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D:\Usuario\Downloads\"/>
    </mc:Choice>
  </mc:AlternateContent>
  <xr:revisionPtr revIDLastSave="0" documentId="13_ncr:1_{3FDB7AD2-DF84-4501-9A2C-F3C6AB800C42}" xr6:coauthVersionLast="47" xr6:coauthVersionMax="47" xr10:uidLastSave="{00000000-0000-0000-0000-000000000000}"/>
  <bookViews>
    <workbookView xWindow="-120" yWindow="-120" windowWidth="29040" windowHeight="15720" xr2:uid="{00000000-000D-0000-FFFF-FFFF00000000}"/>
  </bookViews>
  <sheets>
    <sheet name="Informacion" sheetId="1" r:id="rId1"/>
    <sheet name="Hidden_1" sheetId="2" r:id="rId2"/>
    <sheet name="Hidden_2" sheetId="3" r:id="rId3"/>
    <sheet name="Hidden_3" sheetId="4" r:id="rId4"/>
    <sheet name="Hidden_4" sheetId="5" r:id="rId5"/>
  </sheets>
  <definedNames>
    <definedName name="Hidden_15">Hidden_1!$A$1:$A$2</definedName>
    <definedName name="Hidden_216">Hidden_2!$A$1:$A$26</definedName>
    <definedName name="Hidden_320">Hidden_3!$A$1:$A$41</definedName>
    <definedName name="Hidden_427">Hidden_4!$A$1:$A$32</definedName>
  </definedNames>
  <calcPr calcId="0"/>
</workbook>
</file>

<file path=xl/sharedStrings.xml><?xml version="1.0" encoding="utf-8"?>
<sst xmlns="http://schemas.openxmlformats.org/spreadsheetml/2006/main" count="887" uniqueCount="381">
  <si>
    <t>47483</t>
  </si>
  <si>
    <t>TÍTULO</t>
  </si>
  <si>
    <t>NOMBRE CORTO</t>
  </si>
  <si>
    <t>DESCRIPCIÓN</t>
  </si>
  <si>
    <t>Becas y apoyos</t>
  </si>
  <si>
    <t>LGTA75FV</t>
  </si>
  <si>
    <t>1</t>
  </si>
  <si>
    <t>4</t>
  </si>
  <si>
    <t>9</t>
  </si>
  <si>
    <t>7</t>
  </si>
  <si>
    <t>2</t>
  </si>
  <si>
    <t>13</t>
  </si>
  <si>
    <t>14</t>
  </si>
  <si>
    <t>409618</t>
  </si>
  <si>
    <t>409620</t>
  </si>
  <si>
    <t>409619</t>
  </si>
  <si>
    <t>409628</t>
  </si>
  <si>
    <t>409639</t>
  </si>
  <si>
    <t>409629</t>
  </si>
  <si>
    <t>409640</t>
  </si>
  <si>
    <t>409641</t>
  </si>
  <si>
    <t>409632</t>
  </si>
  <si>
    <t>409642</t>
  </si>
  <si>
    <t>409635</t>
  </si>
  <si>
    <t>409633</t>
  </si>
  <si>
    <t>409643</t>
  </si>
  <si>
    <t>409634</t>
  </si>
  <si>
    <t>409644</t>
  </si>
  <si>
    <t>409637</t>
  </si>
  <si>
    <t>409645</t>
  </si>
  <si>
    <t>409624</t>
  </si>
  <si>
    <t>409625</t>
  </si>
  <si>
    <t>409646</t>
  </si>
  <si>
    <t>409647</t>
  </si>
  <si>
    <t>409648</t>
  </si>
  <si>
    <t>409631</t>
  </si>
  <si>
    <t>409626</t>
  </si>
  <si>
    <t>409649</t>
  </si>
  <si>
    <t>409627</t>
  </si>
  <si>
    <t>409638</t>
  </si>
  <si>
    <t>409650</t>
  </si>
  <si>
    <t>409630</t>
  </si>
  <si>
    <t>409651</t>
  </si>
  <si>
    <t>409621</t>
  </si>
  <si>
    <t>409622</t>
  </si>
  <si>
    <t>409623</t>
  </si>
  <si>
    <t>Tabla Campos</t>
  </si>
  <si>
    <t>Ejercicio</t>
  </si>
  <si>
    <t>Fecha de inicio del periodo que se informa</t>
  </si>
  <si>
    <t>Fecha de término del periodo que se informa</t>
  </si>
  <si>
    <t>Unidad académica o institucional</t>
  </si>
  <si>
    <t>Tipo de beca o apoyo (catálogo)</t>
  </si>
  <si>
    <t>Nombre de la beca o apoyo</t>
  </si>
  <si>
    <t>Hipervínculo a la convocatoria</t>
  </si>
  <si>
    <t>Descripción clara del procedimiento para acceder a cada beca y/o apoyo</t>
  </si>
  <si>
    <t>Requisitos, documentos y forma de presentación para acceder a una beca y/o apoyo</t>
  </si>
  <si>
    <t xml:space="preserve">Fecha de inicio para presentar requisitos de las candidaturas </t>
  </si>
  <si>
    <t>Fecha de término para presentar requisitos de las candidaturas</t>
  </si>
  <si>
    <t>Denominación del área</t>
  </si>
  <si>
    <t>Nombre(s) de la persona responsable de la beca o proyecto</t>
  </si>
  <si>
    <t xml:space="preserve">Primer apellido de la persona responsable de la beca o proyecto </t>
  </si>
  <si>
    <t xml:space="preserve">Segundo apellido de la persona responsable de la beca o proyecto </t>
  </si>
  <si>
    <t>Tipo de vialidad (catálogo)</t>
  </si>
  <si>
    <t>Nombre de vialidad del domicilio para obtener informes respecto a la beca</t>
  </si>
  <si>
    <t>Número exterior del domicilio para obtener informes respecto a la beca</t>
  </si>
  <si>
    <t>Número interior, en su caso, del domicilio para obtener informes respecto a la beca, en su caso</t>
  </si>
  <si>
    <t>Tipo de asentamiento (catálogo)</t>
  </si>
  <si>
    <t>Nombre del asentamiento del domicilio para obtener informes respecto a la beca</t>
  </si>
  <si>
    <t>Clave de la localidad del domicilio para obtener informes respecto a la beca</t>
  </si>
  <si>
    <t>Nombre de la localidad del domicilio para obtener informes respecto a la beca</t>
  </si>
  <si>
    <t>Clave del municipio del domicilio para obtener informes respecto a la beca</t>
  </si>
  <si>
    <t>Nombre del municipio o delegación del domicilio para obtener informes respecto a la beca</t>
  </si>
  <si>
    <t>Clave de la Entidad Federativa del domicilio para obtener informes respecto a la beca</t>
  </si>
  <si>
    <t>Nombre de la entidad federativa (catálogo)</t>
  </si>
  <si>
    <t>Código postal del domicilio para obtener informes respecto a la beca</t>
  </si>
  <si>
    <t>Teléfono</t>
  </si>
  <si>
    <t>Extensión del número telefónico para obtener informes sobre la beca</t>
  </si>
  <si>
    <t>Área(s) responsable(s) que genera(n), posee(n), publica(n) y actualizan la información</t>
  </si>
  <si>
    <t>Fecha de actualización</t>
  </si>
  <si>
    <t>Nota</t>
  </si>
  <si>
    <t>482F5B244AE5B90B79E1730636EDD4ED</t>
  </si>
  <si>
    <t>2024</t>
  </si>
  <si>
    <t>01/07/2024</t>
  </si>
  <si>
    <t>30/09/2024</t>
  </si>
  <si>
    <t>Facultad de Cultura Física y Deporte</t>
  </si>
  <si>
    <t>Nacional</t>
  </si>
  <si>
    <t>Becas Santander Apoyo a la Manutención 2024</t>
  </si>
  <si>
    <t>https://pro-becas-images-s3.s3.eu-west-1.amazonaws.com/public_documents/996d4a74-16c3-4eec-985e-4a6340ea8cf0</t>
  </si>
  <si>
    <t>Las inscripciones al programa estarán disponibles en dos fases:                                                                                  Fase 1: Inscripciones abiertas para realizarse del 7 de mayo al 21 de julio de 2024, a través del sitio: http://app.santanderopenacademy.com/es/program/apoyo-a-la-manutencion-2024. En esta primera fase se deberá capturar la información solicitada en el formulario de la plataforma Santander Open Academy (RFC, Entidad Federativa, perfil, nivel de estudios, número de matrícula, etc.) Realizar el curso requisito “Tecnologías Emergentes”: El curso en línea autogestivo gratuito con duración de ocho horas consiste en una formación básica en: Revoluciones Industriales, Tecnologías Emergentes, Tecnologías SMART e Inteligencia Artificial. Los postulantes podrán ingresar al curso y realizarlo desde el día de inscripción y hasta el 11 de agosto de 2024 en: https://emtech.digital/santander-openacademy/  y realizar su registro con el mismo mail con el que se han registrado en la presente convocatoria o no será considerada su certificación, en el caso de haber realizado el curso al participar en otro de nuestros programas deberán indicarlo en el formulario de inscripción. IMPORTANTE: Si no existe la inscripción en la primera fase no es posible continuar en el programa.                                                                  Fase 2. Las inscripciones al programa (en la fase dos) estarán abiertas del 24 de julio al 11 de agosto de 2024 a través del sitio: http://app.santanderopenacademy.com/es/program/apoyo-a-la-manutencion-2024</t>
  </si>
  <si>
    <t>Dirigido a estudiantes de educación superior técnica, licenciatura, maestría o doctorado en alguna Institución de Educación Superior pública o privada, que cuenten con el 30% de los créditos en sus estudios actuales, con promedio mínimo de 8.0, realizar el curso"Tecnologías emergentes".                                                                                                                                                                                                                                                                                                                                                                                        1. Historial académico actualizado: emitido por Servicios Escolares de la institución de procedencia (Kardex), que compruebe el 30% de créditos cursados y con un promedio mínimo de 8.0. Serán considerados como válidos formatos digitales, descargados directamente de la página oficial de su institución.
2. Credencial de estudiante vigente: emitida por la institución donde cursa sus estudios. En caso de no contar con una credencial de estudiante, será considerado como válido un documento emitido por la institución de procedencia.</t>
  </si>
  <si>
    <t>07/05/2024</t>
  </si>
  <si>
    <t>21/07/2024</t>
  </si>
  <si>
    <t>Coordinadora de Becas</t>
  </si>
  <si>
    <t>Esmeralda Soledad</t>
  </si>
  <si>
    <t>Reyes</t>
  </si>
  <si>
    <t>Calle</t>
  </si>
  <si>
    <t>Jorge L. Tamayo</t>
  </si>
  <si>
    <t>Sin número exterior</t>
  </si>
  <si>
    <t>Sin número interior</t>
  </si>
  <si>
    <t>Colonia</t>
  </si>
  <si>
    <t>Ex Hacienda Candiani</t>
  </si>
  <si>
    <t>200670001</t>
  </si>
  <si>
    <t>Oaxaca de Juárez</t>
  </si>
  <si>
    <t>67</t>
  </si>
  <si>
    <t>20</t>
  </si>
  <si>
    <t>Oaxaca</t>
  </si>
  <si>
    <t>68120</t>
  </si>
  <si>
    <t>9515020700</t>
  </si>
  <si>
    <t>20812</t>
  </si>
  <si>
    <t>15/10/2024</t>
  </si>
  <si>
    <t>El sujeto obligado Universidad Autónoma "Benito Juárez" de Oaxaca para el periodo que reporta 01/07/2024 al 30/09/2024, a traves de la Facultad de Cultura Física y Deporte no brinda directamente ningún tipo de beca, sin embargo, en apoyo al alumnado hace difusión de las convocatorias de Becas Naciones como la de Banco Santander y Becas del Gobuierno Federal.</t>
  </si>
  <si>
    <t>4241E84D228170FC4B81284F94146B13</t>
  </si>
  <si>
    <t>Facultad de Arquitectura 5 de mayo</t>
  </si>
  <si>
    <t/>
  </si>
  <si>
    <t>No disponible, ver nota</t>
  </si>
  <si>
    <t>0</t>
  </si>
  <si>
    <t>Sin extensión</t>
  </si>
  <si>
    <t>Facultad de Arquitectura 5 de Mayo</t>
  </si>
  <si>
    <t>El sujeto obligado la Universidad Autónoma "Benito Juárez" de Oaxaca, instancia, Facultad de Arquitectura 5 de mayo, en el periodo 01/07/2024 al 30/09/2024 reporta que, no ha emitido  convocatoria para concursa por algun tipo de beca, por ello, los siguientes criterios tiene la leyenda, no disponible ver nota: Unidad académica o institucional. Tipo de beca o apoyo (catálogo). Nombre de la beca o apoyo. Hipervínculo a la convocatora, 	Descripción clara del procedimiento para acceder a cada beca y apoyo	Requisitos, documentos y forma de presentación para acceder a una beca o apoyo. Fecha de inicio para presentar requisitos de las candidaturas 	Fecha de término para presentar requisitos de las candidaturas. Denominación del área	Nombre(s) del/la responsable de la beca o proyecto. Primer apellido del/la responsable de la beca o proyecto . Segundo apellido del/la responsable de la beca o proyecto . Tipo de vialidad (catálogo)	Nombre de vialidad del domicilio para obtener informes respecto a la beca	Número exterior del domicilio para obtener informes respecto a la beca. Número interior, en su caso, del domicilio para obtener informes respecto a la beca, en su caso. Tipo de asentamiento (catálogo). Nombre del asentamiento del domicilio para obtener informes respecto a la beca. Clave de la localidad del domicilio para obtener informes respecto a la beca. Nombre de la localidad del domicilio para obtener informes respecto a la beca	Clave del municipio del domicilio para obtener informes respecto a la beca. Nombre del municipio o delegación del domicilio para obtener informes respecto a la beca. Clave de la Entidad Federativa del domicilio para obtener informes respecto a la beca	Nombre de la entidad federativa (catálogo). Código postal del domicilio para obtener informes respecto a la beca. Teléfono. Extensión del número telefónico para obtener informes sobre la beca.</t>
  </si>
  <si>
    <t>4FD29BBF0AA69506A04D17A2D1ED7549</t>
  </si>
  <si>
    <t>Instituto de Investigaciones Sociológicas</t>
  </si>
  <si>
    <t>El sujeto obligado, Universidad Autónoma "Benito Juárez" de Oaxaca en el periodo del  01/07/2024 al 30/09/2024  reporta que para los criterios: Nombre de la beca o apoyo, Hipervínculo a la convocatoria, Descripción clara del procedimiento para acceder a cada beca y apoyo, Fecha de inicio para presentar requisitos de las candidaturas, Fecha de término para presentar requisitos de las candidaturas, Fecha de término para presentar requisitos de las candidaturas, Denominación del área, Nombre(s) del responsable responsable de la beca o proyecto, Nombre(s) del responsable responsable de la beca o proyecto, Primer apellido del responsable responsable de la beca o proyecto, Segundo apellido del responsable responsable de la beca o proyecto, Tipo de vialidad (catálogo), Nombre de vialidad del domicilio para obtener informes respecto a la beca, Número exterior del domicilio para obtener informes respecto a la beca, Número interior, en su caso, del domicilio para obtener informes respecto a la beca, en su caso, Tipo de asentamiento (catálogo), Nombre del asentamiento del domicilio para obtener informes respecto a la beca, Clave de la localidad del domicilio para obtener informes respecto a la beca, Nombre de la localidad del domicilio para obtener informes respecto a la beca, Nombre de la localidad del domicilio para obtener informes respecto a la beca, Clave del municipio del domicilio para obtener informes respecto a la beca, Nombre del municipio o delegación del domicilio para obtener informes respecto a la beca, Clave de la Entidad Federativa del domicilio para obtener informes respecto a la beca, Nombre de la entidad federativa (catálogo), Código postal del domicilio para obtener informes respecto a la beca, Teléfono, Extensión del número telefónico para obtener informes sobre la beca, debido a que la institución no ofrece directamente ningún tipo de becas, solamente se brinda la convocatoria a los estudiantes para becas nacionales del gobirno federal, por lo cual no hay información a reportar en este periodo.</t>
  </si>
  <si>
    <t>DDD43D8EB658BF4048D7C33A8037E9A2</t>
  </si>
  <si>
    <t>Facultad de Derecho y Ciencias Sociales de la UABJO</t>
  </si>
  <si>
    <t>No disponible, ver nota.</t>
  </si>
  <si>
    <t>Sin teléfono</t>
  </si>
  <si>
    <t>Facultad de Derecho y Ciencias Sociales de la UABJO.</t>
  </si>
  <si>
    <t>El sujeto obligado Universidad Autónoma “Benito Juárez” de Oaxaca en el periodo que se informa del 01/07/2024 al 30/09/2024, no genera información para los criterios: Nombre de la beca o apoyo, Hipervínculo a la convocatoria, Descripción clara del procedimiento para acceder a cada beca y/o apoyo, Requisitos, documentos y forma de presentación para acceder a una beca y/o apoyo, Fecha de inicio para presentar requisitos de las candidaturas, Fecha de término para presentar requisitos de las candidaturas, Denominación del área, Nombre(s) de la persona responsable de la beca o proyecto, Primer apellido de la persona responsable de la beca o proyecto, Segundo apellido de la persona responsable de la beca o proyecto, Tipo de vialidad, Nombre de vialidad del domicilio para obtener informes respecto a la beca, Número exterior del domicilio para obtener informes respecto a la beca, Número interior, en su caso, del domicilio para obtener informes respecto a la beca, Tipo de asentamiento, Nombre del asentamiento del domicilio para obtener informes respecto a la beca, Clave de la localidad del domicilio para obtener informes respecto a la beca, Clave de la localidad del domicilio para obtener informes respecto a la beca, Nombre de la localidad del domicilio para obtener informes respecto a la beca, Clave del municipio del domicilio para obtener informes respecto a la beca, Nombre del municipio o delegación del domicilio para obtener informes respecto a la beca, Clave de la Entidad Federativa del domicilio para obtener informes respecto a la beca, Nombre de la entidad federativa, Código postal del domicilio para obtener informes respecto a la beca, Teléfono, Extensión del número telefónico para obtener informes sobre la beca, Área(s) responsable(s) que genera(n), posee(n), publica(n) y actualizan la información; debido a que en el periodo reportado no se ofertaron becas de ningún tipo en la Dependencia de Educación Superior.</t>
  </si>
  <si>
    <t>23F96AA17FC73CA354C30688D6EA09E6</t>
  </si>
  <si>
    <t>Escuela de Ciencias</t>
  </si>
  <si>
    <t>Programa de apoyo "Alfredo Harp Helu"</t>
  </si>
  <si>
    <t>https://www.uabjo.mx/agenda/becas-de-apoyo-alfredo-harp-helu</t>
  </si>
  <si>
    <t>A las y los estudiantes regulares de educaión superior inscritos en el ciclo escolar 2024-2025, para participar en el programa de becas de apoyo "Alfredo Harp Helú".</t>
  </si>
  <si>
    <t>06/09/2024</t>
  </si>
  <si>
    <t>17/09/2024</t>
  </si>
  <si>
    <t>BECAS</t>
  </si>
  <si>
    <t>Universidad Autónoma "Benito Juárez" de Oaxaca, con el donaivo de la Fundación Alfredo Harp Helú.</t>
  </si>
  <si>
    <t>Avenida</t>
  </si>
  <si>
    <t>Universidad</t>
  </si>
  <si>
    <t>Exhacienda</t>
  </si>
  <si>
    <t>Cinco Señores</t>
  </si>
  <si>
    <t>Sin número telefónico</t>
  </si>
  <si>
    <t>Sin extensión telefónica</t>
  </si>
  <si>
    <t>El sujeto obligado Universidad Autónoma "Benito Juárez" de Oaxaca en el periodo 01/07/2024 al 30/09/2024 reporta que paralos requisitos para becas y apoyos que se otorga no posee información del Numéro exterrior y número interior del domicilio para presentar informes.</t>
  </si>
  <si>
    <t>87875602F420FF6E9EB457A23FFEF5DC</t>
  </si>
  <si>
    <t>Facultad de Idiomas</t>
  </si>
  <si>
    <t>Harp Helú</t>
  </si>
  <si>
    <t>Es un apoyo económico que se brinda por parte de la Fundación Harp Helú a las escuelas, facultades e institutos de la UABJO</t>
  </si>
  <si>
    <t>1. Constancia de estudios con calificaciones, 2. Comprobante de inscripción o reincripción, 3. Documento oficial de identificación, 4. Carta de exposición de motivos, 5. Caratula de contrato banamex, 6. Estado de cuenta bancario.</t>
  </si>
  <si>
    <t>universidad</t>
  </si>
  <si>
    <t>sin número</t>
  </si>
  <si>
    <t>cinco señores</t>
  </si>
  <si>
    <t>Oaxaca de juárez</t>
  </si>
  <si>
    <t>Dirección de Fomento y Apoyo Educativo</t>
  </si>
  <si>
    <t>15/09/2024</t>
  </si>
  <si>
    <t>El sujeto obligado la Universidad Autónoma "Benito Juárez" de Oaxaca, en el periodo 01/07/2024 al 30/09/2024 reporta que para los criterios: Denominación del área, primer apellido de la persona fresponsable de la beca o proyecto, segundo apellido de la persona responsable de la beca o proyecto, Número interior, en su caso, del domicilio para obtener informes respecto a la beca, en su caso, Teléfono, Extensión del número telefónico para obtener informes sobre la beca.</t>
  </si>
  <si>
    <t>0002A8CFA1EC0B5620EDF2032C8F5D0C</t>
  </si>
  <si>
    <t>Universuty York</t>
  </si>
  <si>
    <t>https://www.facebook.com/photo.php?fbid=488450610855413&amp;set=pb.100090714336190.-2207520000&amp;type=3</t>
  </si>
  <si>
    <t>Al alumnado de la Facultad de Idiomas UABJO del 7o semestre de las Licenciaturas Escolarizada sede CU, Puerto Escondido, Tehuantepec, y la Licenciatura Semiescolarizada de la sede cu a aplicar en la obtención de una de las dos becas de Movilidad Académica Internacional a la York University, Canada.</t>
  </si>
  <si>
    <t>1. Documento en pdf del 50% del avance de tesis, 2. Carta del asesor de tesis avalando el 50% de avance de tesis, 3. Constancia de estudios con calificaciones, 4. Carta de exposición de motivos, 5. Carta de compromiso firmada, 6. Copia de pasaporte vigente, 7, Certificado médico</t>
  </si>
  <si>
    <t>07/10/2024</t>
  </si>
  <si>
    <t>Ana Edith</t>
  </si>
  <si>
    <t>López</t>
  </si>
  <si>
    <t>Cruz</t>
  </si>
  <si>
    <t>Condominio</t>
  </si>
  <si>
    <t>oaxaca de juárez</t>
  </si>
  <si>
    <t>Coordinación de Formación Integral</t>
  </si>
  <si>
    <t>El sujeto obligado la Universidad Autónoma "Benito Juárez" de Oaxaca, en el periodo 01/07/2024 al 30/09/2024 reporta que para los criterios: Denominación del área.</t>
  </si>
  <si>
    <t>A63EB943EAF3C4E109A3F087282C245A</t>
  </si>
  <si>
    <t>Facultad de Medicina y Cirugía</t>
  </si>
  <si>
    <t>Becas de Apoyo "Alfredo Harp Helú" 2024-2025</t>
  </si>
  <si>
    <t>La Dirección de Apoyo y Fomento Educativo de la UABJO publica en su página de Facebook la Convocatoria para participar en el Programa de Becas de Apoyo "Alfredo Harp Helú" para el periodo 2024-2025.
Dirgida a estudiantes de educación superior inscritos en la Universidad Autónoma Benito Juárez de Oaxaca. Características del apoyo: El monto donado por la Fundación Alfredo Harp Helú Oaxaca beneficiará a 150 estudiantes. Las becas se otorgarán para aquellas personas que estén cursando alguno de los estudios de licenciatura que ofrece la Universidad Autónoma Benito Juárez de Oaxaca.  La beca consistirá en un apoyo económico único al semestre de acuerdo con el monto donado a la Universidad Autónoma Benito Juárez de Oaxaca por parte de la Fundación Alfredo Harp Helú Oaxaca, misma que será depositada a la cuenta bancaria de los estudiantes seleccionados.</t>
  </si>
  <si>
    <t>La Universidad Autónoma Benito Juárez de Oaxaca, con el donativo de la Fundación "Alfredo Harp Helú de Oaxaca" Convocan a las y los estudiantes regulares de educación superior inscritos en el ciclo 2024-2025 para participar en el programa de Becas de Apoyo "Alfredo Harp Helú" bajo las siguientes Bases:
- Ser mexicano(a)
- Estar inscrito(a) en el ciclo escolar 2024-2025 en alguna de las licenciaturas de la Universidad Autónoma Benito Juárez de Oaxaca como estudiante regular.
- Haber cursado y aprobado la totalidad de las asignaturas del plan de estudios que correspondan al ciclo escolar inmediato anterior a la solicitud de la beca y contar con un promedio general mayor a 8.0
- Para el caso de alumnos(as) de nuevo ingreso, deberán tener un promedio general mayor a 8.0 en su educación media superior.</t>
  </si>
  <si>
    <t>Coordinacion de Vinculacion y Extension</t>
  </si>
  <si>
    <t>Maria Isabel</t>
  </si>
  <si>
    <t>Azcona</t>
  </si>
  <si>
    <t>Carretera</t>
  </si>
  <si>
    <t>San Felipe del Agua</t>
  </si>
  <si>
    <t>De Aguilera</t>
  </si>
  <si>
    <t>68020</t>
  </si>
  <si>
    <t>9515157019</t>
  </si>
  <si>
    <t>Coordinación de Vinculación y Extensión</t>
  </si>
  <si>
    <t>El Sujeto Obligado, Universidad Autónoma Benito Juárez de Oaxaca en específico la Facultad de Medicina y Cirugía, para el periodo 01-07-2024 al 30-09-2024, no cuenta con la información para los siguientes criterios: Tipo de beca o apoyo (catálogo), Extensión del número telefónico para obtener informes sobre la beca, ya que la Facultad no cuenta extensión telefónica, para el tipo de beca corresponde a una Fundación en el Estado.</t>
  </si>
  <si>
    <t>9E21E68FD24E52391DC7591827AC7F40</t>
  </si>
  <si>
    <t>Instituto de Investigaciones en Humanidades</t>
  </si>
  <si>
    <t>Independencia</t>
  </si>
  <si>
    <t>901</t>
  </si>
  <si>
    <t>Centro</t>
  </si>
  <si>
    <t>68000</t>
  </si>
  <si>
    <t>951 51 6 4544</t>
  </si>
  <si>
    <t>El sujeto obligado Universidad Autónoma "Benito Juárez" de Oaxaca en el periodo que se informa del 01/07/2024 al 30/09/2024, para los criterios Tipo de beca o apoyo (catálogo), Nombre de la beca o apoyo, Hipervínculo a la convocatoria, Descripción clara del procedimiento para acceder a cada beca y/o apoyo, Requisitos, documentos y forma de presentación para acceder a una beca y/o apoyo, Fecha de inicio para presentar requisitos de las candidaturas, Fecha de término para presentar requisitos de las candidaturas, Denominación del área, Nombre(s) de la persona responsable de la beca o proyecto, Primer apellido de la persona responsable de la beca o proyecto, Segundo apellido de la persona responsable de la beca o proyecto, no cuenta con información debido a que la unidad académica no otorga becas ni apoyos.</t>
  </si>
  <si>
    <t>34BC131546FF52CD0FD6E06337619DC7</t>
  </si>
  <si>
    <t>Preparatoria No.3</t>
  </si>
  <si>
    <t>Preparatoria No. 3</t>
  </si>
  <si>
    <t>La Universidad Autónoma Benito Juárez de Oaxaca informa que durante el periodo 01/07/2024 al 30/09/2024, no se genera información en los criterios: Nombre de la beca o apoyo, Hipervínculo a la convocatoria, Descripción clara del procedimiento para acceder a cada beca y/o apoyo, Requisitos, documentos y forma de presentación para acceder a una beca y/o apoyo,  fecha de inicio para presentar requisitos de las candidaturas, fecha de término para presentar requisitos de de las candidaturas, Denominación del área, Nombre de la persona responsable de la beca o proyecto, Primer apellido de la persona responsable de la beca o proyecto, Segundo apellido de la persona responsable de la beca o proyecto, Nombre de vialidad del domicilio para obtener informes respecto a la beca, Número exterior del domicilio  para obtener informes respecto a la beca, número interior del domicilio  para obtener informes respecto a la beca, Nombre del asentamiento  para obtener informes respecto a la beca, Clave de la localidad del domicilio  para obtener informes respecto a la beca, Nombre de la localidad del domicilio  para obtener informes respecto a la beca, Clave del municipio del domicilio  para obtener informes respecto a la beca,  Nombre del municipio o delegación del domicilio  para obtener informes respecto a la beca,, Clave de la Entidad federativa del domicilio  para obtener informes respecto a la beca, Código postal del domicilio  para obtener informes respecto a la beca, Teléfono, Extensión del número telefónico  para obtener informes sobre la beca, debido a que esta unidad Académica no brinda de manera directa ningún tipo de becas o apoyo. unicamente se reañiza la difusión a la comunidad estudiantil de las becas nacionales que brinda el Gobierno Federal como es el caso de la becas Benito Júarez .</t>
  </si>
  <si>
    <t>EA9677134A860888A7BAF0C155C02587</t>
  </si>
  <si>
    <t>Facultad de Ciencias Químicas</t>
  </si>
  <si>
    <t>Jóvenes Escribiendo el Futuro</t>
  </si>
  <si>
    <t>Previo al inicio del periodo de registro de solicitudes, en el periodo establecido por la CNBBBJ, las IPES deberán registrar en el SUBES la ficha escolar actualizada de los estudiantes de su Institución, haciéndose responsables de los datos que registren. Una vez que el/la aspirante corrobore que su información escolar es correcta, deberá activar la ficha escolar para solicitar la beca, manifestando así su conformidad con los datos contenidos. En caso de que los datos de su información escolar sean incorrectos, antes de activar la ficha escolar deberá acudir o comunicarse a la unidad correspondiente de su IPES para solicitar la corrección de estos. Es muy importante señalar, que es responsabilidad del aspirante la correcta verificación sus datos.</t>
  </si>
  <si>
    <t>Requisitos de la convocatoria Beca Jóvenes Escribiendo el Futuro:
Ser alumno/a de licenciatura, ingeniería, técnico superior universitario o profesional asociado con inscripción en el periodo escolar vigente en alguna IPES considerada como de cobertura total o en alguna IPES que no esté considerada como de cobertura total (susceptible de atención) y haber concluido los estudios de primaria o secundaria en alguna escuela pública escolarizada ubicada en alguna localidad prioritaria mencionadas arriba.
Ser alumno con inscripción en el periodo escolar vigente de licenciatura, ingeniería, técnico superior universitario o profesional asociado en alguna IPES que no esté considerada como de cobertura total, tener bajos ingresos y hasta 29 años cumplidos al 31 de diciembre de 2022.
No recibir de manera simultánea otra beca para el mismo fin, otorgada por alguna dependencia o entidad de la Administración Pública Federal (APF).
Para aquellos alumnos de licenciatura, ingeniería, técnico superior universitario o profesional asociado que hayan sido personas beneficiarias del Programa previamente, no aplican los criterios de edad ni, en su caso, el criterio socioeconómico. Lo anterior, siempre cuando, dicha persona beneficiaria se mantenga inscrita en el mismo plantel educativo en el que ingresó por primera vez al Programa.
Postularse como aspirante a través del Sistema Único de Beneficiarios de Educación Superior (SUBES) o a través de los mecanismos de atención individual para realizar el proceso de participación que define la Coordinación Nacional de Becas para el Bienestar Benito Juárez (CNBBBJ).</t>
  </si>
  <si>
    <t>Becas</t>
  </si>
  <si>
    <t>Gabriel</t>
  </si>
  <si>
    <t>Sánchez</t>
  </si>
  <si>
    <t>El sujeto obligado Universidad Autónoma "Benito Juárez" de Oaxaca, a través de la Facultad de Ciencias Químicas, en el período que se informa 01/07/2024 al 30/09/2024, no genera infomación para los criterios de Fecha de inicio para presentar requisitos de las candidaturas y Fecha de término para presentar requisitos de las candidaturas, debido a que en este trimestre no hay convocatorias abiertas.</t>
  </si>
  <si>
    <t>ED6C83D372993C714075D9883AC84695</t>
  </si>
  <si>
    <t>30/07/2023</t>
  </si>
  <si>
    <t>31/08/2023</t>
  </si>
  <si>
    <t>Carlos Aldair</t>
  </si>
  <si>
    <t>Lopéz</t>
  </si>
  <si>
    <t>Pérez</t>
  </si>
  <si>
    <t>143</t>
  </si>
  <si>
    <t>01 951 503 1686</t>
  </si>
  <si>
    <t>Facultad de Economía</t>
  </si>
  <si>
    <t>15/07/2024</t>
  </si>
  <si>
    <t>La Universidad Autónoma Benito Juárez de Oaxaca, informa que durante el periodo comprendido del 01/04/2024/ al 30/06/2024 la información correspondiente  a  los criterios Unidad académica o institucional, Tipo de beca o apoyo, Nombre de la beca o apoyo, Descripción clara del procedimiento para acceder a cada beca y apoyo, Requisitos, documentos y forma de presentación, Fecha de inicio para presentar requisitos de las candidaturas, Fecha de término para presentar requisitos de las candidaturas, Denominación del área) no fueron requisitados debido  a que no se prestaron  Requisitos para becas y apoyos en el periodo a informar.</t>
  </si>
  <si>
    <t>CA22C45AD749821074C75892CCB49237</t>
  </si>
  <si>
    <t>Escuela Preparatoria Número 7</t>
  </si>
  <si>
    <t>Beca de Promedio</t>
  </si>
  <si>
    <t>Esta beca es dirigida a estudiantes con desempeño académico sobresaliente en el ciclo escolar, consistente en:
Alumnos con promedio 9.7 a 10 en evaluación ordinaria: condonación del 100 % en pago de apoyo a la infraestructura
La beca aplica a partir del segundo semestre en adelante y se otorga únicamente a los estudiantes con materias aprobadas en examen ordinario.</t>
  </si>
  <si>
    <t>1.    Requisitar y presentar en la Dirección de la Escuela, el formato de solicitud, conforme a los tiempos establecidos en cada convocatoria. 2. El formato de solicitud puede descargarse del sitio web institucional. 3. Presentar la documentación requerida en los tiempos establecidos. 4. Los beneficiarios deberán acudir de manera obligatoria a una reunión presencial para otorgarle su condonación o reembolso según corresponda.</t>
  </si>
  <si>
    <t>20/08/2024</t>
  </si>
  <si>
    <t>21/08/2024</t>
  </si>
  <si>
    <t>Dirección</t>
  </si>
  <si>
    <t>Keyla Elda</t>
  </si>
  <si>
    <t>García</t>
  </si>
  <si>
    <t>Martínez</t>
  </si>
  <si>
    <t>20 de noviembre</t>
  </si>
  <si>
    <t>Sin numéro exterior</t>
  </si>
  <si>
    <t>Ciudad</t>
  </si>
  <si>
    <t>Centro, Oaxaca</t>
  </si>
  <si>
    <t>Sin número de extensión</t>
  </si>
  <si>
    <t>Dirección de la Escuela Preparatoria Número 7</t>
  </si>
  <si>
    <t>El sujeto obligado Universidad Autónoma "Benito Juárez" de Oaxaca a través de la Escuela Preparatoria No. 7 reporta que en el periodo que se informa, del 01/07/2024 al 30/09/2024 no generó información el criterio: Hipervínculo a la convocatoria, lo anterior debido a que las convocatorias de becas se publican únicamente de manera interna a través de los grupos oficiales de whatsapp de la comunidad estudiantil.</t>
  </si>
  <si>
    <t>054D59B258C91107A130D27542B42B0C</t>
  </si>
  <si>
    <t>Beca alimenticia</t>
  </si>
  <si>
    <t>Esta beca es proporcionada por la Dirección de la Escuela para los estudiantes formalmente inscritos o reinscritos que por diversas condiciones personales requieran este apoyo, consiste en un desayuno o una comida, durante el ciclo escolar.</t>
  </si>
  <si>
    <t>1.    Requisitar y presentar en la Dirección de la Escuela, el formato de solicitud, conforme a los tiempos establecidos en cada convocatoria. 2. El formato de solicitud puede descargarse del sitio web institucional. 3. Presentar la documentación requerida en los tiempos establecidos. 4. Los beneficiarios deberán acudir de manera obligatoria a una entrevista presencial.</t>
  </si>
  <si>
    <t>27/08/2024</t>
  </si>
  <si>
    <t>28/04/2024</t>
  </si>
  <si>
    <t>B1C3233BC8792B82EED937B007460F92</t>
  </si>
  <si>
    <t>Facultad Enfermería Hujauapan</t>
  </si>
  <si>
    <t>Facultad de Enfermería Huajuapan</t>
  </si>
  <si>
    <t>El sujeto obligado, Universidad Autónoma "Benito Juárez" de Oaxaca en el periodo del 01/07/2024 al 30/09/2024 reporta que para los criterios: Nombre de la beca o apoyo, Hipervínculo a la convocatoria, Descripción clara del procedimiento para acceder a cada beca y apoyo, Fecha de inicio para presentar requisitos de las candidaturas, Fecha de término para presentar requisitos de las candidaturas, Fecha de término para presentar requisitos de las candidaturas, Denominación del área, Nombre(s) del responsable responsable de la beca o proyecto, Nombre(s) del responsable responsable de la beca o proyecto, Primer apellido del responsable responsable de la beca o proyecto, Segundo apellido del responsable responsable de la beca o proyecto, Tipo de vialidad (catálogo), Nombre de vialidad del domicilio para obtener informes respecto a la beca, Número exterior del domicilio para obtener informes respecto a la beca, Número interior, en su caso, del domicilio para obtener informes respecto a la beca, en su caso, Tipo de asentamiento (catálogo), Nombre del asentamiento del domicilio para obtener informes respecto a la beca, Clave de la localidad del domicilio para obtener informes respecto a la beca, Nombre de la localidad del domicilio para obtener informes respecto a la beca, Nombre de la localidad del domicilio para obtener informes respecto a la beca, Clave del municipio del domicilio para obtener informes respecto a la beca, Nombre del municipio o delegación del domicilio para obtener informes respecto a la beca, Clave de la Entidad Federativa del domicilio para obtener informes respecto a la beca, Nombre de la entidad federativa (catálogo), Código postal del domicilio para obtener informes respecto a la beca, Teléfono, Extensión del número telefónico para obtener informes sobre la beca, debido a que la institución no ofrece directamente ningún tipo de becas por lo cual no hay información a reportar en este periodo.</t>
  </si>
  <si>
    <t>5AAC244D81798FA49E384F72588FFAF2</t>
  </si>
  <si>
    <t>Facultad de Enfermería de Tehuantepec</t>
  </si>
  <si>
    <t>Transistmica km</t>
  </si>
  <si>
    <t>3.5</t>
  </si>
  <si>
    <t>Barrio</t>
  </si>
  <si>
    <t>Santa Cruz Tagolaba</t>
  </si>
  <si>
    <t>515</t>
  </si>
  <si>
    <t>Santo Domingo Tehuantepec</t>
  </si>
  <si>
    <t>70760</t>
  </si>
  <si>
    <t>9717150664</t>
  </si>
  <si>
    <t>El sujeto obligado Universidad Autónoma Benito Juárez de Oaxaca, Facultad de Enfermería Tehuantepec, informa que durante el periodo comprendido del 01/07/2024 al 30/09/2024, la información correspondiente a los criterios: Nombre de la beca o apoyo, Hipervínculo a la convocatoria, Descripción clara del procedimiento para acceder a cada beca y apoyo, Requisitos, documentos y forma de presentación para acceder a una beca o apoyo, Fecha de inicio para presentar requisitos de las candidaturas, Fecha de término para presentar requisitos de las candidaturas, Denominación del área, Nombre(s) del responsable de la beca o proyecto, Primer apellido del responsable de la beca o proyecto, Segundo apellido del responsable de la beca o proyecto, Extensión del número telefónico para obtener informes sobre la beca, no se generó información debido a que en el trimestre no se realizaron procedimientos o trámites, publicidad para la obtención de becas y apoyos, tampoco ha salido la convocatoria para el ciclo 2024-2025.</t>
  </si>
  <si>
    <t>8C3D5DBBD8DC8852966193B72C7D3633</t>
  </si>
  <si>
    <t>Facultad de Enfermería y Obstetricia</t>
  </si>
  <si>
    <t>Fabian</t>
  </si>
  <si>
    <t>Romero</t>
  </si>
  <si>
    <t>Sin número</t>
  </si>
  <si>
    <t>Sin numero telefonico</t>
  </si>
  <si>
    <t>Sin numero de extensión</t>
  </si>
  <si>
    <t>Coordinación de Becas de la Facultad de Enfermeria y Obstetricia</t>
  </si>
  <si>
    <t>El sujeto obligado Universidad Autonoma Benito Juárez de Oaxaca, Facultad de Enfermería y Obstetricia informa que durante el periodo comprendido del 01/07/2024 al 30/09/2024 no se genero la información correspondiente a Tipo de beca o apoyo (catálogo, Nombre de la beca o apoyo, Hipervínculo a la convocatoria, Descripción clara del procedimiento para acceder a cada beca y/o apoyo, Requisitos, documentos y forma de presentación para acceder a una beca y/o apoyo, Fecha de inicio para presentar requisitos de las candidaturas, Fecha de término para presentar requisitos de las candidaturas, Denominación del área, debido a que durante este periodo no se ofertaron becas o apoyos económicos,  La unidad académica apoya con la difusión de las becas federales de Jóvenes construyendo el Futuro o Becas Benito Juárez.</t>
  </si>
  <si>
    <t>2C46E5F97B172F39412DC9F3C1F5CCA5</t>
  </si>
  <si>
    <t>Escuela Preparatoria Número Seis</t>
  </si>
  <si>
    <t>Becas para el Binestar Benito Juárez</t>
  </si>
  <si>
    <t>https://www.mexicogob.com</t>
  </si>
  <si>
    <t>Acudir a su registro a la Institución, una vez hecho el registro se envía el padrón al Programa de Becas Benito Juárez en un lapso de veinte dias nos informan del padron de alumnos beneficiados.</t>
  </si>
  <si>
    <t>Estar inscritos en la Institución, comprobante de domicilio, Curp, Carta de Consentimiento otorgada por el programa.</t>
  </si>
  <si>
    <t>26/09/2024</t>
  </si>
  <si>
    <t>Ibrain Edsel</t>
  </si>
  <si>
    <t>Rojas</t>
  </si>
  <si>
    <t>Antequera</t>
  </si>
  <si>
    <t>Sin Número Exterior</t>
  </si>
  <si>
    <t>Sin Número Interior</t>
  </si>
  <si>
    <t>Oaxaca de Juárez Oaxaca</t>
  </si>
  <si>
    <t>68080</t>
  </si>
  <si>
    <t>9515130203</t>
  </si>
  <si>
    <t>B15F8DC70C4C9E6F1BBD0B8481BFED3F</t>
  </si>
  <si>
    <t>Escuela de Gastronomía</t>
  </si>
  <si>
    <t>Sin número telefono</t>
  </si>
  <si>
    <t>3E3CD2F227D3560D765AA9D2956C02E4</t>
  </si>
  <si>
    <t>Escuela de Artes Plásticas y Visuales</t>
  </si>
  <si>
    <t>Jovenes Escribiendo el futuro.</t>
  </si>
  <si>
    <t>Cumplir con los requisitos y procedimientos determinados por la coordinación general.</t>
  </si>
  <si>
    <t>Estar debidamente inscrito al programa de Licenciatura y cumplir con los requisitos e instrucciones determinados por la coordinación general.</t>
  </si>
  <si>
    <t>Coordinación de Vinculación y Difusión.</t>
  </si>
  <si>
    <t>Mtra. Nely Aydé</t>
  </si>
  <si>
    <t>Espinoza</t>
  </si>
  <si>
    <t>Candiani</t>
  </si>
  <si>
    <t>Sin número de teléfono</t>
  </si>
  <si>
    <t>El sujeto obligado Universidad Autónoma "Benito Juárez" de Oaxaca, en el periodo que reporta del 01/07/2024 al 30/09/2024, no genera información para los criterios: Fecha de inicio para presentar requisitos de las candidaturas, Fecha de término para presentar requisitos de las candidaturas, debido a que no se generó nueva convocatoria.</t>
  </si>
  <si>
    <t>Internacional</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</si>
  <si>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</si>
  <si>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</si>
  <si>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</si>
  <si>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</si>
  <si>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</si>
  <si>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</si>
  <si>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</si>
  <si>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</si>
  <si>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</si>
  <si>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</si>
  <si>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</si>
  <si>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</si>
  <si>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</si>
  <si>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</si>
  <si>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</si>
  <si>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</si>
  <si>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</si>
  <si>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</si>
  <si>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</si>
  <si>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</si>
  <si>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</si>
  <si>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</si>
  <si>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</si>
  <si>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Aeropuerto</t>
  </si>
  <si>
    <t>Cantón</t>
  </si>
  <si>
    <t>Ciudad industrial</t>
  </si>
  <si>
    <t>Conjunto habitacional</t>
  </si>
  <si>
    <t>Corredor industrial</t>
  </si>
  <si>
    <t>Coto</t>
  </si>
  <si>
    <t>Cuartel</t>
  </si>
  <si>
    <t>Ejido</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</si>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</sst>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27"/>
  <sheetViews>
    <sheetView tabSelected="1" topLeftCell="A2" workbookViewId="0"/>
  </sheetViews>
  <sheetFormatPr baseColWidth="10" defaultColWidth="9.140625" defaultRowHeight="15" x14ac:dyDescent="0.25"/>
  <cols>
    <col min="1" max="1" width="36.5703125" bestFit="1" customWidth="1"/>
    <col min="2" max="2" width="8" bestFit="1" customWidth="1"/>
    <col min="3" max="3" width="36.42578125" bestFit="1" customWidth="1"/>
    <col min="4" max="4" width="38.5703125" bestFit="1" customWidth="1"/>
    <col min="5" max="5" width="45.140625" bestFit="1" customWidth="1"/>
    <col min="6" max="6" width="27.85546875" bestFit="1" customWidth="1"/>
    <col min="7" max="7" width="40.85546875" bestFit="1" customWidth="1"/>
    <col min="8" max="8" width="101.5703125" bestFit="1" customWidth="1"/>
    <col min="9" max="10" width="255" bestFit="1" customWidth="1"/>
    <col min="11" max="11" width="52.42578125" bestFit="1" customWidth="1"/>
    <col min="12" max="12" width="54.140625" bestFit="1" customWidth="1"/>
    <col min="13" max="13" width="34.85546875" bestFit="1" customWidth="1"/>
    <col min="14" max="16" width="85.42578125" bestFit="1" customWidth="1"/>
    <col min="17" max="17" width="23.140625" bestFit="1" customWidth="1"/>
    <col min="18" max="18" width="63.5703125" bestFit="1" customWidth="1"/>
    <col min="19" max="19" width="60.85546875" bestFit="1" customWidth="1"/>
    <col min="20" max="20" width="80.85546875" bestFit="1" customWidth="1"/>
    <col min="21" max="21" width="28.140625" bestFit="1" customWidth="1"/>
    <col min="22" max="22" width="68.85546875" bestFit="1" customWidth="1"/>
    <col min="23" max="23" width="64.42578125" bestFit="1" customWidth="1"/>
    <col min="24" max="24" width="66.42578125" bestFit="1" customWidth="1"/>
    <col min="25" max="25" width="63.5703125" bestFit="1" customWidth="1"/>
    <col min="26" max="26" width="76.7109375" bestFit="1" customWidth="1"/>
    <col min="27" max="27" width="72.7109375" bestFit="1" customWidth="1"/>
    <col min="28" max="28" width="37.140625" bestFit="1" customWidth="1"/>
    <col min="29" max="29" width="58.5703125" bestFit="1" customWidth="1"/>
    <col min="30" max="30" width="20.5703125" bestFit="1" customWidth="1"/>
    <col min="31" max="31" width="59" bestFit="1" customWidth="1"/>
    <col min="32" max="32" width="73.140625" bestFit="1" customWidth="1"/>
    <col min="33" max="33" width="20" bestFit="1" customWidth="1"/>
    <col min="34" max="34" width="255" bestFit="1" customWidth="1"/>
  </cols>
  <sheetData>
    <row r="1" spans="1:34" hidden="1" x14ac:dyDescent="0.25">
      <c r="A1" t="s">
        <v>0</v>
      </c>
    </row>
    <row r="2" spans="1:34" x14ac:dyDescent="0.25">
      <c r="A2" s="3" t="s">
        <v>1</v>
      </c>
      <c r="B2" s="4"/>
      <c r="C2" s="4"/>
      <c r="D2" s="3" t="s">
        <v>2</v>
      </c>
      <c r="E2" s="4"/>
      <c r="F2" s="4"/>
      <c r="G2" s="3" t="s">
        <v>3</v>
      </c>
      <c r="H2" s="4"/>
      <c r="I2" s="4"/>
    </row>
    <row r="3" spans="1:34" x14ac:dyDescent="0.25">
      <c r="A3" s="5" t="s">
        <v>4</v>
      </c>
      <c r="B3" s="4"/>
      <c r="C3" s="4"/>
      <c r="D3" s="5" t="s">
        <v>5</v>
      </c>
      <c r="E3" s="4"/>
      <c r="F3" s="4"/>
      <c r="G3" s="5"/>
      <c r="H3" s="4"/>
      <c r="I3" s="4"/>
    </row>
    <row r="4" spans="1:34" hidden="1" x14ac:dyDescent="0.25">
      <c r="B4" t="s">
        <v>6</v>
      </c>
      <c r="C4" t="s">
        <v>7</v>
      </c>
      <c r="D4" t="s">
        <v>7</v>
      </c>
      <c r="E4" t="s">
        <v>6</v>
      </c>
      <c r="F4" t="s">
        <v>8</v>
      </c>
      <c r="G4" t="s">
        <v>6</v>
      </c>
      <c r="H4" t="s">
        <v>9</v>
      </c>
      <c r="I4" t="s">
        <v>10</v>
      </c>
      <c r="J4" t="s">
        <v>10</v>
      </c>
      <c r="K4" t="s">
        <v>7</v>
      </c>
      <c r="L4" t="s">
        <v>7</v>
      </c>
      <c r="M4" t="s">
        <v>10</v>
      </c>
      <c r="N4" t="s">
        <v>10</v>
      </c>
      <c r="O4" t="s">
        <v>10</v>
      </c>
      <c r="P4" t="s">
        <v>10</v>
      </c>
      <c r="Q4" t="s">
        <v>8</v>
      </c>
      <c r="R4" t="s">
        <v>10</v>
      </c>
      <c r="S4" t="s">
        <v>6</v>
      </c>
      <c r="T4" t="s">
        <v>6</v>
      </c>
      <c r="U4" t="s">
        <v>8</v>
      </c>
      <c r="V4" t="s">
        <v>10</v>
      </c>
      <c r="W4" t="s">
        <v>6</v>
      </c>
      <c r="X4" t="s">
        <v>10</v>
      </c>
      <c r="Y4" t="s">
        <v>6</v>
      </c>
      <c r="Z4" t="s">
        <v>10</v>
      </c>
      <c r="AA4" t="s">
        <v>6</v>
      </c>
      <c r="AB4" t="s">
        <v>8</v>
      </c>
      <c r="AC4" t="s">
        <v>6</v>
      </c>
      <c r="AD4" t="s">
        <v>6</v>
      </c>
      <c r="AE4" t="s">
        <v>6</v>
      </c>
      <c r="AF4" t="s">
        <v>10</v>
      </c>
      <c r="AG4" t="s">
        <v>11</v>
      </c>
      <c r="AH4" t="s">
        <v>12</v>
      </c>
    </row>
    <row r="5" spans="1:34"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c r="AD5" t="s">
        <v>41</v>
      </c>
      <c r="AE5" t="s">
        <v>42</v>
      </c>
      <c r="AF5" t="s">
        <v>43</v>
      </c>
      <c r="AG5" t="s">
        <v>44</v>
      </c>
      <c r="AH5" t="s">
        <v>45</v>
      </c>
    </row>
    <row r="6" spans="1:34" x14ac:dyDescent="0.25">
      <c r="A6" s="3" t="s">
        <v>46</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row>
    <row r="7" spans="1:34" ht="26.25" x14ac:dyDescent="0.25">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c r="AE7" s="1" t="s">
        <v>76</v>
      </c>
      <c r="AF7" s="1" t="s">
        <v>77</v>
      </c>
      <c r="AG7" s="1" t="s">
        <v>78</v>
      </c>
      <c r="AH7" s="1" t="s">
        <v>79</v>
      </c>
    </row>
    <row r="8" spans="1:34" ht="45" customHeight="1" x14ac:dyDescent="0.25">
      <c r="A8" s="2" t="s">
        <v>80</v>
      </c>
      <c r="B8" s="2" t="s">
        <v>81</v>
      </c>
      <c r="C8" s="2" t="s">
        <v>82</v>
      </c>
      <c r="D8" s="2" t="s">
        <v>83</v>
      </c>
      <c r="E8" s="2" t="s">
        <v>84</v>
      </c>
      <c r="F8" s="2" t="s">
        <v>85</v>
      </c>
      <c r="G8" s="2" t="s">
        <v>86</v>
      </c>
      <c r="H8" s="2" t="s">
        <v>87</v>
      </c>
      <c r="I8" s="2" t="s">
        <v>88</v>
      </c>
      <c r="J8" s="2" t="s">
        <v>89</v>
      </c>
      <c r="K8" s="2" t="s">
        <v>90</v>
      </c>
      <c r="L8" s="2" t="s">
        <v>91</v>
      </c>
      <c r="M8" s="2" t="s">
        <v>92</v>
      </c>
      <c r="N8" s="2" t="s">
        <v>93</v>
      </c>
      <c r="O8" s="2" t="s">
        <v>94</v>
      </c>
      <c r="P8" s="2" t="s">
        <v>94</v>
      </c>
      <c r="Q8" s="2" t="s">
        <v>95</v>
      </c>
      <c r="R8" s="2" t="s">
        <v>96</v>
      </c>
      <c r="S8" s="2" t="s">
        <v>97</v>
      </c>
      <c r="T8" s="2" t="s">
        <v>98</v>
      </c>
      <c r="U8" s="2" t="s">
        <v>99</v>
      </c>
      <c r="V8" s="2" t="s">
        <v>100</v>
      </c>
      <c r="W8" s="2" t="s">
        <v>101</v>
      </c>
      <c r="X8" s="2" t="s">
        <v>102</v>
      </c>
      <c r="Y8" s="2" t="s">
        <v>103</v>
      </c>
      <c r="Z8" s="2" t="s">
        <v>102</v>
      </c>
      <c r="AA8" s="2" t="s">
        <v>104</v>
      </c>
      <c r="AB8" s="2" t="s">
        <v>105</v>
      </c>
      <c r="AC8" s="2" t="s">
        <v>106</v>
      </c>
      <c r="AD8" s="2" t="s">
        <v>107</v>
      </c>
      <c r="AE8" s="2" t="s">
        <v>108</v>
      </c>
      <c r="AF8" s="2" t="s">
        <v>84</v>
      </c>
      <c r="AG8" s="2" t="s">
        <v>109</v>
      </c>
      <c r="AH8" s="2" t="s">
        <v>110</v>
      </c>
    </row>
    <row r="9" spans="1:34" ht="45" customHeight="1" x14ac:dyDescent="0.25">
      <c r="A9" s="2" t="s">
        <v>111</v>
      </c>
      <c r="B9" s="2" t="s">
        <v>81</v>
      </c>
      <c r="C9" s="2" t="s">
        <v>82</v>
      </c>
      <c r="D9" s="2" t="s">
        <v>83</v>
      </c>
      <c r="E9" s="2" t="s">
        <v>112</v>
      </c>
      <c r="F9" s="2" t="s">
        <v>113</v>
      </c>
      <c r="G9" s="2" t="s">
        <v>114</v>
      </c>
      <c r="H9" s="2" t="s">
        <v>113</v>
      </c>
      <c r="I9" s="2" t="s">
        <v>114</v>
      </c>
      <c r="J9" s="2" t="s">
        <v>114</v>
      </c>
      <c r="K9" s="2" t="s">
        <v>113</v>
      </c>
      <c r="L9" s="2" t="s">
        <v>113</v>
      </c>
      <c r="M9" s="2" t="s">
        <v>114</v>
      </c>
      <c r="N9" s="2" t="s">
        <v>114</v>
      </c>
      <c r="O9" s="2" t="s">
        <v>114</v>
      </c>
      <c r="P9" s="2" t="s">
        <v>114</v>
      </c>
      <c r="Q9" s="2" t="s">
        <v>113</v>
      </c>
      <c r="R9" s="2" t="s">
        <v>114</v>
      </c>
      <c r="S9" s="2" t="s">
        <v>114</v>
      </c>
      <c r="T9" s="2" t="s">
        <v>115</v>
      </c>
      <c r="U9" s="2" t="s">
        <v>113</v>
      </c>
      <c r="V9" s="2" t="s">
        <v>114</v>
      </c>
      <c r="W9" s="2" t="s">
        <v>114</v>
      </c>
      <c r="X9" s="2" t="s">
        <v>114</v>
      </c>
      <c r="Y9" s="2" t="s">
        <v>114</v>
      </c>
      <c r="Z9" s="2" t="s">
        <v>114</v>
      </c>
      <c r="AA9" s="2" t="s">
        <v>104</v>
      </c>
      <c r="AB9" s="2" t="s">
        <v>105</v>
      </c>
      <c r="AC9" s="2" t="s">
        <v>114</v>
      </c>
      <c r="AD9" s="2" t="s">
        <v>114</v>
      </c>
      <c r="AE9" s="2" t="s">
        <v>116</v>
      </c>
      <c r="AF9" s="2" t="s">
        <v>117</v>
      </c>
      <c r="AG9" s="2" t="s">
        <v>109</v>
      </c>
      <c r="AH9" s="2" t="s">
        <v>118</v>
      </c>
    </row>
    <row r="10" spans="1:34" ht="45" customHeight="1" x14ac:dyDescent="0.25">
      <c r="A10" s="2" t="s">
        <v>119</v>
      </c>
      <c r="B10" s="2" t="s">
        <v>81</v>
      </c>
      <c r="C10" s="2" t="s">
        <v>82</v>
      </c>
      <c r="D10" s="2" t="s">
        <v>83</v>
      </c>
      <c r="E10" s="2" t="s">
        <v>120</v>
      </c>
      <c r="F10" s="2" t="s">
        <v>113</v>
      </c>
      <c r="G10" s="2" t="s">
        <v>114</v>
      </c>
      <c r="H10" s="2" t="s">
        <v>113</v>
      </c>
      <c r="I10" s="2" t="s">
        <v>114</v>
      </c>
      <c r="J10" s="2" t="s">
        <v>114</v>
      </c>
      <c r="K10" s="2" t="s">
        <v>113</v>
      </c>
      <c r="L10" s="2" t="s">
        <v>113</v>
      </c>
      <c r="M10" s="2" t="s">
        <v>114</v>
      </c>
      <c r="N10" s="2" t="s">
        <v>114</v>
      </c>
      <c r="O10" s="2" t="s">
        <v>114</v>
      </c>
      <c r="P10" s="2" t="s">
        <v>114</v>
      </c>
      <c r="Q10" s="2" t="s">
        <v>113</v>
      </c>
      <c r="R10" s="2" t="s">
        <v>114</v>
      </c>
      <c r="S10" s="2" t="s">
        <v>114</v>
      </c>
      <c r="T10" s="2" t="s">
        <v>114</v>
      </c>
      <c r="U10" s="2" t="s">
        <v>113</v>
      </c>
      <c r="V10" s="2" t="s">
        <v>114</v>
      </c>
      <c r="W10" s="2" t="s">
        <v>114</v>
      </c>
      <c r="X10" s="2" t="s">
        <v>114</v>
      </c>
      <c r="Y10" s="2" t="s">
        <v>114</v>
      </c>
      <c r="Z10" s="2" t="s">
        <v>114</v>
      </c>
      <c r="AA10" s="2" t="s">
        <v>114</v>
      </c>
      <c r="AB10" s="2" t="s">
        <v>113</v>
      </c>
      <c r="AC10" s="2" t="s">
        <v>114</v>
      </c>
      <c r="AD10" s="2" t="s">
        <v>114</v>
      </c>
      <c r="AE10" s="2" t="s">
        <v>114</v>
      </c>
      <c r="AF10" s="2" t="s">
        <v>120</v>
      </c>
      <c r="AG10" s="2" t="s">
        <v>109</v>
      </c>
      <c r="AH10" s="2" t="s">
        <v>121</v>
      </c>
    </row>
    <row r="11" spans="1:34" ht="45" customHeight="1" x14ac:dyDescent="0.25">
      <c r="A11" s="2" t="s">
        <v>122</v>
      </c>
      <c r="B11" s="2" t="s">
        <v>81</v>
      </c>
      <c r="C11" s="2" t="s">
        <v>82</v>
      </c>
      <c r="D11" s="2" t="s">
        <v>83</v>
      </c>
      <c r="E11" s="2" t="s">
        <v>123</v>
      </c>
      <c r="F11" s="2" t="s">
        <v>113</v>
      </c>
      <c r="G11" s="2" t="s">
        <v>124</v>
      </c>
      <c r="H11" s="2" t="s">
        <v>113</v>
      </c>
      <c r="I11" s="2" t="s">
        <v>124</v>
      </c>
      <c r="J11" s="2" t="s">
        <v>124</v>
      </c>
      <c r="K11" s="2" t="s">
        <v>113</v>
      </c>
      <c r="L11" s="2" t="s">
        <v>113</v>
      </c>
      <c r="M11" s="2" t="s">
        <v>124</v>
      </c>
      <c r="N11" s="2" t="s">
        <v>124</v>
      </c>
      <c r="O11" s="2" t="s">
        <v>124</v>
      </c>
      <c r="P11" s="2" t="s">
        <v>124</v>
      </c>
      <c r="Q11" s="2" t="s">
        <v>113</v>
      </c>
      <c r="R11" s="2" t="s">
        <v>124</v>
      </c>
      <c r="S11" s="2" t="s">
        <v>124</v>
      </c>
      <c r="T11" s="2" t="s">
        <v>124</v>
      </c>
      <c r="U11" s="2" t="s">
        <v>113</v>
      </c>
      <c r="V11" s="2" t="s">
        <v>124</v>
      </c>
      <c r="W11" s="2" t="s">
        <v>113</v>
      </c>
      <c r="X11" s="2" t="s">
        <v>124</v>
      </c>
      <c r="Y11" s="2" t="s">
        <v>113</v>
      </c>
      <c r="Z11" s="2" t="s">
        <v>124</v>
      </c>
      <c r="AA11" s="2" t="s">
        <v>113</v>
      </c>
      <c r="AB11" s="2" t="s">
        <v>113</v>
      </c>
      <c r="AC11" s="2" t="s">
        <v>124</v>
      </c>
      <c r="AD11" s="2" t="s">
        <v>125</v>
      </c>
      <c r="AE11" s="2" t="s">
        <v>124</v>
      </c>
      <c r="AF11" s="2" t="s">
        <v>126</v>
      </c>
      <c r="AG11" s="2" t="s">
        <v>109</v>
      </c>
      <c r="AH11" s="2" t="s">
        <v>127</v>
      </c>
    </row>
    <row r="12" spans="1:34" ht="45" customHeight="1" x14ac:dyDescent="0.25">
      <c r="A12" s="2" t="s">
        <v>128</v>
      </c>
      <c r="B12" s="2" t="s">
        <v>81</v>
      </c>
      <c r="C12" s="2" t="s">
        <v>82</v>
      </c>
      <c r="D12" s="2" t="s">
        <v>83</v>
      </c>
      <c r="E12" s="2" t="s">
        <v>129</v>
      </c>
      <c r="F12" s="2" t="s">
        <v>85</v>
      </c>
      <c r="G12" s="2" t="s">
        <v>130</v>
      </c>
      <c r="H12" s="2" t="s">
        <v>131</v>
      </c>
      <c r="I12" s="2" t="s">
        <v>113</v>
      </c>
      <c r="J12" s="2" t="s">
        <v>132</v>
      </c>
      <c r="K12" s="2" t="s">
        <v>133</v>
      </c>
      <c r="L12" s="2" t="s">
        <v>134</v>
      </c>
      <c r="M12" s="2" t="s">
        <v>135</v>
      </c>
      <c r="N12" s="2" t="s">
        <v>136</v>
      </c>
      <c r="O12" s="2" t="s">
        <v>136</v>
      </c>
      <c r="P12" s="2" t="s">
        <v>136</v>
      </c>
      <c r="Q12" s="2" t="s">
        <v>137</v>
      </c>
      <c r="R12" s="2" t="s">
        <v>138</v>
      </c>
      <c r="S12" s="2" t="s">
        <v>97</v>
      </c>
      <c r="T12" s="2" t="s">
        <v>98</v>
      </c>
      <c r="U12" s="2" t="s">
        <v>139</v>
      </c>
      <c r="V12" s="2" t="s">
        <v>140</v>
      </c>
      <c r="W12" s="2" t="s">
        <v>113</v>
      </c>
      <c r="X12" s="2" t="s">
        <v>102</v>
      </c>
      <c r="Y12" s="2" t="s">
        <v>103</v>
      </c>
      <c r="Z12" s="2" t="s">
        <v>105</v>
      </c>
      <c r="AA12" s="2" t="s">
        <v>103</v>
      </c>
      <c r="AB12" s="2" t="s">
        <v>105</v>
      </c>
      <c r="AC12" s="2" t="s">
        <v>106</v>
      </c>
      <c r="AD12" s="2" t="s">
        <v>141</v>
      </c>
      <c r="AE12" s="2" t="s">
        <v>142</v>
      </c>
      <c r="AF12" s="2" t="s">
        <v>129</v>
      </c>
      <c r="AG12" s="2" t="s">
        <v>109</v>
      </c>
      <c r="AH12" s="2" t="s">
        <v>143</v>
      </c>
    </row>
    <row r="13" spans="1:34" ht="45" customHeight="1" x14ac:dyDescent="0.25">
      <c r="A13" s="2" t="s">
        <v>144</v>
      </c>
      <c r="B13" s="2" t="s">
        <v>81</v>
      </c>
      <c r="C13" s="2" t="s">
        <v>82</v>
      </c>
      <c r="D13" s="2" t="s">
        <v>83</v>
      </c>
      <c r="E13" s="2" t="s">
        <v>145</v>
      </c>
      <c r="F13" s="2" t="s">
        <v>85</v>
      </c>
      <c r="G13" s="2" t="s">
        <v>146</v>
      </c>
      <c r="H13" s="2" t="s">
        <v>131</v>
      </c>
      <c r="I13" s="2" t="s">
        <v>147</v>
      </c>
      <c r="J13" s="2" t="s">
        <v>148</v>
      </c>
      <c r="K13" s="2" t="s">
        <v>133</v>
      </c>
      <c r="L13" s="2" t="s">
        <v>134</v>
      </c>
      <c r="M13" s="2" t="s">
        <v>113</v>
      </c>
      <c r="N13" s="2" t="s">
        <v>146</v>
      </c>
      <c r="O13" s="2" t="s">
        <v>114</v>
      </c>
      <c r="P13" s="2" t="s">
        <v>114</v>
      </c>
      <c r="Q13" s="2" t="s">
        <v>137</v>
      </c>
      <c r="R13" s="2" t="s">
        <v>149</v>
      </c>
      <c r="S13" s="2" t="s">
        <v>150</v>
      </c>
      <c r="T13" s="2" t="s">
        <v>113</v>
      </c>
      <c r="U13" s="2" t="s">
        <v>99</v>
      </c>
      <c r="V13" s="2" t="s">
        <v>151</v>
      </c>
      <c r="W13" s="2" t="s">
        <v>6</v>
      </c>
      <c r="X13" s="2" t="s">
        <v>151</v>
      </c>
      <c r="Y13" s="2" t="s">
        <v>103</v>
      </c>
      <c r="Z13" s="2" t="s">
        <v>152</v>
      </c>
      <c r="AA13" s="2" t="s">
        <v>104</v>
      </c>
      <c r="AB13" s="2" t="s">
        <v>105</v>
      </c>
      <c r="AC13" s="2" t="s">
        <v>106</v>
      </c>
      <c r="AD13" s="2" t="s">
        <v>113</v>
      </c>
      <c r="AE13" s="2" t="s">
        <v>113</v>
      </c>
      <c r="AF13" s="2" t="s">
        <v>153</v>
      </c>
      <c r="AG13" s="2" t="s">
        <v>154</v>
      </c>
      <c r="AH13" s="2" t="s">
        <v>155</v>
      </c>
    </row>
    <row r="14" spans="1:34" ht="45" customHeight="1" x14ac:dyDescent="0.25">
      <c r="A14" s="2" t="s">
        <v>156</v>
      </c>
      <c r="B14" s="2" t="s">
        <v>81</v>
      </c>
      <c r="C14" s="2" t="s">
        <v>82</v>
      </c>
      <c r="D14" s="2" t="s">
        <v>83</v>
      </c>
      <c r="E14" s="2" t="s">
        <v>145</v>
      </c>
      <c r="F14" s="2" t="s">
        <v>85</v>
      </c>
      <c r="G14" s="2" t="s">
        <v>157</v>
      </c>
      <c r="H14" s="2" t="s">
        <v>158</v>
      </c>
      <c r="I14" s="2" t="s">
        <v>159</v>
      </c>
      <c r="J14" s="2" t="s">
        <v>160</v>
      </c>
      <c r="K14" s="2" t="s">
        <v>161</v>
      </c>
      <c r="L14" s="2" t="s">
        <v>109</v>
      </c>
      <c r="M14" s="2" t="s">
        <v>113</v>
      </c>
      <c r="N14" s="2" t="s">
        <v>162</v>
      </c>
      <c r="O14" s="2" t="s">
        <v>163</v>
      </c>
      <c r="P14" s="2" t="s">
        <v>164</v>
      </c>
      <c r="Q14" s="2" t="s">
        <v>137</v>
      </c>
      <c r="R14" s="2" t="s">
        <v>149</v>
      </c>
      <c r="S14" s="2" t="s">
        <v>150</v>
      </c>
      <c r="T14" s="2" t="s">
        <v>113</v>
      </c>
      <c r="U14" s="2" t="s">
        <v>165</v>
      </c>
      <c r="V14" s="2" t="s">
        <v>151</v>
      </c>
      <c r="W14" s="2" t="s">
        <v>6</v>
      </c>
      <c r="X14" s="2" t="s">
        <v>151</v>
      </c>
      <c r="Y14" s="2" t="s">
        <v>103</v>
      </c>
      <c r="Z14" s="2" t="s">
        <v>166</v>
      </c>
      <c r="AA14" s="2" t="s">
        <v>104</v>
      </c>
      <c r="AB14" s="2" t="s">
        <v>105</v>
      </c>
      <c r="AC14" s="2" t="s">
        <v>106</v>
      </c>
      <c r="AD14" s="2" t="s">
        <v>113</v>
      </c>
      <c r="AE14" s="2" t="s">
        <v>113</v>
      </c>
      <c r="AF14" s="2" t="s">
        <v>167</v>
      </c>
      <c r="AG14" s="2" t="s">
        <v>154</v>
      </c>
      <c r="AH14" s="2" t="s">
        <v>168</v>
      </c>
    </row>
    <row r="15" spans="1:34" ht="45" customHeight="1" x14ac:dyDescent="0.25">
      <c r="A15" s="2" t="s">
        <v>169</v>
      </c>
      <c r="B15" s="2" t="s">
        <v>81</v>
      </c>
      <c r="C15" s="2" t="s">
        <v>82</v>
      </c>
      <c r="D15" s="2" t="s">
        <v>83</v>
      </c>
      <c r="E15" s="2" t="s">
        <v>170</v>
      </c>
      <c r="F15" s="2" t="s">
        <v>113</v>
      </c>
      <c r="G15" s="2" t="s">
        <v>171</v>
      </c>
      <c r="H15" s="2" t="s">
        <v>131</v>
      </c>
      <c r="I15" s="2" t="s">
        <v>172</v>
      </c>
      <c r="J15" s="2" t="s">
        <v>173</v>
      </c>
      <c r="K15" s="2" t="s">
        <v>133</v>
      </c>
      <c r="L15" s="2" t="s">
        <v>134</v>
      </c>
      <c r="M15" s="2" t="s">
        <v>174</v>
      </c>
      <c r="N15" s="2" t="s">
        <v>175</v>
      </c>
      <c r="O15" s="2" t="s">
        <v>176</v>
      </c>
      <c r="P15" s="2" t="s">
        <v>164</v>
      </c>
      <c r="Q15" s="2" t="s">
        <v>177</v>
      </c>
      <c r="R15" s="2" t="s">
        <v>178</v>
      </c>
      <c r="S15" s="2" t="s">
        <v>97</v>
      </c>
      <c r="T15" s="2" t="s">
        <v>98</v>
      </c>
      <c r="U15" s="2" t="s">
        <v>139</v>
      </c>
      <c r="V15" s="2" t="s">
        <v>179</v>
      </c>
      <c r="W15" s="2" t="s">
        <v>6</v>
      </c>
      <c r="X15" s="2" t="s">
        <v>102</v>
      </c>
      <c r="Y15" s="2" t="s">
        <v>103</v>
      </c>
      <c r="Z15" s="2" t="s">
        <v>102</v>
      </c>
      <c r="AA15" s="2" t="s">
        <v>104</v>
      </c>
      <c r="AB15" s="2" t="s">
        <v>105</v>
      </c>
      <c r="AC15" s="2" t="s">
        <v>180</v>
      </c>
      <c r="AD15" s="2" t="s">
        <v>181</v>
      </c>
      <c r="AE15" s="2" t="s">
        <v>114</v>
      </c>
      <c r="AF15" s="2" t="s">
        <v>182</v>
      </c>
      <c r="AG15" s="2" t="s">
        <v>109</v>
      </c>
      <c r="AH15" s="2" t="s">
        <v>183</v>
      </c>
    </row>
    <row r="16" spans="1:34" ht="45" customHeight="1" x14ac:dyDescent="0.25">
      <c r="A16" s="2" t="s">
        <v>184</v>
      </c>
      <c r="B16" s="2" t="s">
        <v>81</v>
      </c>
      <c r="C16" s="2" t="s">
        <v>82</v>
      </c>
      <c r="D16" s="2" t="s">
        <v>83</v>
      </c>
      <c r="E16" s="2" t="s">
        <v>185</v>
      </c>
      <c r="F16" s="2" t="s">
        <v>113</v>
      </c>
      <c r="G16" s="2" t="s">
        <v>114</v>
      </c>
      <c r="H16" s="2" t="s">
        <v>113</v>
      </c>
      <c r="I16" s="2" t="s">
        <v>114</v>
      </c>
      <c r="J16" s="2" t="s">
        <v>114</v>
      </c>
      <c r="K16" s="2" t="s">
        <v>113</v>
      </c>
      <c r="L16" s="2" t="s">
        <v>113</v>
      </c>
      <c r="M16" s="2" t="s">
        <v>114</v>
      </c>
      <c r="N16" s="2" t="s">
        <v>114</v>
      </c>
      <c r="O16" s="2" t="s">
        <v>114</v>
      </c>
      <c r="P16" s="2" t="s">
        <v>114</v>
      </c>
      <c r="Q16" s="2" t="s">
        <v>137</v>
      </c>
      <c r="R16" s="2" t="s">
        <v>186</v>
      </c>
      <c r="S16" s="2" t="s">
        <v>187</v>
      </c>
      <c r="T16" s="2" t="s">
        <v>98</v>
      </c>
      <c r="U16" s="2" t="s">
        <v>99</v>
      </c>
      <c r="V16" s="2" t="s">
        <v>188</v>
      </c>
      <c r="W16" s="2" t="s">
        <v>6</v>
      </c>
      <c r="X16" s="2" t="s">
        <v>102</v>
      </c>
      <c r="Y16" s="2" t="s">
        <v>103</v>
      </c>
      <c r="Z16" s="2" t="s">
        <v>102</v>
      </c>
      <c r="AA16" s="2" t="s">
        <v>104</v>
      </c>
      <c r="AB16" s="2" t="s">
        <v>105</v>
      </c>
      <c r="AC16" s="2" t="s">
        <v>189</v>
      </c>
      <c r="AD16" s="2" t="s">
        <v>190</v>
      </c>
      <c r="AE16" s="2" t="s">
        <v>142</v>
      </c>
      <c r="AF16" s="2" t="s">
        <v>185</v>
      </c>
      <c r="AG16" s="2" t="s">
        <v>109</v>
      </c>
      <c r="AH16" s="2" t="s">
        <v>191</v>
      </c>
    </row>
    <row r="17" spans="1:34" ht="45" customHeight="1" x14ac:dyDescent="0.25">
      <c r="A17" s="2" t="s">
        <v>192</v>
      </c>
      <c r="B17" s="2" t="s">
        <v>81</v>
      </c>
      <c r="C17" s="2" t="s">
        <v>82</v>
      </c>
      <c r="D17" s="2" t="s">
        <v>83</v>
      </c>
      <c r="E17" s="2" t="s">
        <v>193</v>
      </c>
      <c r="F17" s="2" t="s">
        <v>113</v>
      </c>
      <c r="G17" s="2" t="s">
        <v>114</v>
      </c>
      <c r="H17" s="2" t="s">
        <v>113</v>
      </c>
      <c r="I17" s="2" t="s">
        <v>114</v>
      </c>
      <c r="J17" s="2" t="s">
        <v>114</v>
      </c>
      <c r="K17" s="2" t="s">
        <v>113</v>
      </c>
      <c r="L17" s="2" t="s">
        <v>113</v>
      </c>
      <c r="M17" s="2" t="s">
        <v>114</v>
      </c>
      <c r="N17" s="2" t="s">
        <v>114</v>
      </c>
      <c r="O17" s="2" t="s">
        <v>114</v>
      </c>
      <c r="P17" s="2" t="s">
        <v>114</v>
      </c>
      <c r="Q17" s="2" t="s">
        <v>113</v>
      </c>
      <c r="R17" s="2" t="s">
        <v>114</v>
      </c>
      <c r="S17" s="2" t="s">
        <v>114</v>
      </c>
      <c r="T17" s="2" t="s">
        <v>114</v>
      </c>
      <c r="U17" s="2" t="s">
        <v>113</v>
      </c>
      <c r="V17" s="2" t="s">
        <v>114</v>
      </c>
      <c r="W17" s="2" t="s">
        <v>114</v>
      </c>
      <c r="X17" s="2" t="s">
        <v>114</v>
      </c>
      <c r="Y17" s="2" t="s">
        <v>114</v>
      </c>
      <c r="Z17" s="2" t="s">
        <v>114</v>
      </c>
      <c r="AA17" s="2" t="s">
        <v>114</v>
      </c>
      <c r="AB17" s="2" t="s">
        <v>113</v>
      </c>
      <c r="AC17" s="2" t="s">
        <v>114</v>
      </c>
      <c r="AD17" s="2" t="s">
        <v>114</v>
      </c>
      <c r="AE17" s="2" t="s">
        <v>114</v>
      </c>
      <c r="AF17" s="2" t="s">
        <v>194</v>
      </c>
      <c r="AG17" s="2" t="s">
        <v>109</v>
      </c>
      <c r="AH17" s="2" t="s">
        <v>195</v>
      </c>
    </row>
    <row r="18" spans="1:34" ht="45" customHeight="1" x14ac:dyDescent="0.25">
      <c r="A18" s="2" t="s">
        <v>196</v>
      </c>
      <c r="B18" s="2" t="s">
        <v>81</v>
      </c>
      <c r="C18" s="2" t="s">
        <v>82</v>
      </c>
      <c r="D18" s="2" t="s">
        <v>83</v>
      </c>
      <c r="E18" s="2" t="s">
        <v>197</v>
      </c>
      <c r="F18" s="2" t="s">
        <v>85</v>
      </c>
      <c r="G18" s="2" t="s">
        <v>198</v>
      </c>
      <c r="H18" s="2" t="s">
        <v>113</v>
      </c>
      <c r="I18" s="2" t="s">
        <v>199</v>
      </c>
      <c r="J18" s="2" t="s">
        <v>200</v>
      </c>
      <c r="K18" s="2" t="s">
        <v>113</v>
      </c>
      <c r="L18" s="2" t="s">
        <v>113</v>
      </c>
      <c r="M18" s="2" t="s">
        <v>201</v>
      </c>
      <c r="N18" s="2" t="s">
        <v>202</v>
      </c>
      <c r="O18" s="2" t="s">
        <v>203</v>
      </c>
      <c r="P18" s="2" t="s">
        <v>164</v>
      </c>
      <c r="Q18" s="2" t="s">
        <v>137</v>
      </c>
      <c r="R18" s="2" t="s">
        <v>138</v>
      </c>
      <c r="S18" s="2" t="s">
        <v>97</v>
      </c>
      <c r="T18" s="2" t="s">
        <v>98</v>
      </c>
      <c r="U18" s="2" t="s">
        <v>99</v>
      </c>
      <c r="V18" s="2" t="s">
        <v>140</v>
      </c>
      <c r="W18" s="2" t="s">
        <v>103</v>
      </c>
      <c r="X18" s="2" t="s">
        <v>102</v>
      </c>
      <c r="Y18" s="2" t="s">
        <v>103</v>
      </c>
      <c r="Z18" s="2" t="s">
        <v>102</v>
      </c>
      <c r="AA18" s="2" t="s">
        <v>104</v>
      </c>
      <c r="AB18" s="2" t="s">
        <v>105</v>
      </c>
      <c r="AC18" s="2" t="s">
        <v>106</v>
      </c>
      <c r="AD18" s="2" t="s">
        <v>141</v>
      </c>
      <c r="AE18" s="2" t="s">
        <v>113</v>
      </c>
      <c r="AF18" s="2" t="s">
        <v>197</v>
      </c>
      <c r="AG18" s="2" t="s">
        <v>109</v>
      </c>
      <c r="AH18" s="2" t="s">
        <v>204</v>
      </c>
    </row>
    <row r="19" spans="1:34" ht="45" customHeight="1" x14ac:dyDescent="0.25">
      <c r="A19" s="2" t="s">
        <v>205</v>
      </c>
      <c r="B19" s="2" t="s">
        <v>81</v>
      </c>
      <c r="C19" s="2" t="s">
        <v>82</v>
      </c>
      <c r="D19" s="2" t="s">
        <v>83</v>
      </c>
      <c r="E19" s="2" t="s">
        <v>114</v>
      </c>
      <c r="F19" s="2" t="s">
        <v>85</v>
      </c>
      <c r="G19" s="2" t="s">
        <v>114</v>
      </c>
      <c r="H19" s="2" t="s">
        <v>113</v>
      </c>
      <c r="I19" s="2" t="s">
        <v>114</v>
      </c>
      <c r="J19" s="2" t="s">
        <v>114</v>
      </c>
      <c r="K19" s="2" t="s">
        <v>206</v>
      </c>
      <c r="L19" s="2" t="s">
        <v>207</v>
      </c>
      <c r="M19" s="2" t="s">
        <v>114</v>
      </c>
      <c r="N19" s="2" t="s">
        <v>208</v>
      </c>
      <c r="O19" s="2" t="s">
        <v>209</v>
      </c>
      <c r="P19" s="2" t="s">
        <v>210</v>
      </c>
      <c r="Q19" s="2" t="s">
        <v>137</v>
      </c>
      <c r="R19" s="2" t="s">
        <v>138</v>
      </c>
      <c r="S19" s="2" t="s">
        <v>97</v>
      </c>
      <c r="T19" s="2" t="s">
        <v>98</v>
      </c>
      <c r="U19" s="2" t="s">
        <v>99</v>
      </c>
      <c r="V19" s="2" t="s">
        <v>140</v>
      </c>
      <c r="W19" s="2" t="s">
        <v>211</v>
      </c>
      <c r="X19" s="2" t="s">
        <v>102</v>
      </c>
      <c r="Y19" s="2" t="s">
        <v>103</v>
      </c>
      <c r="Z19" s="2" t="s">
        <v>102</v>
      </c>
      <c r="AA19" s="2" t="s">
        <v>104</v>
      </c>
      <c r="AB19" s="2" t="s">
        <v>105</v>
      </c>
      <c r="AC19" s="2" t="s">
        <v>106</v>
      </c>
      <c r="AD19" s="2" t="s">
        <v>212</v>
      </c>
      <c r="AE19" s="2" t="s">
        <v>113</v>
      </c>
      <c r="AF19" s="2" t="s">
        <v>213</v>
      </c>
      <c r="AG19" s="2" t="s">
        <v>214</v>
      </c>
      <c r="AH19" s="2" t="s">
        <v>215</v>
      </c>
    </row>
    <row r="20" spans="1:34" ht="45" customHeight="1" x14ac:dyDescent="0.25">
      <c r="A20" s="2" t="s">
        <v>216</v>
      </c>
      <c r="B20" s="2" t="s">
        <v>81</v>
      </c>
      <c r="C20" s="2" t="s">
        <v>82</v>
      </c>
      <c r="D20" s="2" t="s">
        <v>83</v>
      </c>
      <c r="E20" s="2" t="s">
        <v>217</v>
      </c>
      <c r="F20" s="2" t="s">
        <v>85</v>
      </c>
      <c r="G20" s="2" t="s">
        <v>218</v>
      </c>
      <c r="H20" s="2" t="s">
        <v>113</v>
      </c>
      <c r="I20" s="2" t="s">
        <v>219</v>
      </c>
      <c r="J20" s="2" t="s">
        <v>220</v>
      </c>
      <c r="K20" s="2" t="s">
        <v>221</v>
      </c>
      <c r="L20" s="2" t="s">
        <v>222</v>
      </c>
      <c r="M20" s="2" t="s">
        <v>223</v>
      </c>
      <c r="N20" s="2" t="s">
        <v>224</v>
      </c>
      <c r="O20" s="2" t="s">
        <v>225</v>
      </c>
      <c r="P20" s="2" t="s">
        <v>226</v>
      </c>
      <c r="Q20" s="2" t="s">
        <v>95</v>
      </c>
      <c r="R20" s="2" t="s">
        <v>227</v>
      </c>
      <c r="S20" s="2" t="s">
        <v>228</v>
      </c>
      <c r="T20" s="2" t="s">
        <v>98</v>
      </c>
      <c r="U20" s="2" t="s">
        <v>229</v>
      </c>
      <c r="V20" s="2" t="s">
        <v>230</v>
      </c>
      <c r="W20" s="2" t="s">
        <v>104</v>
      </c>
      <c r="X20" s="2" t="s">
        <v>102</v>
      </c>
      <c r="Y20" s="2" t="s">
        <v>103</v>
      </c>
      <c r="Z20" s="2" t="s">
        <v>102</v>
      </c>
      <c r="AA20" s="2" t="s">
        <v>104</v>
      </c>
      <c r="AB20" s="2" t="s">
        <v>105</v>
      </c>
      <c r="AC20" s="2" t="s">
        <v>189</v>
      </c>
      <c r="AD20" s="2" t="s">
        <v>141</v>
      </c>
      <c r="AE20" s="2" t="s">
        <v>231</v>
      </c>
      <c r="AF20" s="2" t="s">
        <v>232</v>
      </c>
      <c r="AG20" s="2" t="s">
        <v>109</v>
      </c>
      <c r="AH20" s="2" t="s">
        <v>233</v>
      </c>
    </row>
    <row r="21" spans="1:34" ht="45" customHeight="1" x14ac:dyDescent="0.25">
      <c r="A21" s="2" t="s">
        <v>234</v>
      </c>
      <c r="B21" s="2" t="s">
        <v>81</v>
      </c>
      <c r="C21" s="2" t="s">
        <v>82</v>
      </c>
      <c r="D21" s="2" t="s">
        <v>83</v>
      </c>
      <c r="E21" s="2" t="s">
        <v>217</v>
      </c>
      <c r="F21" s="2" t="s">
        <v>85</v>
      </c>
      <c r="G21" s="2" t="s">
        <v>235</v>
      </c>
      <c r="H21" s="2" t="s">
        <v>113</v>
      </c>
      <c r="I21" s="2" t="s">
        <v>236</v>
      </c>
      <c r="J21" s="2" t="s">
        <v>237</v>
      </c>
      <c r="K21" s="2" t="s">
        <v>238</v>
      </c>
      <c r="L21" s="2" t="s">
        <v>239</v>
      </c>
      <c r="M21" s="2" t="s">
        <v>223</v>
      </c>
      <c r="N21" s="2" t="s">
        <v>224</v>
      </c>
      <c r="O21" s="2" t="s">
        <v>225</v>
      </c>
      <c r="P21" s="2" t="s">
        <v>226</v>
      </c>
      <c r="Q21" s="2" t="s">
        <v>95</v>
      </c>
      <c r="R21" s="2" t="s">
        <v>227</v>
      </c>
      <c r="S21" s="2" t="s">
        <v>228</v>
      </c>
      <c r="T21" s="2" t="s">
        <v>98</v>
      </c>
      <c r="U21" s="2" t="s">
        <v>229</v>
      </c>
      <c r="V21" s="2" t="s">
        <v>230</v>
      </c>
      <c r="W21" s="2" t="s">
        <v>104</v>
      </c>
      <c r="X21" s="2" t="s">
        <v>102</v>
      </c>
      <c r="Y21" s="2" t="s">
        <v>103</v>
      </c>
      <c r="Z21" s="2" t="s">
        <v>102</v>
      </c>
      <c r="AA21" s="2" t="s">
        <v>104</v>
      </c>
      <c r="AB21" s="2" t="s">
        <v>105</v>
      </c>
      <c r="AC21" s="2" t="s">
        <v>189</v>
      </c>
      <c r="AD21" s="2" t="s">
        <v>141</v>
      </c>
      <c r="AE21" s="2" t="s">
        <v>231</v>
      </c>
      <c r="AF21" s="2" t="s">
        <v>232</v>
      </c>
      <c r="AG21" s="2" t="s">
        <v>109</v>
      </c>
      <c r="AH21" s="2" t="s">
        <v>233</v>
      </c>
    </row>
    <row r="22" spans="1:34" ht="45" customHeight="1" x14ac:dyDescent="0.25">
      <c r="A22" s="2" t="s">
        <v>240</v>
      </c>
      <c r="B22" s="2" t="s">
        <v>81</v>
      </c>
      <c r="C22" s="2" t="s">
        <v>82</v>
      </c>
      <c r="D22" s="2" t="s">
        <v>83</v>
      </c>
      <c r="E22" s="2" t="s">
        <v>241</v>
      </c>
      <c r="F22" s="2" t="s">
        <v>113</v>
      </c>
      <c r="G22" s="2" t="s">
        <v>114</v>
      </c>
      <c r="H22" s="2" t="s">
        <v>113</v>
      </c>
      <c r="I22" s="2" t="s">
        <v>114</v>
      </c>
      <c r="J22" s="2" t="s">
        <v>114</v>
      </c>
      <c r="K22" s="2" t="s">
        <v>113</v>
      </c>
      <c r="L22" s="2" t="s">
        <v>113</v>
      </c>
      <c r="M22" s="2" t="s">
        <v>114</v>
      </c>
      <c r="N22" s="2" t="s">
        <v>114</v>
      </c>
      <c r="O22" s="2" t="s">
        <v>114</v>
      </c>
      <c r="P22" s="2" t="s">
        <v>114</v>
      </c>
      <c r="Q22" s="2" t="s">
        <v>113</v>
      </c>
      <c r="R22" s="2" t="s">
        <v>114</v>
      </c>
      <c r="S22" s="2" t="s">
        <v>114</v>
      </c>
      <c r="T22" s="2" t="s">
        <v>114</v>
      </c>
      <c r="U22" s="2" t="s">
        <v>113</v>
      </c>
      <c r="V22" s="2" t="s">
        <v>114</v>
      </c>
      <c r="W22" s="2" t="s">
        <v>114</v>
      </c>
      <c r="X22" s="2" t="s">
        <v>114</v>
      </c>
      <c r="Y22" s="2" t="s">
        <v>114</v>
      </c>
      <c r="Z22" s="2" t="s">
        <v>114</v>
      </c>
      <c r="AA22" s="2" t="s">
        <v>114</v>
      </c>
      <c r="AB22" s="2" t="s">
        <v>113</v>
      </c>
      <c r="AC22" s="2" t="s">
        <v>114</v>
      </c>
      <c r="AD22" s="2" t="s">
        <v>114</v>
      </c>
      <c r="AE22" s="2" t="s">
        <v>114</v>
      </c>
      <c r="AF22" s="2" t="s">
        <v>242</v>
      </c>
      <c r="AG22" s="2" t="s">
        <v>109</v>
      </c>
      <c r="AH22" s="2" t="s">
        <v>243</v>
      </c>
    </row>
    <row r="23" spans="1:34" ht="45" customHeight="1" x14ac:dyDescent="0.25">
      <c r="A23" s="2" t="s">
        <v>244</v>
      </c>
      <c r="B23" s="2" t="s">
        <v>81</v>
      </c>
      <c r="C23" s="2" t="s">
        <v>82</v>
      </c>
      <c r="D23" s="2" t="s">
        <v>83</v>
      </c>
      <c r="E23" s="2" t="s">
        <v>245</v>
      </c>
      <c r="F23" s="2" t="s">
        <v>85</v>
      </c>
      <c r="G23" s="2" t="s">
        <v>124</v>
      </c>
      <c r="H23" s="2" t="s">
        <v>113</v>
      </c>
      <c r="I23" s="2" t="s">
        <v>124</v>
      </c>
      <c r="J23" s="2" t="s">
        <v>124</v>
      </c>
      <c r="K23" s="2" t="s">
        <v>113</v>
      </c>
      <c r="L23" s="2" t="s">
        <v>113</v>
      </c>
      <c r="M23" s="2" t="s">
        <v>124</v>
      </c>
      <c r="N23" s="2" t="s">
        <v>124</v>
      </c>
      <c r="O23" s="2" t="s">
        <v>124</v>
      </c>
      <c r="P23" s="2" t="s">
        <v>124</v>
      </c>
      <c r="Q23" s="2" t="s">
        <v>177</v>
      </c>
      <c r="R23" s="2" t="s">
        <v>246</v>
      </c>
      <c r="S23" s="2" t="s">
        <v>247</v>
      </c>
      <c r="T23" s="2" t="s">
        <v>98</v>
      </c>
      <c r="U23" s="2" t="s">
        <v>248</v>
      </c>
      <c r="V23" s="2" t="s">
        <v>249</v>
      </c>
      <c r="W23" s="2" t="s">
        <v>250</v>
      </c>
      <c r="X23" s="2" t="s">
        <v>251</v>
      </c>
      <c r="Y23" s="2" t="s">
        <v>250</v>
      </c>
      <c r="Z23" s="2" t="s">
        <v>251</v>
      </c>
      <c r="AA23" s="2" t="s">
        <v>104</v>
      </c>
      <c r="AB23" s="2" t="s">
        <v>105</v>
      </c>
      <c r="AC23" s="2" t="s">
        <v>252</v>
      </c>
      <c r="AD23" s="2" t="s">
        <v>253</v>
      </c>
      <c r="AE23" s="2" t="s">
        <v>231</v>
      </c>
      <c r="AF23" s="2" t="s">
        <v>245</v>
      </c>
      <c r="AG23" s="2" t="s">
        <v>109</v>
      </c>
      <c r="AH23" s="2" t="s">
        <v>254</v>
      </c>
    </row>
    <row r="24" spans="1:34" ht="45" customHeight="1" x14ac:dyDescent="0.25">
      <c r="A24" s="2" t="s">
        <v>255</v>
      </c>
      <c r="B24" s="2" t="s">
        <v>81</v>
      </c>
      <c r="C24" s="2" t="s">
        <v>82</v>
      </c>
      <c r="D24" s="2" t="s">
        <v>83</v>
      </c>
      <c r="E24" s="2" t="s">
        <v>256</v>
      </c>
      <c r="F24" s="2" t="s">
        <v>85</v>
      </c>
      <c r="G24" s="2" t="s">
        <v>114</v>
      </c>
      <c r="H24" s="2" t="s">
        <v>113</v>
      </c>
      <c r="I24" s="2" t="s">
        <v>114</v>
      </c>
      <c r="J24" s="2" t="s">
        <v>114</v>
      </c>
      <c r="K24" s="2" t="s">
        <v>113</v>
      </c>
      <c r="L24" s="2" t="s">
        <v>113</v>
      </c>
      <c r="M24" s="2" t="s">
        <v>114</v>
      </c>
      <c r="N24" s="2" t="s">
        <v>257</v>
      </c>
      <c r="O24" s="2" t="s">
        <v>258</v>
      </c>
      <c r="P24" s="2" t="s">
        <v>163</v>
      </c>
      <c r="Q24" s="2" t="s">
        <v>137</v>
      </c>
      <c r="R24" s="2" t="s">
        <v>138</v>
      </c>
      <c r="S24" s="2" t="s">
        <v>259</v>
      </c>
      <c r="T24" s="2" t="s">
        <v>259</v>
      </c>
      <c r="U24" s="2" t="s">
        <v>99</v>
      </c>
      <c r="V24" s="2" t="s">
        <v>140</v>
      </c>
      <c r="W24" s="2" t="s">
        <v>103</v>
      </c>
      <c r="X24" s="2" t="s">
        <v>102</v>
      </c>
      <c r="Y24" s="2" t="s">
        <v>6</v>
      </c>
      <c r="Z24" s="2" t="s">
        <v>188</v>
      </c>
      <c r="AA24" s="2" t="s">
        <v>104</v>
      </c>
      <c r="AB24" s="2" t="s">
        <v>105</v>
      </c>
      <c r="AC24" s="2" t="s">
        <v>106</v>
      </c>
      <c r="AD24" s="2" t="s">
        <v>260</v>
      </c>
      <c r="AE24" s="2" t="s">
        <v>261</v>
      </c>
      <c r="AF24" s="2" t="s">
        <v>262</v>
      </c>
      <c r="AG24" s="2" t="s">
        <v>109</v>
      </c>
      <c r="AH24" s="2" t="s">
        <v>263</v>
      </c>
    </row>
    <row r="25" spans="1:34" ht="45" customHeight="1" x14ac:dyDescent="0.25">
      <c r="A25" s="2" t="s">
        <v>264</v>
      </c>
      <c r="B25" s="2" t="s">
        <v>81</v>
      </c>
      <c r="C25" s="2" t="s">
        <v>82</v>
      </c>
      <c r="D25" s="2" t="s">
        <v>83</v>
      </c>
      <c r="E25" s="2" t="s">
        <v>265</v>
      </c>
      <c r="F25" s="2" t="s">
        <v>85</v>
      </c>
      <c r="G25" s="2" t="s">
        <v>266</v>
      </c>
      <c r="H25" s="2" t="s">
        <v>267</v>
      </c>
      <c r="I25" s="2" t="s">
        <v>268</v>
      </c>
      <c r="J25" s="2" t="s">
        <v>269</v>
      </c>
      <c r="K25" s="2" t="s">
        <v>270</v>
      </c>
      <c r="L25" s="2" t="s">
        <v>83</v>
      </c>
      <c r="M25" s="2" t="s">
        <v>201</v>
      </c>
      <c r="N25" s="2" t="s">
        <v>271</v>
      </c>
      <c r="O25" s="2" t="s">
        <v>272</v>
      </c>
      <c r="P25" s="2" t="s">
        <v>272</v>
      </c>
      <c r="Q25" s="2" t="s">
        <v>95</v>
      </c>
      <c r="R25" s="2" t="s">
        <v>273</v>
      </c>
      <c r="S25" s="2" t="s">
        <v>274</v>
      </c>
      <c r="T25" s="2" t="s">
        <v>275</v>
      </c>
      <c r="U25" s="2" t="s">
        <v>248</v>
      </c>
      <c r="V25" s="2" t="s">
        <v>265</v>
      </c>
      <c r="W25" s="2" t="s">
        <v>104</v>
      </c>
      <c r="X25" s="2" t="s">
        <v>105</v>
      </c>
      <c r="Y25" s="2" t="s">
        <v>103</v>
      </c>
      <c r="Z25" s="2" t="s">
        <v>276</v>
      </c>
      <c r="AA25" s="2" t="s">
        <v>104</v>
      </c>
      <c r="AB25" s="2" t="s">
        <v>105</v>
      </c>
      <c r="AC25" s="2" t="s">
        <v>277</v>
      </c>
      <c r="AD25" s="2" t="s">
        <v>278</v>
      </c>
      <c r="AE25" s="2" t="s">
        <v>231</v>
      </c>
      <c r="AF25" s="2" t="s">
        <v>265</v>
      </c>
      <c r="AG25" s="2" t="s">
        <v>109</v>
      </c>
      <c r="AH25" s="2" t="s">
        <v>113</v>
      </c>
    </row>
    <row r="26" spans="1:34" ht="45" customHeight="1" x14ac:dyDescent="0.25">
      <c r="A26" s="2" t="s">
        <v>279</v>
      </c>
      <c r="B26" s="2" t="s">
        <v>81</v>
      </c>
      <c r="C26" s="2" t="s">
        <v>82</v>
      </c>
      <c r="D26" s="2" t="s">
        <v>83</v>
      </c>
      <c r="E26" s="2" t="s">
        <v>280</v>
      </c>
      <c r="F26" s="2" t="s">
        <v>113</v>
      </c>
      <c r="G26" s="2" t="s">
        <v>114</v>
      </c>
      <c r="H26" s="2" t="s">
        <v>113</v>
      </c>
      <c r="I26" s="2" t="s">
        <v>114</v>
      </c>
      <c r="J26" s="2" t="s">
        <v>114</v>
      </c>
      <c r="K26" s="2" t="s">
        <v>113</v>
      </c>
      <c r="L26" s="2" t="s">
        <v>113</v>
      </c>
      <c r="M26" s="2" t="s">
        <v>114</v>
      </c>
      <c r="N26" s="2" t="s">
        <v>114</v>
      </c>
      <c r="O26" s="2" t="s">
        <v>114</v>
      </c>
      <c r="P26" s="2" t="s">
        <v>114</v>
      </c>
      <c r="Q26" s="2" t="s">
        <v>113</v>
      </c>
      <c r="R26" s="2" t="s">
        <v>114</v>
      </c>
      <c r="S26" s="2" t="s">
        <v>114</v>
      </c>
      <c r="T26" s="2" t="s">
        <v>114</v>
      </c>
      <c r="U26" s="2" t="s">
        <v>113</v>
      </c>
      <c r="V26" s="2" t="s">
        <v>114</v>
      </c>
      <c r="W26" s="2" t="s">
        <v>114</v>
      </c>
      <c r="X26" s="2" t="s">
        <v>114</v>
      </c>
      <c r="Y26" s="2" t="s">
        <v>114</v>
      </c>
      <c r="Z26" s="2" t="s">
        <v>114</v>
      </c>
      <c r="AA26" s="2" t="s">
        <v>114</v>
      </c>
      <c r="AB26" s="2" t="s">
        <v>113</v>
      </c>
      <c r="AC26" s="2" t="s">
        <v>114</v>
      </c>
      <c r="AD26" s="2" t="s">
        <v>281</v>
      </c>
      <c r="AE26" s="2" t="s">
        <v>142</v>
      </c>
      <c r="AF26" s="2" t="s">
        <v>280</v>
      </c>
      <c r="AG26" s="2" t="s">
        <v>109</v>
      </c>
      <c r="AH26" s="2" t="s">
        <v>243</v>
      </c>
    </row>
    <row r="27" spans="1:34" ht="45" customHeight="1" x14ac:dyDescent="0.25">
      <c r="A27" s="2" t="s">
        <v>282</v>
      </c>
      <c r="B27" s="2" t="s">
        <v>81</v>
      </c>
      <c r="C27" s="2" t="s">
        <v>82</v>
      </c>
      <c r="D27" s="2" t="s">
        <v>83</v>
      </c>
      <c r="E27" s="2" t="s">
        <v>283</v>
      </c>
      <c r="F27" s="2" t="s">
        <v>85</v>
      </c>
      <c r="G27" s="2" t="s">
        <v>284</v>
      </c>
      <c r="H27" s="2" t="s">
        <v>113</v>
      </c>
      <c r="I27" s="2" t="s">
        <v>285</v>
      </c>
      <c r="J27" s="2" t="s">
        <v>286</v>
      </c>
      <c r="K27" s="2" t="s">
        <v>113</v>
      </c>
      <c r="L27" s="2" t="s">
        <v>113</v>
      </c>
      <c r="M27" s="2" t="s">
        <v>287</v>
      </c>
      <c r="N27" s="2" t="s">
        <v>288</v>
      </c>
      <c r="O27" s="2" t="s">
        <v>164</v>
      </c>
      <c r="P27" s="2" t="s">
        <v>289</v>
      </c>
      <c r="Q27" s="2" t="s">
        <v>137</v>
      </c>
      <c r="R27" s="2" t="s">
        <v>138</v>
      </c>
      <c r="S27" s="2" t="s">
        <v>97</v>
      </c>
      <c r="T27" s="2" t="s">
        <v>98</v>
      </c>
      <c r="U27" s="2" t="s">
        <v>139</v>
      </c>
      <c r="V27" s="2" t="s">
        <v>290</v>
      </c>
      <c r="W27" s="2" t="s">
        <v>103</v>
      </c>
      <c r="X27" s="2" t="s">
        <v>140</v>
      </c>
      <c r="Y27" s="2" t="s">
        <v>103</v>
      </c>
      <c r="Z27" s="2" t="s">
        <v>102</v>
      </c>
      <c r="AA27" s="2" t="s">
        <v>104</v>
      </c>
      <c r="AB27" s="2" t="s">
        <v>105</v>
      </c>
      <c r="AC27" s="2" t="s">
        <v>106</v>
      </c>
      <c r="AD27" s="2" t="s">
        <v>291</v>
      </c>
      <c r="AE27" s="2" t="s">
        <v>231</v>
      </c>
      <c r="AF27" s="2" t="s">
        <v>283</v>
      </c>
      <c r="AG27" s="2" t="s">
        <v>109</v>
      </c>
      <c r="AH27" s="2" t="s">
        <v>292</v>
      </c>
    </row>
  </sheetData>
  <mergeCells count="7">
    <mergeCell ref="A6:AH6"/>
    <mergeCell ref="A2:C2"/>
    <mergeCell ref="D2:F2"/>
    <mergeCell ref="G2:I2"/>
    <mergeCell ref="A3:C3"/>
    <mergeCell ref="D3:F3"/>
    <mergeCell ref="G3:I3"/>
  </mergeCells>
  <dataValidations count="4">
    <dataValidation type="list" allowBlank="1" showErrorMessage="1" sqref="F8:F201" xr:uid="{00000000-0002-0000-0000-000000000000}">
      <formula1>Hidden_15</formula1>
    </dataValidation>
    <dataValidation type="list" allowBlank="1" showErrorMessage="1" sqref="Q8:Q201" xr:uid="{00000000-0002-0000-0000-000001000000}">
      <formula1>Hidden_216</formula1>
    </dataValidation>
    <dataValidation type="list" allowBlank="1" showErrorMessage="1" sqref="U8:U201" xr:uid="{00000000-0002-0000-0000-000002000000}">
      <formula1>Hidden_320</formula1>
    </dataValidation>
    <dataValidation type="list" allowBlank="1" showErrorMessage="1" sqref="AB8:AB201" xr:uid="{00000000-0002-0000-0000-000003000000}">
      <formula1>Hidden_427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85</v>
      </c>
    </row>
    <row r="2" spans="1:1" x14ac:dyDescent="0.25">
      <c r="A2" t="s">
        <v>293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177</v>
      </c>
    </row>
    <row r="2" spans="1:1" x14ac:dyDescent="0.25">
      <c r="A2" t="s">
        <v>294</v>
      </c>
    </row>
    <row r="3" spans="1:1" x14ac:dyDescent="0.25">
      <c r="A3" t="s">
        <v>295</v>
      </c>
    </row>
    <row r="4" spans="1:1" x14ac:dyDescent="0.25">
      <c r="A4" t="s">
        <v>296</v>
      </c>
    </row>
    <row r="5" spans="1:1" x14ac:dyDescent="0.25">
      <c r="A5" t="s">
        <v>297</v>
      </c>
    </row>
    <row r="6" spans="1:1" x14ac:dyDescent="0.25">
      <c r="A6" t="s">
        <v>298</v>
      </c>
    </row>
    <row r="7" spans="1:1" x14ac:dyDescent="0.25">
      <c r="A7" t="s">
        <v>95</v>
      </c>
    </row>
    <row r="8" spans="1:1" x14ac:dyDescent="0.25">
      <c r="A8" t="s">
        <v>299</v>
      </c>
    </row>
    <row r="9" spans="1:1" x14ac:dyDescent="0.25">
      <c r="A9" t="s">
        <v>300</v>
      </c>
    </row>
    <row r="10" spans="1:1" x14ac:dyDescent="0.25">
      <c r="A10" t="s">
        <v>301</v>
      </c>
    </row>
    <row r="11" spans="1:1" x14ac:dyDescent="0.25">
      <c r="A11" t="s">
        <v>302</v>
      </c>
    </row>
    <row r="12" spans="1:1" x14ac:dyDescent="0.25">
      <c r="A12" t="s">
        <v>303</v>
      </c>
    </row>
    <row r="13" spans="1:1" x14ac:dyDescent="0.25">
      <c r="A13" t="s">
        <v>304</v>
      </c>
    </row>
    <row r="14" spans="1:1" x14ac:dyDescent="0.25">
      <c r="A14" t="s">
        <v>305</v>
      </c>
    </row>
    <row r="15" spans="1:1" x14ac:dyDescent="0.25">
      <c r="A15" t="s">
        <v>306</v>
      </c>
    </row>
    <row r="16" spans="1:1" x14ac:dyDescent="0.25">
      <c r="A16" t="s">
        <v>307</v>
      </c>
    </row>
    <row r="17" spans="1:1" x14ac:dyDescent="0.25">
      <c r="A17" t="s">
        <v>308</v>
      </c>
    </row>
    <row r="18" spans="1:1" x14ac:dyDescent="0.25">
      <c r="A18" t="s">
        <v>309</v>
      </c>
    </row>
    <row r="19" spans="1:1" x14ac:dyDescent="0.25">
      <c r="A19" t="s">
        <v>310</v>
      </c>
    </row>
    <row r="20" spans="1:1" x14ac:dyDescent="0.25">
      <c r="A20" t="s">
        <v>311</v>
      </c>
    </row>
    <row r="21" spans="1:1" x14ac:dyDescent="0.25">
      <c r="A21" t="s">
        <v>312</v>
      </c>
    </row>
    <row r="22" spans="1:1" x14ac:dyDescent="0.25">
      <c r="A22" t="s">
        <v>313</v>
      </c>
    </row>
    <row r="23" spans="1:1" x14ac:dyDescent="0.25">
      <c r="A23" t="s">
        <v>314</v>
      </c>
    </row>
    <row r="24" spans="1:1" x14ac:dyDescent="0.25">
      <c r="A24" t="s">
        <v>315</v>
      </c>
    </row>
    <row r="25" spans="1:1" x14ac:dyDescent="0.25">
      <c r="A25" t="s">
        <v>316</v>
      </c>
    </row>
    <row r="26" spans="1:1" x14ac:dyDescent="0.25">
      <c r="A26" t="s">
        <v>137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317</v>
      </c>
    </row>
    <row r="2" spans="1:1" x14ac:dyDescent="0.25">
      <c r="A2" t="s">
        <v>312</v>
      </c>
    </row>
    <row r="3" spans="1:1" x14ac:dyDescent="0.25">
      <c r="A3" t="s">
        <v>248</v>
      </c>
    </row>
    <row r="4" spans="1:1" x14ac:dyDescent="0.25">
      <c r="A4" t="s">
        <v>318</v>
      </c>
    </row>
    <row r="5" spans="1:1" x14ac:dyDescent="0.25">
      <c r="A5" t="s">
        <v>229</v>
      </c>
    </row>
    <row r="6" spans="1:1" x14ac:dyDescent="0.25">
      <c r="A6" t="s">
        <v>319</v>
      </c>
    </row>
    <row r="7" spans="1:1" x14ac:dyDescent="0.25">
      <c r="A7" t="s">
        <v>99</v>
      </c>
    </row>
    <row r="8" spans="1:1" x14ac:dyDescent="0.25">
      <c r="A8" t="s">
        <v>165</v>
      </c>
    </row>
    <row r="9" spans="1:1" x14ac:dyDescent="0.25">
      <c r="A9" t="s">
        <v>320</v>
      </c>
    </row>
    <row r="10" spans="1:1" x14ac:dyDescent="0.25">
      <c r="A10" t="s">
        <v>321</v>
      </c>
    </row>
    <row r="11" spans="1:1" x14ac:dyDescent="0.25">
      <c r="A11" t="s">
        <v>322</v>
      </c>
    </row>
    <row r="12" spans="1:1" x14ac:dyDescent="0.25">
      <c r="A12" t="s">
        <v>323</v>
      </c>
    </row>
    <row r="13" spans="1:1" x14ac:dyDescent="0.25">
      <c r="A13" t="s">
        <v>324</v>
      </c>
    </row>
    <row r="14" spans="1:1" x14ac:dyDescent="0.25">
      <c r="A14" t="s">
        <v>139</v>
      </c>
    </row>
    <row r="15" spans="1:1" x14ac:dyDescent="0.25">
      <c r="A15" t="s">
        <v>325</v>
      </c>
    </row>
    <row r="16" spans="1:1" x14ac:dyDescent="0.25">
      <c r="A16" t="s">
        <v>326</v>
      </c>
    </row>
    <row r="17" spans="1:1" x14ac:dyDescent="0.25">
      <c r="A17" t="s">
        <v>327</v>
      </c>
    </row>
    <row r="18" spans="1:1" x14ac:dyDescent="0.25">
      <c r="A18" t="s">
        <v>328</v>
      </c>
    </row>
    <row r="19" spans="1:1" x14ac:dyDescent="0.25">
      <c r="A19" t="s">
        <v>329</v>
      </c>
    </row>
    <row r="20" spans="1:1" x14ac:dyDescent="0.25">
      <c r="A20" t="s">
        <v>330</v>
      </c>
    </row>
    <row r="21" spans="1:1" x14ac:dyDescent="0.25">
      <c r="A21" t="s">
        <v>331</v>
      </c>
    </row>
    <row r="22" spans="1:1" x14ac:dyDescent="0.25">
      <c r="A22" t="s">
        <v>332</v>
      </c>
    </row>
    <row r="23" spans="1:1" x14ac:dyDescent="0.25">
      <c r="A23" t="s">
        <v>294</v>
      </c>
    </row>
    <row r="24" spans="1:1" x14ac:dyDescent="0.25">
      <c r="A24" t="s">
        <v>305</v>
      </c>
    </row>
    <row r="25" spans="1:1" x14ac:dyDescent="0.25">
      <c r="A25" t="s">
        <v>333</v>
      </c>
    </row>
    <row r="26" spans="1:1" x14ac:dyDescent="0.25">
      <c r="A26" t="s">
        <v>334</v>
      </c>
    </row>
    <row r="27" spans="1:1" x14ac:dyDescent="0.25">
      <c r="A27" t="s">
        <v>335</v>
      </c>
    </row>
    <row r="28" spans="1:1" x14ac:dyDescent="0.25">
      <c r="A28" t="s">
        <v>336</v>
      </c>
    </row>
    <row r="29" spans="1:1" x14ac:dyDescent="0.25">
      <c r="A29" t="s">
        <v>337</v>
      </c>
    </row>
    <row r="30" spans="1:1" x14ac:dyDescent="0.25">
      <c r="A30" t="s">
        <v>338</v>
      </c>
    </row>
    <row r="31" spans="1:1" x14ac:dyDescent="0.25">
      <c r="A31" t="s">
        <v>339</v>
      </c>
    </row>
    <row r="32" spans="1:1" x14ac:dyDescent="0.25">
      <c r="A32" t="s">
        <v>340</v>
      </c>
    </row>
    <row r="33" spans="1:1" x14ac:dyDescent="0.25">
      <c r="A33" t="s">
        <v>341</v>
      </c>
    </row>
    <row r="34" spans="1:1" x14ac:dyDescent="0.25">
      <c r="A34" t="s">
        <v>342</v>
      </c>
    </row>
    <row r="35" spans="1:1" x14ac:dyDescent="0.25">
      <c r="A35" t="s">
        <v>343</v>
      </c>
    </row>
    <row r="36" spans="1:1" x14ac:dyDescent="0.25">
      <c r="A36" t="s">
        <v>344</v>
      </c>
    </row>
    <row r="37" spans="1:1" x14ac:dyDescent="0.25">
      <c r="A37" t="s">
        <v>345</v>
      </c>
    </row>
    <row r="38" spans="1:1" x14ac:dyDescent="0.25">
      <c r="A38" t="s">
        <v>346</v>
      </c>
    </row>
    <row r="39" spans="1:1" x14ac:dyDescent="0.25">
      <c r="A39" t="s">
        <v>347</v>
      </c>
    </row>
    <row r="40" spans="1:1" x14ac:dyDescent="0.25">
      <c r="A40" t="s">
        <v>348</v>
      </c>
    </row>
    <row r="41" spans="1:1" x14ac:dyDescent="0.25">
      <c r="A41" t="s">
        <v>349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350</v>
      </c>
    </row>
    <row r="2" spans="1:1" x14ac:dyDescent="0.25">
      <c r="A2" t="s">
        <v>351</v>
      </c>
    </row>
    <row r="3" spans="1:1" x14ac:dyDescent="0.25">
      <c r="A3" t="s">
        <v>352</v>
      </c>
    </row>
    <row r="4" spans="1:1" x14ac:dyDescent="0.25">
      <c r="A4" t="s">
        <v>353</v>
      </c>
    </row>
    <row r="5" spans="1:1" x14ac:dyDescent="0.25">
      <c r="A5" t="s">
        <v>354</v>
      </c>
    </row>
    <row r="6" spans="1:1" x14ac:dyDescent="0.25">
      <c r="A6" t="s">
        <v>355</v>
      </c>
    </row>
    <row r="7" spans="1:1" x14ac:dyDescent="0.25">
      <c r="A7" t="s">
        <v>356</v>
      </c>
    </row>
    <row r="8" spans="1:1" x14ac:dyDescent="0.25">
      <c r="A8" t="s">
        <v>357</v>
      </c>
    </row>
    <row r="9" spans="1:1" x14ac:dyDescent="0.25">
      <c r="A9" t="s">
        <v>358</v>
      </c>
    </row>
    <row r="10" spans="1:1" x14ac:dyDescent="0.25">
      <c r="A10" t="s">
        <v>359</v>
      </c>
    </row>
    <row r="11" spans="1:1" x14ac:dyDescent="0.25">
      <c r="A11" t="s">
        <v>360</v>
      </c>
    </row>
    <row r="12" spans="1:1" x14ac:dyDescent="0.25">
      <c r="A12" t="s">
        <v>361</v>
      </c>
    </row>
    <row r="13" spans="1:1" x14ac:dyDescent="0.25">
      <c r="A13" t="s">
        <v>362</v>
      </c>
    </row>
    <row r="14" spans="1:1" x14ac:dyDescent="0.25">
      <c r="A14" t="s">
        <v>363</v>
      </c>
    </row>
    <row r="15" spans="1:1" x14ac:dyDescent="0.25">
      <c r="A15" t="s">
        <v>364</v>
      </c>
    </row>
    <row r="16" spans="1:1" x14ac:dyDescent="0.25">
      <c r="A16" t="s">
        <v>365</v>
      </c>
    </row>
    <row r="17" spans="1:1" x14ac:dyDescent="0.25">
      <c r="A17" t="s">
        <v>366</v>
      </c>
    </row>
    <row r="18" spans="1:1" x14ac:dyDescent="0.25">
      <c r="A18" t="s">
        <v>105</v>
      </c>
    </row>
    <row r="19" spans="1:1" x14ac:dyDescent="0.25">
      <c r="A19" t="s">
        <v>367</v>
      </c>
    </row>
    <row r="20" spans="1:1" x14ac:dyDescent="0.25">
      <c r="A20" t="s">
        <v>368</v>
      </c>
    </row>
    <row r="21" spans="1:1" x14ac:dyDescent="0.25">
      <c r="A21" t="s">
        <v>369</v>
      </c>
    </row>
    <row r="22" spans="1:1" x14ac:dyDescent="0.25">
      <c r="A22" t="s">
        <v>370</v>
      </c>
    </row>
    <row r="23" spans="1:1" x14ac:dyDescent="0.25">
      <c r="A23" t="s">
        <v>371</v>
      </c>
    </row>
    <row r="24" spans="1:1" x14ac:dyDescent="0.25">
      <c r="A24" t="s">
        <v>372</v>
      </c>
    </row>
    <row r="25" spans="1:1" x14ac:dyDescent="0.25">
      <c r="A25" t="s">
        <v>373</v>
      </c>
    </row>
    <row r="26" spans="1:1" x14ac:dyDescent="0.25">
      <c r="A26" t="s">
        <v>374</v>
      </c>
    </row>
    <row r="27" spans="1:1" x14ac:dyDescent="0.25">
      <c r="A27" t="s">
        <v>375</v>
      </c>
    </row>
    <row r="28" spans="1:1" x14ac:dyDescent="0.25">
      <c r="A28" t="s">
        <v>376</v>
      </c>
    </row>
    <row r="29" spans="1:1" x14ac:dyDescent="0.25">
      <c r="A29" t="s">
        <v>377</v>
      </c>
    </row>
    <row r="30" spans="1:1" x14ac:dyDescent="0.25">
      <c r="A30" t="s">
        <v>378</v>
      </c>
    </row>
    <row r="31" spans="1:1" x14ac:dyDescent="0.25">
      <c r="A31" t="s">
        <v>379</v>
      </c>
    </row>
    <row r="32" spans="1:1" x14ac:dyDescent="0.25">
      <c r="A32" t="s">
        <v>380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Informacion</vt:lpstr>
      <vt:lpstr>Hidden_1</vt:lpstr>
      <vt:lpstr>Hidden_2</vt:lpstr>
      <vt:lpstr>Hidden_3</vt:lpstr>
      <vt:lpstr>Hidden_4</vt:lpstr>
      <vt:lpstr>Hidden_15</vt:lpstr>
      <vt:lpstr>Hidden_216</vt:lpstr>
      <vt:lpstr>Hidden_320</vt:lpstr>
      <vt:lpstr>Hidden_427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2024-10-29T17:42:08Z</dcterms:created>
  <dcterms:modified xsi:type="dcterms:W3CDTF">2024-10-29T17:44:07Z</dcterms:modified>
</cp:coreProperties>
</file>