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<sst xmlns="http://schemas.openxmlformats.org/spreadsheetml/2006/main" count="785" uniqueCount="357">
  <si>
    <t>47483</t>
  </si>
  <si>
    <t>TÍTULO</t>
  </si>
  <si>
    <t>NOMBRE CORTO</t>
  </si>
  <si>
    <t>DESCRIPCIÓN</t>
  </si>
  <si>
    <t>Becas y apoyos</t>
  </si>
  <si>
    <t>LGTA75FV</t>
  </si>
  <si>
    <t>1</t>
  </si>
  <si>
    <t>4</t>
  </si>
  <si>
    <t>9</t>
  </si>
  <si>
    <t>7</t>
  </si>
  <si>
    <t>2</t>
  </si>
  <si>
    <t>13</t>
  </si>
  <si>
    <t>14</t>
  </si>
  <si>
    <t>409618</t>
  </si>
  <si>
    <t>409620</t>
  </si>
  <si>
    <t>409619</t>
  </si>
  <si>
    <t>409628</t>
  </si>
  <si>
    <t>409639</t>
  </si>
  <si>
    <t>409629</t>
  </si>
  <si>
    <t>409640</t>
  </si>
  <si>
    <t>409641</t>
  </si>
  <si>
    <t>409632</t>
  </si>
  <si>
    <t>409642</t>
  </si>
  <si>
    <t>409635</t>
  </si>
  <si>
    <t>409633</t>
  </si>
  <si>
    <t>409643</t>
  </si>
  <si>
    <t>409634</t>
  </si>
  <si>
    <t>409644</t>
  </si>
  <si>
    <t>409637</t>
  </si>
  <si>
    <t>409645</t>
  </si>
  <si>
    <t>409624</t>
  </si>
  <si>
    <t>409625</t>
  </si>
  <si>
    <t>409646</t>
  </si>
  <si>
    <t>409647</t>
  </si>
  <si>
    <t>409648</t>
  </si>
  <si>
    <t>409631</t>
  </si>
  <si>
    <t>409626</t>
  </si>
  <si>
    <t>409649</t>
  </si>
  <si>
    <t>409627</t>
  </si>
  <si>
    <t>409638</t>
  </si>
  <si>
    <t>409650</t>
  </si>
  <si>
    <t>409630</t>
  </si>
  <si>
    <t>409651</t>
  </si>
  <si>
    <t>409621</t>
  </si>
  <si>
    <t>409622</t>
  </si>
  <si>
    <t>409623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</si>
  <si>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</si>
  <si>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</si>
  <si>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</si>
  <si>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</si>
  <si>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</si>
  <si>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</si>
  <si>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</si>
  <si>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</si>
  <si>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</si>
  <si>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</si>
  <si>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</si>
  <si>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</si>
  <si>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</si>
  <si>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</si>
  <si>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</si>
  <si>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</si>
  <si>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</si>
  <si>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</si>
  <si>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</si>
  <si>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</si>
  <si>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</si>
  <si>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</si>
  <si>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</si>
  <si>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</si>
  <si>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</si>
  <si>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</si>
  <si>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</si>
  <si>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</si>
  <si>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</si>
  <si>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</si>
  <si>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</si>
  <si>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</si>
  <si>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</si>
  <si>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</si>
  <si>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A96443F73CA6B650B30AD2AF1DE9542E</t>
  </si>
  <si>
    <t>2024</t>
  </si>
  <si>
    <t>01/01/2024</t>
  </si>
  <si>
    <t>31/03/2024</t>
  </si>
  <si>
    <t>Facultad de Enfermería de Tehuantepec</t>
  </si>
  <si>
    <t>Nacional</t>
  </si>
  <si>
    <t>No disponible, ver nota.</t>
  </si>
  <si>
    <t/>
  </si>
  <si>
    <t>Carretera</t>
  </si>
  <si>
    <t>Transistmica km</t>
  </si>
  <si>
    <t>3.5</t>
  </si>
  <si>
    <t>Sin número interior</t>
  </si>
  <si>
    <t>Barrio</t>
  </si>
  <si>
    <t>Santa Cruz Tagolaba</t>
  </si>
  <si>
    <t>515</t>
  </si>
  <si>
    <t>Santo Domingo Tehuantepec</t>
  </si>
  <si>
    <t>20</t>
  </si>
  <si>
    <t>Oaxaca</t>
  </si>
  <si>
    <t>70760</t>
  </si>
  <si>
    <t>9717150664</t>
  </si>
  <si>
    <t>Sin número de extensión</t>
  </si>
  <si>
    <t>15/04/2024</t>
  </si>
  <si>
    <t>El sujeto obligado Universidad Autónoma Benito Juárez de Oaxaca, Facultad de Enfermería Tehuantepec, informa que durante el periodo comprendido del 01/01/2024 al 31/03/2024 la información correspondiente a los criterios: Nombre de la beca o apoyo, Hipervínculo a la convocatoria, Descripción clara del procedimiento para acceder a cada beca y apoyo, Requisitos, documentos y forma de presentación para acceder a una beca o apoyo, Fecha de inicio para presentar requisitos de las candidaturas, Fecha de término para presentar requisitos de las candidaturas, Denominación del área, Nombre(s) del responsable de la beca o proyecto, Primer apellido del responsable de la beca o proyecto, Segundo apellido del responsable de la beca o proyecto, Extensión del número telefónico para obtener informes sobre la beca, no fueron requisitados debido a que en el trimestre no se realizaron procedimientos o trámites, publicidad para la obtención de becas y apoyos, ya que se realizan al inicio de cada ciclo escolar.</t>
  </si>
  <si>
    <t>4C686BA68A61D7164D90F98D64B6CD34</t>
  </si>
  <si>
    <t>Facultad Enfermería Hujauapan</t>
  </si>
  <si>
    <t>No disponible, ver nota</t>
  </si>
  <si>
    <t>Facultad de Enfermería Huajuapan</t>
  </si>
  <si>
    <t>El sujeto obligado, Universidad Autónoma "Benito Juárez" de Oaxaca en el periodo del 01/01/2024 al 31/03/2024 reporta que para los criterios: Nombre de la beca o apoyo, Hipervínculo a la convocatoria, Descripción clara del procedimiento para acceder a cada beca y apoyo, Fecha de inicio para presentar requisitos de las candidaturas, Fecha de término para presentar requisitos de las candidaturas, Fecha de término para presentar requisitos de las candidaturas, Denominación del área, Nombre(s) del responsable responsable de la beca o proyecto, Nombre(s) del responsable responsable de la beca o proyecto, Primer apellido del responsable responsable de la beca o proyecto, Segundo apellido del responsable responsable de la beca o proyecto, Tipo de vialidad (catálogo), Nombre de vialidad del domicilio para obtener informes respecto a la beca, Número exterior del domicilio para obtener informes respecto a la beca, Número interior, en su caso, del domicilio para obtener informes respecto a la beca, en su caso, Tipo de asentamiento (catálogo), Nombre del asentamiento del domicilio para obtener informes respecto a la beca, Clave de la localidad del domicilio para obtener informes respecto a la beca, Nombre de la localidad del domicilio para obtener informes respecto a la beca, Nombre de la localidad del domicilio para obtener informes respecto a la beca, Clave del municipio del domicilio para obtener informes respecto a la beca, Nombre del municipio o delegación del domicilio para obtener informes respecto a la beca, Clave de la Entidad Federativa del domicilio para obtener informes respecto a la beca, Nombre de la entidad federativa (catálogo), Código postal del domicilio para obtener informes respecto a la beca, Teléfono, Extensión del número telefónico para obtener informes sobre la beca, debido a que la institución no ofrece directamente ningún tipo de becas por lo cual no hay información a reportar en este periodo.</t>
  </si>
  <si>
    <t>F8D104D220F3125D4B7FB477DFF34D61</t>
  </si>
  <si>
    <t>Facultad de Cultura Física y Deporte</t>
  </si>
  <si>
    <t>Becas de Apoyo "Alfredo Harp Helú"</t>
  </si>
  <si>
    <t>https://www.facebook.com/share/p/RsHGTdaWPsTjUV6q/?mibextid=oFDknk</t>
  </si>
  <si>
    <t>A. Recopilar la documentación necesaria, B. Ser estudiante regular y haber obtenido un promedio mínimo de 8.0, C. Crear una cuenta bancaria, D. Rellenar un formulario de registro y solicitud de la beca, E. Entregar la documentación dígital e impresa, F. Verificar resultados en la página institucional de la UABJO, G. Descargar el archivo del comprobante de aceptación de la beca, H. Entregar el documento al responsable de becas de la Facultad.</t>
  </si>
  <si>
    <t>Para estudiantes que soliciten la beca por primera ocasión: a. Constancia de estudios con calificaciones, b. Kardex o boleta de calificaciones del periodo escolar 2023-2023, firmados y sellados. (En el caso de alumnos de nuevo ingreso, su certificado con calificaciones y promedio general emitida por la institución en donde hayan cursado su educación media superior), c. Comprobante de inscripción o reinscripción, según sea el caso, Identificación oficial (INE, pasaporte, cartilla militar liberada), Comprobante de domicilio (recibo de luz, agua, teléfono o renta). d. Carta exposición de motivos para solicitar la beca, firmada por el estudiante. e. Carátula del contrato bancario con CITIBANAMEX a nombre del estudiante.                                                                                                                                                      Para estudiantes que hayan sido beneficiados(as) con el apoyo en el periodo escolar 2023-2024, en las oficinas de la Dirección de Fomento y Apoyo Educativo, sito, edificio de Rectoría, planta baja, en las instalaciones que ocupa la Secretaría Académica de la UABJO, en fisico y digitalizados, los siguientes documentos: a. Copia y original para cotejo de su Kardex del periodo escolar 2023-2024, b. Comprobante de reinscripción, c. Estado de cuenta bancario del periodo febrero-marzo de la institución bancaria CITIBANAMEX a nombre del estudiante, d. Carta de exposición de motivos para solicitar la beca, Todos los documentos deberán llevarse digitalizados en una memoria usb, en formato pdf para su entrega digital.</t>
  </si>
  <si>
    <t>06/03/2024</t>
  </si>
  <si>
    <t>15/03/2024</t>
  </si>
  <si>
    <t>Coordinadora de Becas</t>
  </si>
  <si>
    <t>Angélica</t>
  </si>
  <si>
    <t>Almaraz</t>
  </si>
  <si>
    <t>Nuñez</t>
  </si>
  <si>
    <t>Calle</t>
  </si>
  <si>
    <t>Jorge L.Tamayo</t>
  </si>
  <si>
    <t>Sin número exterior</t>
  </si>
  <si>
    <t>Colonia</t>
  </si>
  <si>
    <t>Ex Hacienda Candiani</t>
  </si>
  <si>
    <t>200670001</t>
  </si>
  <si>
    <t>Oaxaca de Juárez</t>
  </si>
  <si>
    <t>67</t>
  </si>
  <si>
    <t>68120</t>
  </si>
  <si>
    <t>5020700</t>
  </si>
  <si>
    <t>20812</t>
  </si>
  <si>
    <t>9FEFDA283D60504459060BF6ED636057</t>
  </si>
  <si>
    <t>Becas Santander de Excelencia Académica 2024</t>
  </si>
  <si>
    <t>https://app.santanderopenacademy.com/es/program/de-excelencia-academica-2024</t>
  </si>
  <si>
    <t>El programa cuenta con un apoyo de manutención de entrega única por $100,000 (cien mil pesos 00/100 M.N.) a jóvenes que se encuentren realizando sus estudios en educación superior técnica, licenciatura, maestría o doctorado en alguna Institución de Educación Superior pública o privada y que cumplan los siguientes requisitos: a) Ser estudiantes que cuenten con el 30% de los créditos en sus estudios actuales. b) Ser estudiantes regulares con promedio mínimo de 8.8. 
FASE I: Inscripción, se hace un registro de datos generales como: RFC, Universidad, Entidad federativa, Número de matricula o número de estudiante                                                                                                                                                                                                                                       FASE II: Carga de Documentos. Esta fase se realizará del 30 de abril al 12 de mayo de 2024. Los estudiantes registrados en la Fase I deberán ingresar sus documentos para avanzar en el proceso de selección.</t>
  </si>
  <si>
    <t>Requisítos: a. RFC, b. Universidad, c.Entidad federativa y d. Número de matricula o número de estudiante, e. Historial académico actualizado: emitido por Servicios Escolares de la institución de procedencia (kardex), que compruebe el 30% de créditos cursados y con un promedio mínimo de 8.8.                                                                                                                                                                                                                                                                                                                                                                                                                                                                                           Serán considerados como válidos formatos digitales, descargados directamente de la página oficial de su institución: a. Semblanza personal, b. Comprobante de actividades de excelencia académica, c. Código de certificado de finalización del curso “Tecnologías Emergentes”.</t>
  </si>
  <si>
    <t>06/02/2024</t>
  </si>
  <si>
    <t>28/04/2024</t>
  </si>
  <si>
    <t>0084C925CB8690BB72A48E163E5D3F7D</t>
  </si>
  <si>
    <t>Escuela Preparatoria Número 7</t>
  </si>
  <si>
    <t>Beca de Promedio</t>
  </si>
  <si>
    <t>Esta beca es dirigida a estudiantes con desempeño académico sobresaliente en el ciclo escolar, consistente en:
Alumnos con promedio 9.6 a 10 en evaluación ordinaria: condonación del 100 % en pago de apoyo a servicios educativos
La beca aplica a partir del segundo semestre en adelante y se otorga únicamente a los estudiantes con materias aprobadas en examen ordinario.</t>
  </si>
  <si>
    <t>1.    Requisitar y presentar en la Dirección de la Escuela, el formato de solicitud, conforme a los tiempos establecidos en cada convocatoria. 2. El formato de solicitud puede descargarse del sitio web institucional. 3. Presentar la documentación requerida en los tiempos establecidos. 4. Los beneficiarios deberán acudir de manera obligatoria a una reunión presencial para otorgarle su condonación o reembolso según corresponda.</t>
  </si>
  <si>
    <t>19/02/2024</t>
  </si>
  <si>
    <t>23/02/2024</t>
  </si>
  <si>
    <t>Dirección</t>
  </si>
  <si>
    <t>Irma Yolanda</t>
  </si>
  <si>
    <t>Ortiz</t>
  </si>
  <si>
    <t>Acosta</t>
  </si>
  <si>
    <t>20 de noviembre</t>
  </si>
  <si>
    <t>Sin numéro exterior</t>
  </si>
  <si>
    <t>Ciudad</t>
  </si>
  <si>
    <t>Centro, Oaxaca</t>
  </si>
  <si>
    <t>68000</t>
  </si>
  <si>
    <t>Sin número telefónico</t>
  </si>
  <si>
    <t>Dirección de la Escuela Preparatoria Número 7</t>
  </si>
  <si>
    <t>El sujeto obligado Universidad Autónoma "Benito Juárez" de Oaxaca a través de la Escuela Preparatoria No. 7 reporta que en el periodo del 01/01/2024 al 31/03/2024 no generó información para el criterio: Hipervínculo a la Convocatoria ya que el sitio web se encuentra en proceso de actualización. La convocatoria se dió a conocer de manera interna a la comunidad escolar.</t>
  </si>
  <si>
    <t>90F3A68CB70FA8964F83949D246FE9C5</t>
  </si>
  <si>
    <t>Contraloría General</t>
  </si>
  <si>
    <t>Jhovany Omar</t>
  </si>
  <si>
    <t>Cabrera</t>
  </si>
  <si>
    <t>Ramos</t>
  </si>
  <si>
    <t>Avenida</t>
  </si>
  <si>
    <t>Universidad</t>
  </si>
  <si>
    <t>Sin Número Exterior</t>
  </si>
  <si>
    <t>Sin Número Interior</t>
  </si>
  <si>
    <t>Exhacienda</t>
  </si>
  <si>
    <t>Cinco Señores</t>
  </si>
  <si>
    <t>951 502 07 00</t>
  </si>
  <si>
    <t>20714</t>
  </si>
  <si>
    <t>El sujeto obligado Universidad Autónoma "Benito Juárez" de Oaxaca, a través de la Contraloría General, en el periodo que se informa del 01/01/2024 al 31/03/2024, no genera información para los criterios Tipo de beca o apoyo (catálogo), Tipo de beca o apoyo (catálogo), Nombre de la beca o apoyo, Hipervínculo a la convocatoria, Descripción clara del procedimiento para acceder a cada beca y/o apoyo, Requisitos, documentos y forma de presentación para acceder a una beca y/o apoyo, Fecha de inicio para presentar requisitos de las candidaturas, Fecha de término para presentar requisitos de las candidaturas, por que no se otorgan becas y apoyos.</t>
  </si>
  <si>
    <t>D281C84C6FC5341BCD066275311A4173</t>
  </si>
  <si>
    <t>Escuela Preparatoria Número Seis</t>
  </si>
  <si>
    <t>Becas para el Binestar Benito Juárez</t>
  </si>
  <si>
    <t>https://www.mexicogob.com</t>
  </si>
  <si>
    <t>Acudir a su registro a la Institución, una vez hecho el registro se envía el padrón al Programa de Becas Benito Juárez en un lapso de veinte dias nos informan del padron de alumnos beneficiados.</t>
  </si>
  <si>
    <t>Estar inscritos en la Institución, comprobante de domicilio, Curp, Carta de Consentimiento otorgada por el programa.</t>
  </si>
  <si>
    <t>Becas</t>
  </si>
  <si>
    <t>Rubén</t>
  </si>
  <si>
    <t>Pérez</t>
  </si>
  <si>
    <t>Cuevas</t>
  </si>
  <si>
    <t>Antequera</t>
  </si>
  <si>
    <t>Oaxaca de Juárez Oaxaca</t>
  </si>
  <si>
    <t>68080</t>
  </si>
  <si>
    <t>9515130203</t>
  </si>
  <si>
    <t>El sujeto obligado Universidad Autónoma "Benijo Juárez" de Oaxaca, en el periodo que se informa del 01/01/2024 al 31/03/2024, no genera información para los criteros ,(Fecha de inicio para presentar requisitos de las candidaturas,  Fecha de termino para presentar requisitos de las candidaturas), en razon a que para este periodo no hubo registros de candidaturas para que los alumnos fueran beneficiados con la beca.</t>
  </si>
  <si>
    <t>01D496725A5E54DBE2C1808B0B8F8A2F</t>
  </si>
  <si>
    <t>Escuela de Gastronomía</t>
  </si>
  <si>
    <t>Sin número telefono</t>
  </si>
  <si>
    <t>Sin extensión telefónica</t>
  </si>
  <si>
    <t>6C0820624CD4A5E083F2D650C525DCE8</t>
  </si>
  <si>
    <t>Universidad Autónoma Benito Juárez de Oaxaca</t>
  </si>
  <si>
    <t>Alfredo Harp Helú</t>
  </si>
  <si>
    <t>https://www.facebook.com/photo/?fbid=812972944203170&amp;set=a.474991264668008&amp;locale=es_LA</t>
  </si>
  <si>
    <t>La universidad Autónoma "Benito Juárez " de Oaxaca, a través de la Dirección de Fomwnto y Apoyo Educativo de la Secretaría Académica, con el donativo de la Fundación Alfredo Harp Helú Oaxaca, A.C. Convocan a las y los estudiantes de educación superior de esta Universidad inscritos en el semestre 2024-2024-A para participar en el programa de becas de apoyo "Harp Helú" bajo las bases que se indican.</t>
  </si>
  <si>
    <t>Ser Mexicano(a). Estar inscrito(a) en el ciclo escolar 2024-2024 en alguna de las licenciaturas de la Universidad Autónoma "Benito Juárez" de Oaxaca como estudiante regular. Haber cursado y aprobado las asignaturas del plan de estudios que correspondan al ciclo escolar inmediato anterior a la solicitud de la beca y contar con un promedio mayor a 8.0. Para el caso de alumnos de nuevo ingreso, deberán tener un promedio general mayor a 8.0 respecto a su educación media superior. Requisitos:Constancia de estudios con calificaciones, Kardex o boleta de calificaciones del periodo escolar 2023-2023, firmados y sellados.En el caso de alumnos de nuevo ingreso, su certificado con calificaciones y promedio general emitida por la Institución en donde haya cursaso su educación media superior. Comprobante de inscripción o reinscripción, según sea el caso. Idenfificación oficial.(INE, pasaporte, cartilla militar). Comprobante de domicilio(recibo de luz, agua, teléfono). Carta de exposición de motivos para solicitar la beca, firmada por el estudiante. Carátula del contrato bancario con CITIBANAMEX a nombre del estudiante.</t>
  </si>
  <si>
    <t>Fomento y Apoyo Educativo de la Secretaria Académica de la Universidad Autónoma "Benito Juárez" de Oaxaca</t>
  </si>
  <si>
    <t>Eduardo Ulises</t>
  </si>
  <si>
    <t>Torres</t>
  </si>
  <si>
    <t>Rosas</t>
  </si>
  <si>
    <t>Hacienda</t>
  </si>
  <si>
    <t>5-señores</t>
  </si>
  <si>
    <t>Ex Hacienda 5-señores</t>
  </si>
  <si>
    <t>9515020706</t>
  </si>
  <si>
    <t>Universidad Autónoma Benito Juárez de Oaxaca, Dirección de Fomento y Apoyo Educativo UABJO</t>
  </si>
  <si>
    <t>BE4D3159D1FDCE9B7026CB1A56400A7D</t>
  </si>
  <si>
    <t>PreparatoriaNo. 3</t>
  </si>
  <si>
    <t>La Universidad Autónoma Benito Juárez de Oaxaca informa que durante el periodo 01/01/2024 al 31/03/2024 no cuenta con programa de becas para personal docente del nivel medio superior y el programa de Becas para estudiantes es anual.</t>
  </si>
  <si>
    <t>A146FD386C0B25B4B81387E71100B0D0</t>
  </si>
  <si>
    <t>Instituto de Investigaciones Sociológicas</t>
  </si>
  <si>
    <t>7FC21EFB97FD11A2ADC3803C3D903C1A</t>
  </si>
  <si>
    <t>Facultad de Ciencias Químicas</t>
  </si>
  <si>
    <t>Jóvenes Escribiendo el Futuro</t>
  </si>
  <si>
    <t>Previo al inicio del periodo de registro de solicitudes, en el periodo establecido por la CNBBBJ, las IPES deberán registrar en el SUBES la ficha escolar actualizada de los estudiantes de su Institución, haciéndose responsables de los datos que registren. Una vez que el/la aspirante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o comunicarse a la unidad correspondiente de su IPES para solicitar la corrección de estos. Es muy importante señalar, que es responsabilidad del aspirante la correcta verificación sus datos.</t>
  </si>
  <si>
    <t>Requisitos de la convocatoria Beca Jóvenes Escribiendo el Futuro:
Ser alumno/a de licenciatura, ingeniería, técnico superior universitario o profesional asociado con inscripción en el periodo escolar vigente en alguna IPES considerada como de cobertura total o en alguna IPES que no esté considerada como de cobertura total (susceptible de atención) y haber concluido los estudios de primaria o secundaria en alguna escuela pública escolarizada ubicada en alguna localidad prioritaria mencionadas arriba.
Ser alumno con inscripción en el periodo escolar vigente de licenciatura, ingeniería, técnico superior universitario o profesional asociado en alguna IPES que no esté considerada como de cobertura total, tener bajos ingresos y hasta 29 años cumplidos al 31 de diciembre de 2022.
No recibir de manera simultánea otra beca para el mismo fin, otorgada por alguna dependencia o entidad de la Administración Pública Federal (APF).
Para aquellos alumnos de licenciatura, ingeniería, técnico superior universitario o profesional asociado que hayan sido personas beneficiarias del Programa previamente, no aplican los criterios de edad ni, en su caso, el criterio socioeconómico. Lo anterior, siempre cuando, dicha persona beneficiaria se mantenga inscrita en el mismo plantel educativo en el que ingresó por primera vez al Programa.
Postularse como aspirante a través del Sistema Único de Beneficiarios de Educación Superior (SUBES) o a través de los mecanismos de atención individual para realizar el proceso de participación que define la Coordinación Nacional de Becas para el Bienestar Benito Juárez (CNBBBJ).</t>
  </si>
  <si>
    <t>Gabriel</t>
  </si>
  <si>
    <t>Sánchez</t>
  </si>
  <si>
    <t>Cruz</t>
  </si>
  <si>
    <t>El sujeto obligado Universidad Autónoma "Benito Juárez" de Oaxaca, a través de la Facultad de Ciencias Químicas, en el período que se informa 01/01/2024 al 31/03/2024, no genera infomación para los criterios de Fecha de inicio para presentar requisitos de las candidaturas y Fecha de término para presentar requisitos de las candidaturas, debido a que en este trimestre no hay convocatorias abiertas.</t>
  </si>
  <si>
    <t>8654C02FEA652EEBB9CC159679F904D9</t>
  </si>
  <si>
    <t>Facultad de Medicina y Cirugía</t>
  </si>
  <si>
    <t>Becas de Apoyo "Alfredo Harp Helú" 2024-2024</t>
  </si>
  <si>
    <t>https://www.facebook.com/photo?fbid=906663971251481&amp;set=a.672329318018282</t>
  </si>
  <si>
    <t>La Dirección de Apoyo y Fomento Educativo de la UABJO publica en su página de Facebook la Convocatoria para participar en el Programa de Becas de Apoyo "Alfredo Harp Helú" para el periodo 2024-2024.
Dirgida a estudiantes de educación superior inscritos en la Universidad Autónoma Benito Juárez de Oaxaca. Características del apoyo: El monto donado por la Fundación Alfredo Harp Helú Oaxaca beneficiará a 150 estudiantes. Las becas se otorgarán para aquellas personas que estén cursando alguno de los estudios de licenciatura que ofrece la Universidad Autónoma Benito Juárez de Oaxaca.  La beca consistirá en un apoyo económico único al semestre de acuerdo con el monto donado a la Universidad Autónoma Benito Juárez de Oaxaca por parte de la Fundación Alfredo Harp Helú Oaxaca, misma que será depositada a la cuenta bancaria de los estudiantes seleccionados. Las becas serán intransferibles y cubrirán el periodo escolar 2021-2024.</t>
  </si>
  <si>
    <t>La Universidad Autónoma Benito Juárez de Oaxaca, con el donativo de la Fundación "Alfredo Harp Helú de Oaxaca" Convocan a las y los estudiantes regulares de educación superior inscritos en el ciclo 2024-2024 para participar en el programa de Becas de Apoyo "Alfredo Harp Helú" bajo las siguientes Bases:
- Ser mexicano(a), - Estar inscrito(a) en el ciclo escolar 2024-2024 en alguna de las licenciaturas de la Universidad Autónoma Benito Juárez de Oaxaca como estudiante regular. - Haber cursado y aprobado la totalidad de las asignaturas del plan de estudios que correspondan al ciclo escolar inmediato anterior a la solicitud de la beca y contar con un promedio general mayor a 8.0. - Para el caso de alumnos(as) de nuevo ingreso, deberán tener un promedio general mayor a 8.0 en su educación media superior.</t>
  </si>
  <si>
    <t>Coordinacion de Vinculacion y Extension.</t>
  </si>
  <si>
    <t>María Isabel</t>
  </si>
  <si>
    <t>Azcona</t>
  </si>
  <si>
    <t>San Felipe del Agua</t>
  </si>
  <si>
    <t>Aguilera</t>
  </si>
  <si>
    <t>68020</t>
  </si>
  <si>
    <t>9515157019</t>
  </si>
  <si>
    <t>Coordinación de Vinculación y Extensión de la Facultad de Medicina y Cirugía</t>
  </si>
  <si>
    <t>El Sujeto Obligado, Universidad Autónoma Benito Juárez de Oaxaca en específico la Facultad de Medicina y Cirugía, para el periodo 01-01-2024, al 31-03-2024, no cuenta con la información correspondiente al criterios: Extensión del número telefónico para obtener informes sobre la beca y Tipo de beca o apoyo (catálogo). Al no contar con extensiones funcionales en las oficinas y al ser una beca otorgada por una asociación civil en la ciudad de Oaxaca, no se seleccionó el tipo de beca nacional.</t>
  </si>
  <si>
    <t>EF7FA2096A2B958A51ACD150CB18518D</t>
  </si>
  <si>
    <t>30/07/2023</t>
  </si>
  <si>
    <t>31/08/2023</t>
  </si>
  <si>
    <t>Herctor</t>
  </si>
  <si>
    <t>Sandoval</t>
  </si>
  <si>
    <t>143</t>
  </si>
  <si>
    <t>01 951 503 1686</t>
  </si>
  <si>
    <t>Facultad de Economía</t>
  </si>
  <si>
    <t>La Universidad Autónoma Benito Juárez de Oaxaca, informa que durante el periodo comprendido del 01/01/2024/ al 31/03/2024 la información correspondiente  a  los criterios Unidad académica o institucional, Tipo de beca o apoyo, Nombre de la beca o apoyo, Descripción clara del procedimiento para acceder a cada beca y apoyo, Requisitos, documentos y forma de presentación, Fecha de inicio para presentar requisitos de las candidaturas, Fecha de término para presentar requisitos de las candidaturas, Denominación del área) no fueron requisitados debido  a que no se prestaron  Requisitos para becas y apoyos en el periodo a informar.</t>
  </si>
  <si>
    <t>C5A74ED128751828256D3F5582E391AA</t>
  </si>
  <si>
    <t>No diponile, ver nota</t>
  </si>
  <si>
    <t>Sin teléfono</t>
  </si>
  <si>
    <t>Sin extensión</t>
  </si>
  <si>
    <t>Facultad de Idiomas</t>
  </si>
  <si>
    <t>El sujeto obligado la Universidad Autónoma "Benito Juárez" de Oaxaca, en el periodo 01/01/2024 al 31/03/2024 reporta que, no ha emitido  convocatoria para concursa por algun tipo de beca, por ello, los siguientes criterios tiene la leyenda, no disponible ver nota: Unidad académica o institucional. Tipo de beca o apoyo (catálogo). Nombre de la beca o apoyo. Hipervínculo a la convocatoria	Descripción clara del procedimiento para acceder a cada beca y apoyo	Requisitos, documentos y forma de presentación para acceder a una beca o apoyo. Fecha de inicio para presentar requisitos de las candidaturas 	Fecha de término para presentar requisitos de las candidaturas. Denominación del área	Nombre(s) del/la responsable de la beca o proyecto. Primer apellido del/la responsable de la beca o proyecto . Segundo apellido del/la responsable de la beca o proyecto . Tipo de vialidad (catálogo)	Nombre de vialidad del domicilio para obtener informes respecto a la beca	Número exterior del domicilio para obtener informes respecto a la beca. Número interior, en su caso, del domicilio para obtener informes respecto a la beca, en su caso. Tipo de asentamiento (catálogo). Nombre del asentamiento del domicilio para obtener informes respecto a la beca. Clave de la localidad del domicilio para obtener informes respecto a la beca. Nombre de la localidad del domicilio para obtener informes respecto a la beca	Clave del municipio del domicilio para obtener informes respecto a la beca. Nombre del municipio o delegación del domicilio para obtener informes respecto a la beca. Clave de la Entidad Federativa del domicilio para obtener informes respecto a la beca	Nombre de la entidad federativa (catálogo). Código postal del domicilio para obtener informes respecto a la beca. Teléfono. Extensión del número telefónico para obtener informes sobre la beca, debido a que esta institución no emite directamente ningún tipo de beca, razón por la cual no se genera ifnromación a reportar en este periodo.</t>
  </si>
  <si>
    <t>8D02C1343BDA443668F384E5CDEA2B98</t>
  </si>
  <si>
    <t>Escuela de Artes Plásticas y Visuales</t>
  </si>
  <si>
    <t>Coordinación de Difusión y Vinculación.</t>
  </si>
  <si>
    <t>Nely Aidé</t>
  </si>
  <si>
    <t>Espinoza</t>
  </si>
  <si>
    <t>Candiani</t>
  </si>
  <si>
    <t>Sin número de teléfono</t>
  </si>
  <si>
    <t>El sujeto obligado Universidad Autónoma "Benito Juárez" de Oaxaca en el periodo que se informa 01/01/2024 al 31/03/2024 no genera información para los criterios: Tipo de beca o apoyo, Nombre de la beca o apoyo, Hipervinculo a la convocatoria, Descripción clara del procedimiento para acceder a cada beca y/o apoyo, Requisitos, documentos y forma de presentación para acceder a una beca y/o apoyo, Fecha de inicio para presentar requisitos de las candidaturas , ya que los trámites de beca fueron realizados en el semestre anterior.</t>
  </si>
  <si>
    <t>4EF771EED175247DA4CD2F3C0FF369A7</t>
  </si>
  <si>
    <t>Facultad de Enfermería y Obstetricia</t>
  </si>
  <si>
    <t>Fabian</t>
  </si>
  <si>
    <t>Romero</t>
  </si>
  <si>
    <t>López</t>
  </si>
  <si>
    <t>Sin número</t>
  </si>
  <si>
    <t>Centro</t>
  </si>
  <si>
    <t>Sin numero telefonico</t>
  </si>
  <si>
    <t>Sin numero de extensión</t>
  </si>
  <si>
    <t>Coordinación de Becas de la Facultad de Enfermeria y Obstetricia</t>
  </si>
  <si>
    <t>15/01/2024</t>
  </si>
  <si>
    <t>El sujeto obligado Universidad Autonoma Benito Juárez de Oaxaca, Facultad de Enfermería y Obstetricia informa que durante el periodo comprendido del 01/01/2024 al 31/03/2024 la información correspondiente a Tipo de beca o apoyo (catálogo9, Nombre de la beca o apoyo, Hipervínculo a la convocatoria, Descripción clara del procedimiento para acceder a cada beca y/o apoyo, Requisitos, documentos y forma de presentación para acceder a una beca y/o apoyo, Fecha de inicio para presentar requisitos de las candidaturas, Fecha de término para presentar requisitos de las candidaturas, Denominación del área, durante este periodo no se ofertaron becas o apoyos económicos.</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</si>
  <si>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</si>
  <si>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</si>
  <si>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</si>
  <si>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</si>
  <si>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</si>
  <si>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</si>
  <si>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</si>
  <si>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</si>
  <si>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</si>
  <si>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</si>
  <si>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</si>
  <si>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</si>
  <si>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</si>
  <si>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</si>
  <si>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</si>
  <si>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</si>
  <si>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</si>
  <si>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</si>
  <si>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</si>
  <si>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</si>
  <si>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</si>
  <si>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</si>
  <si>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</si>
  <si>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</si>
  <si>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</si>
  <si>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</si>
  <si>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</si>
  <si>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</si>
  <si>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</si>
  <si>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</si>
  <si>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</si>
  <si>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</si>
  <si>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</si>
  <si>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Fracción</t>
  </si>
  <si>
    <t>Fraccionamiento</t>
  </si>
  <si>
    <t>Granja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</si>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</sst>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 bestFit="1" customWidth="1"/>
    <col min="6" max="6" width="27.85546875" bestFit="1" customWidth="1"/>
    <col min="7" max="7" width="41.7109375" bestFit="1" customWidth="1"/>
    <col min="8" max="8" width="85.5703125" bestFit="1" customWidth="1"/>
    <col min="9" max="10" width="255" bestFit="1" customWidth="1"/>
    <col min="11" max="11" width="52.42578125" bestFit="1" customWidth="1"/>
    <col min="12" max="12" width="54.140625" bestFit="1" customWidth="1"/>
    <col min="13" max="13" width="94.42578125" bestFit="1" customWidth="1"/>
    <col min="14" max="14" width="51" bestFit="1" customWidth="1"/>
    <col min="15" max="15" width="55.28515625" bestFit="1" customWidth="1"/>
    <col min="16" max="16" width="57.140625"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20.5703125" bestFit="1" customWidth="1"/>
    <col min="31" max="31" width="59" bestFit="1" customWidth="1"/>
    <col min="32" max="32" width="82.28515625" bestFit="1" customWidth="1"/>
    <col min="33" max="33" width="20" bestFit="1" customWidth="1"/>
    <col min="34" max="34" width="25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c r="H3" s="4"/>
      <c r="I3" s="4"/>
    </row>
    <row r="4" spans="1:34"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11</v>
      </c>
      <c r="AH4" t="s">
        <v>12</v>
      </c>
    </row>
    <row r="5" spans="1:3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row>
    <row r="8" spans="1:34" ht="45" customHeight="1" x14ac:dyDescent="0.25">
      <c r="A8" s="2" t="s">
        <v>80</v>
      </c>
      <c r="B8" s="2" t="s">
        <v>81</v>
      </c>
      <c r="C8" s="2" t="s">
        <v>82</v>
      </c>
      <c r="D8" s="2" t="s">
        <v>83</v>
      </c>
      <c r="E8" s="2" t="s">
        <v>84</v>
      </c>
      <c r="F8" s="2" t="s">
        <v>85</v>
      </c>
      <c r="G8" s="2" t="s">
        <v>86</v>
      </c>
      <c r="H8" s="2" t="s">
        <v>87</v>
      </c>
      <c r="I8" s="2" t="s">
        <v>86</v>
      </c>
      <c r="J8" s="2" t="s">
        <v>86</v>
      </c>
      <c r="K8" s="2" t="s">
        <v>87</v>
      </c>
      <c r="L8" s="2" t="s">
        <v>87</v>
      </c>
      <c r="M8" s="2" t="s">
        <v>86</v>
      </c>
      <c r="N8" s="2" t="s">
        <v>86</v>
      </c>
      <c r="O8" s="2" t="s">
        <v>86</v>
      </c>
      <c r="P8" s="2" t="s">
        <v>86</v>
      </c>
      <c r="Q8" s="2" t="s">
        <v>88</v>
      </c>
      <c r="R8" s="2" t="s">
        <v>89</v>
      </c>
      <c r="S8" s="2" t="s">
        <v>90</v>
      </c>
      <c r="T8" s="2" t="s">
        <v>91</v>
      </c>
      <c r="U8" s="2" t="s">
        <v>92</v>
      </c>
      <c r="V8" s="2" t="s">
        <v>93</v>
      </c>
      <c r="W8" s="2" t="s">
        <v>94</v>
      </c>
      <c r="X8" s="2" t="s">
        <v>95</v>
      </c>
      <c r="Y8" s="2" t="s">
        <v>94</v>
      </c>
      <c r="Z8" s="2" t="s">
        <v>95</v>
      </c>
      <c r="AA8" s="2" t="s">
        <v>96</v>
      </c>
      <c r="AB8" s="2" t="s">
        <v>97</v>
      </c>
      <c r="AC8" s="2" t="s">
        <v>98</v>
      </c>
      <c r="AD8" s="2" t="s">
        <v>99</v>
      </c>
      <c r="AE8" s="2" t="s">
        <v>100</v>
      </c>
      <c r="AF8" s="2" t="s">
        <v>84</v>
      </c>
      <c r="AG8" s="2" t="s">
        <v>101</v>
      </c>
      <c r="AH8" s="2" t="s">
        <v>102</v>
      </c>
    </row>
    <row r="9" spans="1:34" ht="45" customHeight="1" x14ac:dyDescent="0.25">
      <c r="A9" s="2" t="s">
        <v>103</v>
      </c>
      <c r="B9" s="2" t="s">
        <v>81</v>
      </c>
      <c r="C9" s="2" t="s">
        <v>82</v>
      </c>
      <c r="D9" s="2" t="s">
        <v>83</v>
      </c>
      <c r="E9" s="2" t="s">
        <v>104</v>
      </c>
      <c r="F9" s="2" t="s">
        <v>87</v>
      </c>
      <c r="G9" s="2" t="s">
        <v>105</v>
      </c>
      <c r="H9" s="2" t="s">
        <v>87</v>
      </c>
      <c r="I9" s="2" t="s">
        <v>105</v>
      </c>
      <c r="J9" s="2" t="s">
        <v>105</v>
      </c>
      <c r="K9" s="2" t="s">
        <v>87</v>
      </c>
      <c r="L9" s="2" t="s">
        <v>87</v>
      </c>
      <c r="M9" s="2" t="s">
        <v>105</v>
      </c>
      <c r="N9" s="2" t="s">
        <v>105</v>
      </c>
      <c r="O9" s="2" t="s">
        <v>105</v>
      </c>
      <c r="P9" s="2" t="s">
        <v>105</v>
      </c>
      <c r="Q9" s="2" t="s">
        <v>87</v>
      </c>
      <c r="R9" s="2" t="s">
        <v>105</v>
      </c>
      <c r="S9" s="2" t="s">
        <v>105</v>
      </c>
      <c r="T9" s="2" t="s">
        <v>105</v>
      </c>
      <c r="U9" s="2" t="s">
        <v>87</v>
      </c>
      <c r="V9" s="2" t="s">
        <v>105</v>
      </c>
      <c r="W9" s="2" t="s">
        <v>105</v>
      </c>
      <c r="X9" s="2" t="s">
        <v>105</v>
      </c>
      <c r="Y9" s="2" t="s">
        <v>105</v>
      </c>
      <c r="Z9" s="2" t="s">
        <v>105</v>
      </c>
      <c r="AA9" s="2" t="s">
        <v>105</v>
      </c>
      <c r="AB9" s="2" t="s">
        <v>97</v>
      </c>
      <c r="AC9" s="2" t="s">
        <v>105</v>
      </c>
      <c r="AD9" s="2" t="s">
        <v>105</v>
      </c>
      <c r="AE9" s="2" t="s">
        <v>105</v>
      </c>
      <c r="AF9" s="2" t="s">
        <v>106</v>
      </c>
      <c r="AG9" s="2" t="s">
        <v>101</v>
      </c>
      <c r="AH9" s="2" t="s">
        <v>107</v>
      </c>
    </row>
    <row r="10" spans="1:34" ht="45" customHeight="1" x14ac:dyDescent="0.25">
      <c r="A10" s="2" t="s">
        <v>108</v>
      </c>
      <c r="B10" s="2" t="s">
        <v>81</v>
      </c>
      <c r="C10" s="2" t="s">
        <v>82</v>
      </c>
      <c r="D10" s="2" t="s">
        <v>83</v>
      </c>
      <c r="E10" s="2" t="s">
        <v>109</v>
      </c>
      <c r="F10" s="2" t="s">
        <v>85</v>
      </c>
      <c r="G10" s="2" t="s">
        <v>110</v>
      </c>
      <c r="H10" s="2" t="s">
        <v>111</v>
      </c>
      <c r="I10" s="2" t="s">
        <v>112</v>
      </c>
      <c r="J10" s="2" t="s">
        <v>113</v>
      </c>
      <c r="K10" s="2" t="s">
        <v>114</v>
      </c>
      <c r="L10" s="2" t="s">
        <v>115</v>
      </c>
      <c r="M10" s="2" t="s">
        <v>116</v>
      </c>
      <c r="N10" s="2" t="s">
        <v>117</v>
      </c>
      <c r="O10" s="2" t="s">
        <v>118</v>
      </c>
      <c r="P10" s="2" t="s">
        <v>119</v>
      </c>
      <c r="Q10" s="2" t="s">
        <v>120</v>
      </c>
      <c r="R10" s="2" t="s">
        <v>121</v>
      </c>
      <c r="S10" s="2" t="s">
        <v>122</v>
      </c>
      <c r="T10" s="2" t="s">
        <v>91</v>
      </c>
      <c r="U10" s="2" t="s">
        <v>123</v>
      </c>
      <c r="V10" s="2" t="s">
        <v>124</v>
      </c>
      <c r="W10" s="2" t="s">
        <v>125</v>
      </c>
      <c r="X10" s="2" t="s">
        <v>126</v>
      </c>
      <c r="Y10" s="2" t="s">
        <v>127</v>
      </c>
      <c r="Z10" s="2" t="s">
        <v>126</v>
      </c>
      <c r="AA10" s="2" t="s">
        <v>96</v>
      </c>
      <c r="AB10" s="2" t="s">
        <v>97</v>
      </c>
      <c r="AC10" s="2" t="s">
        <v>128</v>
      </c>
      <c r="AD10" s="2" t="s">
        <v>129</v>
      </c>
      <c r="AE10" s="2" t="s">
        <v>130</v>
      </c>
      <c r="AF10" s="2" t="s">
        <v>109</v>
      </c>
      <c r="AG10" s="2" t="s">
        <v>101</v>
      </c>
      <c r="AH10" s="2" t="s">
        <v>87</v>
      </c>
    </row>
    <row r="11" spans="1:34" ht="45" customHeight="1" x14ac:dyDescent="0.25">
      <c r="A11" s="2" t="s">
        <v>131</v>
      </c>
      <c r="B11" s="2" t="s">
        <v>81</v>
      </c>
      <c r="C11" s="2" t="s">
        <v>82</v>
      </c>
      <c r="D11" s="2" t="s">
        <v>83</v>
      </c>
      <c r="E11" s="2" t="s">
        <v>109</v>
      </c>
      <c r="F11" s="2" t="s">
        <v>85</v>
      </c>
      <c r="G11" s="2" t="s">
        <v>132</v>
      </c>
      <c r="H11" s="2" t="s">
        <v>133</v>
      </c>
      <c r="I11" s="2" t="s">
        <v>134</v>
      </c>
      <c r="J11" s="2" t="s">
        <v>135</v>
      </c>
      <c r="K11" s="2" t="s">
        <v>136</v>
      </c>
      <c r="L11" s="2" t="s">
        <v>137</v>
      </c>
      <c r="M11" s="2" t="s">
        <v>116</v>
      </c>
      <c r="N11" s="2" t="s">
        <v>117</v>
      </c>
      <c r="O11" s="2" t="s">
        <v>118</v>
      </c>
      <c r="P11" s="2" t="s">
        <v>119</v>
      </c>
      <c r="Q11" s="2" t="s">
        <v>120</v>
      </c>
      <c r="R11" s="2" t="s">
        <v>121</v>
      </c>
      <c r="S11" s="2" t="s">
        <v>122</v>
      </c>
      <c r="T11" s="2" t="s">
        <v>91</v>
      </c>
      <c r="U11" s="2" t="s">
        <v>123</v>
      </c>
      <c r="V11" s="2" t="s">
        <v>124</v>
      </c>
      <c r="W11" s="2" t="s">
        <v>125</v>
      </c>
      <c r="X11" s="2" t="s">
        <v>126</v>
      </c>
      <c r="Y11" s="2" t="s">
        <v>127</v>
      </c>
      <c r="Z11" s="2" t="s">
        <v>126</v>
      </c>
      <c r="AA11" s="2" t="s">
        <v>96</v>
      </c>
      <c r="AB11" s="2" t="s">
        <v>97</v>
      </c>
      <c r="AC11" s="2" t="s">
        <v>128</v>
      </c>
      <c r="AD11" s="2" t="s">
        <v>129</v>
      </c>
      <c r="AE11" s="2" t="s">
        <v>130</v>
      </c>
      <c r="AF11" s="2" t="s">
        <v>109</v>
      </c>
      <c r="AG11" s="2" t="s">
        <v>101</v>
      </c>
      <c r="AH11" s="2" t="s">
        <v>87</v>
      </c>
    </row>
    <row r="12" spans="1:34" ht="45" customHeight="1" x14ac:dyDescent="0.25">
      <c r="A12" s="2" t="s">
        <v>138</v>
      </c>
      <c r="B12" s="2" t="s">
        <v>81</v>
      </c>
      <c r="C12" s="2" t="s">
        <v>82</v>
      </c>
      <c r="D12" s="2" t="s">
        <v>83</v>
      </c>
      <c r="E12" s="2" t="s">
        <v>139</v>
      </c>
      <c r="F12" s="2" t="s">
        <v>85</v>
      </c>
      <c r="G12" s="2" t="s">
        <v>140</v>
      </c>
      <c r="H12" s="2" t="s">
        <v>87</v>
      </c>
      <c r="I12" s="2" t="s">
        <v>141</v>
      </c>
      <c r="J12" s="2" t="s">
        <v>142</v>
      </c>
      <c r="K12" s="2" t="s">
        <v>143</v>
      </c>
      <c r="L12" s="2" t="s">
        <v>144</v>
      </c>
      <c r="M12" s="2" t="s">
        <v>145</v>
      </c>
      <c r="N12" s="2" t="s">
        <v>146</v>
      </c>
      <c r="O12" s="2" t="s">
        <v>147</v>
      </c>
      <c r="P12" s="2" t="s">
        <v>148</v>
      </c>
      <c r="Q12" s="2" t="s">
        <v>120</v>
      </c>
      <c r="R12" s="2" t="s">
        <v>149</v>
      </c>
      <c r="S12" s="2" t="s">
        <v>150</v>
      </c>
      <c r="T12" s="2" t="s">
        <v>91</v>
      </c>
      <c r="U12" s="2" t="s">
        <v>151</v>
      </c>
      <c r="V12" s="2" t="s">
        <v>152</v>
      </c>
      <c r="W12" s="2" t="s">
        <v>96</v>
      </c>
      <c r="X12" s="2" t="s">
        <v>126</v>
      </c>
      <c r="Y12" s="2" t="s">
        <v>127</v>
      </c>
      <c r="Z12" s="2" t="s">
        <v>126</v>
      </c>
      <c r="AA12" s="2" t="s">
        <v>96</v>
      </c>
      <c r="AB12" s="2" t="s">
        <v>97</v>
      </c>
      <c r="AC12" s="2" t="s">
        <v>153</v>
      </c>
      <c r="AD12" s="2" t="s">
        <v>154</v>
      </c>
      <c r="AE12" s="2" t="s">
        <v>100</v>
      </c>
      <c r="AF12" s="2" t="s">
        <v>155</v>
      </c>
      <c r="AG12" s="2" t="s">
        <v>101</v>
      </c>
      <c r="AH12" s="2" t="s">
        <v>156</v>
      </c>
    </row>
    <row r="13" spans="1:34" ht="45" customHeight="1" x14ac:dyDescent="0.25">
      <c r="A13" s="2" t="s">
        <v>157</v>
      </c>
      <c r="B13" s="2" t="s">
        <v>81</v>
      </c>
      <c r="C13" s="2" t="s">
        <v>82</v>
      </c>
      <c r="D13" s="2" t="s">
        <v>83</v>
      </c>
      <c r="E13" s="2" t="s">
        <v>158</v>
      </c>
      <c r="F13" s="2" t="s">
        <v>87</v>
      </c>
      <c r="G13" s="2" t="s">
        <v>105</v>
      </c>
      <c r="H13" s="2" t="s">
        <v>87</v>
      </c>
      <c r="I13" s="2" t="s">
        <v>105</v>
      </c>
      <c r="J13" s="2" t="s">
        <v>105</v>
      </c>
      <c r="K13" s="2" t="s">
        <v>87</v>
      </c>
      <c r="L13" s="2" t="s">
        <v>87</v>
      </c>
      <c r="M13" s="2" t="s">
        <v>158</v>
      </c>
      <c r="N13" s="2" t="s">
        <v>159</v>
      </c>
      <c r="O13" s="2" t="s">
        <v>160</v>
      </c>
      <c r="P13" s="2" t="s">
        <v>161</v>
      </c>
      <c r="Q13" s="2" t="s">
        <v>162</v>
      </c>
      <c r="R13" s="2" t="s">
        <v>163</v>
      </c>
      <c r="S13" s="2" t="s">
        <v>164</v>
      </c>
      <c r="T13" s="2" t="s">
        <v>165</v>
      </c>
      <c r="U13" s="2" t="s">
        <v>166</v>
      </c>
      <c r="V13" s="2" t="s">
        <v>167</v>
      </c>
      <c r="W13" s="2" t="s">
        <v>127</v>
      </c>
      <c r="X13" s="2" t="s">
        <v>167</v>
      </c>
      <c r="Y13" s="2" t="s">
        <v>127</v>
      </c>
      <c r="Z13" s="2" t="s">
        <v>126</v>
      </c>
      <c r="AA13" s="2" t="s">
        <v>96</v>
      </c>
      <c r="AB13" s="2" t="s">
        <v>97</v>
      </c>
      <c r="AC13" s="2" t="s">
        <v>128</v>
      </c>
      <c r="AD13" s="2" t="s">
        <v>168</v>
      </c>
      <c r="AE13" s="2" t="s">
        <v>169</v>
      </c>
      <c r="AF13" s="2" t="s">
        <v>158</v>
      </c>
      <c r="AG13" s="2" t="s">
        <v>101</v>
      </c>
      <c r="AH13" s="2" t="s">
        <v>170</v>
      </c>
    </row>
    <row r="14" spans="1:34" ht="45" customHeight="1" x14ac:dyDescent="0.25">
      <c r="A14" s="2" t="s">
        <v>171</v>
      </c>
      <c r="B14" s="2" t="s">
        <v>81</v>
      </c>
      <c r="C14" s="2" t="s">
        <v>82</v>
      </c>
      <c r="D14" s="2" t="s">
        <v>83</v>
      </c>
      <c r="E14" s="2" t="s">
        <v>172</v>
      </c>
      <c r="F14" s="2" t="s">
        <v>85</v>
      </c>
      <c r="G14" s="2" t="s">
        <v>173</v>
      </c>
      <c r="H14" s="2" t="s">
        <v>174</v>
      </c>
      <c r="I14" s="2" t="s">
        <v>175</v>
      </c>
      <c r="J14" s="2" t="s">
        <v>176</v>
      </c>
      <c r="K14" s="2" t="s">
        <v>87</v>
      </c>
      <c r="L14" s="2" t="s">
        <v>87</v>
      </c>
      <c r="M14" s="2" t="s">
        <v>177</v>
      </c>
      <c r="N14" s="2" t="s">
        <v>178</v>
      </c>
      <c r="O14" s="2" t="s">
        <v>179</v>
      </c>
      <c r="P14" s="2" t="s">
        <v>180</v>
      </c>
      <c r="Q14" s="2" t="s">
        <v>120</v>
      </c>
      <c r="R14" s="2" t="s">
        <v>181</v>
      </c>
      <c r="S14" s="2" t="s">
        <v>164</v>
      </c>
      <c r="T14" s="2" t="s">
        <v>165</v>
      </c>
      <c r="U14" s="2" t="s">
        <v>92</v>
      </c>
      <c r="V14" s="2" t="s">
        <v>172</v>
      </c>
      <c r="W14" s="2" t="s">
        <v>96</v>
      </c>
      <c r="X14" s="2" t="s">
        <v>97</v>
      </c>
      <c r="Y14" s="2" t="s">
        <v>127</v>
      </c>
      <c r="Z14" s="2" t="s">
        <v>182</v>
      </c>
      <c r="AA14" s="2" t="s">
        <v>96</v>
      </c>
      <c r="AB14" s="2" t="s">
        <v>97</v>
      </c>
      <c r="AC14" s="2" t="s">
        <v>183</v>
      </c>
      <c r="AD14" s="2" t="s">
        <v>184</v>
      </c>
      <c r="AE14" s="2" t="s">
        <v>100</v>
      </c>
      <c r="AF14" s="2" t="s">
        <v>172</v>
      </c>
      <c r="AG14" s="2" t="s">
        <v>101</v>
      </c>
      <c r="AH14" s="2" t="s">
        <v>185</v>
      </c>
    </row>
    <row r="15" spans="1:34" ht="45" customHeight="1" x14ac:dyDescent="0.25">
      <c r="A15" s="2" t="s">
        <v>186</v>
      </c>
      <c r="B15" s="2" t="s">
        <v>81</v>
      </c>
      <c r="C15" s="2" t="s">
        <v>82</v>
      </c>
      <c r="D15" s="2" t="s">
        <v>83</v>
      </c>
      <c r="E15" s="2" t="s">
        <v>187</v>
      </c>
      <c r="F15" s="2" t="s">
        <v>87</v>
      </c>
      <c r="G15" s="2" t="s">
        <v>105</v>
      </c>
      <c r="H15" s="2" t="s">
        <v>87</v>
      </c>
      <c r="I15" s="2" t="s">
        <v>105</v>
      </c>
      <c r="J15" s="2" t="s">
        <v>105</v>
      </c>
      <c r="K15" s="2" t="s">
        <v>87</v>
      </c>
      <c r="L15" s="2" t="s">
        <v>87</v>
      </c>
      <c r="M15" s="2" t="s">
        <v>105</v>
      </c>
      <c r="N15" s="2" t="s">
        <v>105</v>
      </c>
      <c r="O15" s="2" t="s">
        <v>105</v>
      </c>
      <c r="P15" s="2" t="s">
        <v>105</v>
      </c>
      <c r="Q15" s="2" t="s">
        <v>87</v>
      </c>
      <c r="R15" s="2" t="s">
        <v>105</v>
      </c>
      <c r="S15" s="2" t="s">
        <v>105</v>
      </c>
      <c r="T15" s="2" t="s">
        <v>105</v>
      </c>
      <c r="U15" s="2" t="s">
        <v>87</v>
      </c>
      <c r="V15" s="2" t="s">
        <v>105</v>
      </c>
      <c r="W15" s="2" t="s">
        <v>105</v>
      </c>
      <c r="X15" s="2" t="s">
        <v>105</v>
      </c>
      <c r="Y15" s="2" t="s">
        <v>105</v>
      </c>
      <c r="Z15" s="2" t="s">
        <v>105</v>
      </c>
      <c r="AA15" s="2" t="s">
        <v>105</v>
      </c>
      <c r="AB15" s="2" t="s">
        <v>97</v>
      </c>
      <c r="AC15" s="2" t="s">
        <v>105</v>
      </c>
      <c r="AD15" s="2" t="s">
        <v>188</v>
      </c>
      <c r="AE15" s="2" t="s">
        <v>189</v>
      </c>
      <c r="AF15" s="2" t="s">
        <v>187</v>
      </c>
      <c r="AG15" s="2" t="s">
        <v>101</v>
      </c>
      <c r="AH15" s="2" t="s">
        <v>107</v>
      </c>
    </row>
    <row r="16" spans="1:34" ht="45" customHeight="1" x14ac:dyDescent="0.25">
      <c r="A16" s="2" t="s">
        <v>190</v>
      </c>
      <c r="B16" s="2" t="s">
        <v>81</v>
      </c>
      <c r="C16" s="2" t="s">
        <v>82</v>
      </c>
      <c r="D16" s="2" t="s">
        <v>83</v>
      </c>
      <c r="E16" s="2" t="s">
        <v>191</v>
      </c>
      <c r="F16" s="2" t="s">
        <v>85</v>
      </c>
      <c r="G16" s="2" t="s">
        <v>192</v>
      </c>
      <c r="H16" s="2" t="s">
        <v>193</v>
      </c>
      <c r="I16" s="2" t="s">
        <v>194</v>
      </c>
      <c r="J16" s="2" t="s">
        <v>195</v>
      </c>
      <c r="K16" s="2" t="s">
        <v>114</v>
      </c>
      <c r="L16" s="2" t="s">
        <v>115</v>
      </c>
      <c r="M16" s="2" t="s">
        <v>196</v>
      </c>
      <c r="N16" s="2" t="s">
        <v>197</v>
      </c>
      <c r="O16" s="2" t="s">
        <v>198</v>
      </c>
      <c r="P16" s="2" t="s">
        <v>199</v>
      </c>
      <c r="Q16" s="2" t="s">
        <v>162</v>
      </c>
      <c r="R16" s="2" t="s">
        <v>163</v>
      </c>
      <c r="S16" s="2" t="s">
        <v>122</v>
      </c>
      <c r="T16" s="2" t="s">
        <v>91</v>
      </c>
      <c r="U16" s="2" t="s">
        <v>200</v>
      </c>
      <c r="V16" s="2" t="s">
        <v>201</v>
      </c>
      <c r="W16" s="2" t="s">
        <v>105</v>
      </c>
      <c r="X16" s="2" t="s">
        <v>97</v>
      </c>
      <c r="Y16" s="2" t="s">
        <v>127</v>
      </c>
      <c r="Z16" s="2" t="s">
        <v>202</v>
      </c>
      <c r="AA16" s="2" t="s">
        <v>127</v>
      </c>
      <c r="AB16" s="2" t="s">
        <v>97</v>
      </c>
      <c r="AC16" s="2" t="s">
        <v>128</v>
      </c>
      <c r="AD16" s="2" t="s">
        <v>203</v>
      </c>
      <c r="AE16" s="2" t="s">
        <v>189</v>
      </c>
      <c r="AF16" s="2" t="s">
        <v>204</v>
      </c>
      <c r="AG16" s="2" t="s">
        <v>101</v>
      </c>
      <c r="AH16" s="2" t="s">
        <v>87</v>
      </c>
    </row>
    <row r="17" spans="1:34" ht="45" customHeight="1" x14ac:dyDescent="0.25">
      <c r="A17" s="2" t="s">
        <v>205</v>
      </c>
      <c r="B17" s="2" t="s">
        <v>81</v>
      </c>
      <c r="C17" s="2" t="s">
        <v>82</v>
      </c>
      <c r="D17" s="2" t="s">
        <v>83</v>
      </c>
      <c r="E17" s="2" t="s">
        <v>105</v>
      </c>
      <c r="F17" s="2" t="s">
        <v>87</v>
      </c>
      <c r="G17" s="2" t="s">
        <v>105</v>
      </c>
      <c r="H17" s="2" t="s">
        <v>87</v>
      </c>
      <c r="I17" s="2" t="s">
        <v>105</v>
      </c>
      <c r="J17" s="2" t="s">
        <v>105</v>
      </c>
      <c r="K17" s="2" t="s">
        <v>87</v>
      </c>
      <c r="L17" s="2" t="s">
        <v>87</v>
      </c>
      <c r="M17" s="2" t="s">
        <v>105</v>
      </c>
      <c r="N17" s="2" t="s">
        <v>105</v>
      </c>
      <c r="O17" s="2" t="s">
        <v>105</v>
      </c>
      <c r="P17" s="2" t="s">
        <v>105</v>
      </c>
      <c r="Q17" s="2" t="s">
        <v>87</v>
      </c>
      <c r="R17" s="2" t="s">
        <v>105</v>
      </c>
      <c r="S17" s="2" t="s">
        <v>105</v>
      </c>
      <c r="T17" s="2" t="s">
        <v>105</v>
      </c>
      <c r="U17" s="2" t="s">
        <v>87</v>
      </c>
      <c r="V17" s="2" t="s">
        <v>105</v>
      </c>
      <c r="W17" s="2" t="s">
        <v>105</v>
      </c>
      <c r="X17" s="2" t="s">
        <v>105</v>
      </c>
      <c r="Y17" s="2" t="s">
        <v>105</v>
      </c>
      <c r="Z17" s="2" t="s">
        <v>105</v>
      </c>
      <c r="AA17" s="2" t="s">
        <v>105</v>
      </c>
      <c r="AB17" s="2" t="s">
        <v>97</v>
      </c>
      <c r="AC17" s="2" t="s">
        <v>105</v>
      </c>
      <c r="AD17" s="2" t="s">
        <v>105</v>
      </c>
      <c r="AE17" s="2" t="s">
        <v>105</v>
      </c>
      <c r="AF17" s="2" t="s">
        <v>206</v>
      </c>
      <c r="AG17" s="2" t="s">
        <v>101</v>
      </c>
      <c r="AH17" s="2" t="s">
        <v>207</v>
      </c>
    </row>
    <row r="18" spans="1:34" ht="45" customHeight="1" x14ac:dyDescent="0.25">
      <c r="A18" s="2" t="s">
        <v>208</v>
      </c>
      <c r="B18" s="2" t="s">
        <v>81</v>
      </c>
      <c r="C18" s="2" t="s">
        <v>82</v>
      </c>
      <c r="D18" s="2" t="s">
        <v>83</v>
      </c>
      <c r="E18" s="2" t="s">
        <v>209</v>
      </c>
      <c r="F18" s="2" t="s">
        <v>87</v>
      </c>
      <c r="G18" s="2" t="s">
        <v>105</v>
      </c>
      <c r="H18" s="2" t="s">
        <v>87</v>
      </c>
      <c r="I18" s="2" t="s">
        <v>105</v>
      </c>
      <c r="J18" s="2" t="s">
        <v>105</v>
      </c>
      <c r="K18" s="2" t="s">
        <v>87</v>
      </c>
      <c r="L18" s="2" t="s">
        <v>87</v>
      </c>
      <c r="M18" s="2" t="s">
        <v>105</v>
      </c>
      <c r="N18" s="2" t="s">
        <v>105</v>
      </c>
      <c r="O18" s="2" t="s">
        <v>105</v>
      </c>
      <c r="P18" s="2" t="s">
        <v>105</v>
      </c>
      <c r="Q18" s="2" t="s">
        <v>87</v>
      </c>
      <c r="R18" s="2" t="s">
        <v>105</v>
      </c>
      <c r="S18" s="2" t="s">
        <v>105</v>
      </c>
      <c r="T18" s="2" t="s">
        <v>105</v>
      </c>
      <c r="U18" s="2" t="s">
        <v>87</v>
      </c>
      <c r="V18" s="2" t="s">
        <v>105</v>
      </c>
      <c r="W18" s="2" t="s">
        <v>105</v>
      </c>
      <c r="X18" s="2" t="s">
        <v>105</v>
      </c>
      <c r="Y18" s="2" t="s">
        <v>105</v>
      </c>
      <c r="Z18" s="2" t="s">
        <v>105</v>
      </c>
      <c r="AA18" s="2" t="s">
        <v>105</v>
      </c>
      <c r="AB18" s="2" t="s">
        <v>97</v>
      </c>
      <c r="AC18" s="2" t="s">
        <v>105</v>
      </c>
      <c r="AD18" s="2" t="s">
        <v>105</v>
      </c>
      <c r="AE18" s="2" t="s">
        <v>105</v>
      </c>
      <c r="AF18" s="2" t="s">
        <v>209</v>
      </c>
      <c r="AG18" s="2" t="s">
        <v>101</v>
      </c>
      <c r="AH18" s="2" t="s">
        <v>107</v>
      </c>
    </row>
    <row r="19" spans="1:34" ht="45" customHeight="1" x14ac:dyDescent="0.25">
      <c r="A19" s="2" t="s">
        <v>210</v>
      </c>
      <c r="B19" s="2" t="s">
        <v>81</v>
      </c>
      <c r="C19" s="2" t="s">
        <v>82</v>
      </c>
      <c r="D19" s="2" t="s">
        <v>83</v>
      </c>
      <c r="E19" s="2" t="s">
        <v>211</v>
      </c>
      <c r="F19" s="2" t="s">
        <v>85</v>
      </c>
      <c r="G19" s="2" t="s">
        <v>212</v>
      </c>
      <c r="H19" s="2" t="s">
        <v>87</v>
      </c>
      <c r="I19" s="2" t="s">
        <v>213</v>
      </c>
      <c r="J19" s="2" t="s">
        <v>214</v>
      </c>
      <c r="K19" s="2" t="s">
        <v>87</v>
      </c>
      <c r="L19" s="2" t="s">
        <v>87</v>
      </c>
      <c r="M19" s="2" t="s">
        <v>177</v>
      </c>
      <c r="N19" s="2" t="s">
        <v>215</v>
      </c>
      <c r="O19" s="2" t="s">
        <v>216</v>
      </c>
      <c r="P19" s="2" t="s">
        <v>217</v>
      </c>
      <c r="Q19" s="2" t="s">
        <v>162</v>
      </c>
      <c r="R19" s="2" t="s">
        <v>163</v>
      </c>
      <c r="S19" s="2" t="s">
        <v>122</v>
      </c>
      <c r="T19" s="2" t="s">
        <v>91</v>
      </c>
      <c r="U19" s="2" t="s">
        <v>123</v>
      </c>
      <c r="V19" s="2" t="s">
        <v>167</v>
      </c>
      <c r="W19" s="2" t="s">
        <v>127</v>
      </c>
      <c r="X19" s="2" t="s">
        <v>126</v>
      </c>
      <c r="Y19" s="2" t="s">
        <v>127</v>
      </c>
      <c r="Z19" s="2" t="s">
        <v>126</v>
      </c>
      <c r="AA19" s="2" t="s">
        <v>96</v>
      </c>
      <c r="AB19" s="2" t="s">
        <v>97</v>
      </c>
      <c r="AC19" s="2" t="s">
        <v>128</v>
      </c>
      <c r="AD19" s="2" t="s">
        <v>154</v>
      </c>
      <c r="AE19" s="2" t="s">
        <v>189</v>
      </c>
      <c r="AF19" s="2" t="s">
        <v>211</v>
      </c>
      <c r="AG19" s="2" t="s">
        <v>101</v>
      </c>
      <c r="AH19" s="2" t="s">
        <v>218</v>
      </c>
    </row>
    <row r="20" spans="1:34" ht="45" customHeight="1" x14ac:dyDescent="0.25">
      <c r="A20" s="2" t="s">
        <v>219</v>
      </c>
      <c r="B20" s="2" t="s">
        <v>81</v>
      </c>
      <c r="C20" s="2" t="s">
        <v>82</v>
      </c>
      <c r="D20" s="2" t="s">
        <v>83</v>
      </c>
      <c r="E20" s="2" t="s">
        <v>220</v>
      </c>
      <c r="F20" s="2" t="s">
        <v>87</v>
      </c>
      <c r="G20" s="2" t="s">
        <v>221</v>
      </c>
      <c r="H20" s="2" t="s">
        <v>222</v>
      </c>
      <c r="I20" s="2" t="s">
        <v>223</v>
      </c>
      <c r="J20" s="2" t="s">
        <v>224</v>
      </c>
      <c r="K20" s="2" t="s">
        <v>114</v>
      </c>
      <c r="L20" s="2" t="s">
        <v>115</v>
      </c>
      <c r="M20" s="2" t="s">
        <v>225</v>
      </c>
      <c r="N20" s="2" t="s">
        <v>226</v>
      </c>
      <c r="O20" s="2" t="s">
        <v>227</v>
      </c>
      <c r="P20" s="2" t="s">
        <v>217</v>
      </c>
      <c r="Q20" s="2" t="s">
        <v>88</v>
      </c>
      <c r="R20" s="2" t="s">
        <v>228</v>
      </c>
      <c r="S20" s="2" t="s">
        <v>122</v>
      </c>
      <c r="T20" s="2" t="s">
        <v>91</v>
      </c>
      <c r="U20" s="2" t="s">
        <v>166</v>
      </c>
      <c r="V20" s="2" t="s">
        <v>229</v>
      </c>
      <c r="W20" s="2" t="s">
        <v>6</v>
      </c>
      <c r="X20" s="2" t="s">
        <v>126</v>
      </c>
      <c r="Y20" s="2" t="s">
        <v>127</v>
      </c>
      <c r="Z20" s="2" t="s">
        <v>126</v>
      </c>
      <c r="AA20" s="2" t="s">
        <v>96</v>
      </c>
      <c r="AB20" s="2" t="s">
        <v>97</v>
      </c>
      <c r="AC20" s="2" t="s">
        <v>230</v>
      </c>
      <c r="AD20" s="2" t="s">
        <v>231</v>
      </c>
      <c r="AE20" s="2" t="s">
        <v>189</v>
      </c>
      <c r="AF20" s="2" t="s">
        <v>232</v>
      </c>
      <c r="AG20" s="2" t="s">
        <v>101</v>
      </c>
      <c r="AH20" s="2" t="s">
        <v>233</v>
      </c>
    </row>
    <row r="21" spans="1:34" ht="45" customHeight="1" x14ac:dyDescent="0.25">
      <c r="A21" s="2" t="s">
        <v>234</v>
      </c>
      <c r="B21" s="2" t="s">
        <v>81</v>
      </c>
      <c r="C21" s="2" t="s">
        <v>82</v>
      </c>
      <c r="D21" s="2" t="s">
        <v>83</v>
      </c>
      <c r="E21" s="2" t="s">
        <v>105</v>
      </c>
      <c r="F21" s="2" t="s">
        <v>85</v>
      </c>
      <c r="G21" s="2" t="s">
        <v>105</v>
      </c>
      <c r="H21" s="2" t="s">
        <v>87</v>
      </c>
      <c r="I21" s="2" t="s">
        <v>105</v>
      </c>
      <c r="J21" s="2" t="s">
        <v>105</v>
      </c>
      <c r="K21" s="2" t="s">
        <v>235</v>
      </c>
      <c r="L21" s="2" t="s">
        <v>236</v>
      </c>
      <c r="M21" s="2" t="s">
        <v>105</v>
      </c>
      <c r="N21" s="2" t="s">
        <v>237</v>
      </c>
      <c r="O21" s="2" t="s">
        <v>217</v>
      </c>
      <c r="P21" s="2" t="s">
        <v>238</v>
      </c>
      <c r="Q21" s="2" t="s">
        <v>162</v>
      </c>
      <c r="R21" s="2" t="s">
        <v>163</v>
      </c>
      <c r="S21" s="2" t="s">
        <v>122</v>
      </c>
      <c r="T21" s="2" t="s">
        <v>91</v>
      </c>
      <c r="U21" s="2" t="s">
        <v>123</v>
      </c>
      <c r="V21" s="2" t="s">
        <v>167</v>
      </c>
      <c r="W21" s="2" t="s">
        <v>239</v>
      </c>
      <c r="X21" s="2" t="s">
        <v>126</v>
      </c>
      <c r="Y21" s="2" t="s">
        <v>127</v>
      </c>
      <c r="Z21" s="2" t="s">
        <v>126</v>
      </c>
      <c r="AA21" s="2" t="s">
        <v>96</v>
      </c>
      <c r="AB21" s="2" t="s">
        <v>97</v>
      </c>
      <c r="AC21" s="2" t="s">
        <v>128</v>
      </c>
      <c r="AD21" s="2" t="s">
        <v>240</v>
      </c>
      <c r="AE21" s="2" t="s">
        <v>189</v>
      </c>
      <c r="AF21" s="2" t="s">
        <v>241</v>
      </c>
      <c r="AG21" s="2" t="s">
        <v>101</v>
      </c>
      <c r="AH21" s="2" t="s">
        <v>242</v>
      </c>
    </row>
    <row r="22" spans="1:34" ht="45" customHeight="1" x14ac:dyDescent="0.25">
      <c r="A22" s="2" t="s">
        <v>243</v>
      </c>
      <c r="B22" s="2" t="s">
        <v>81</v>
      </c>
      <c r="C22" s="2" t="s">
        <v>82</v>
      </c>
      <c r="D22" s="2" t="s">
        <v>83</v>
      </c>
      <c r="E22" s="2" t="s">
        <v>244</v>
      </c>
      <c r="F22" s="2" t="s">
        <v>87</v>
      </c>
      <c r="G22" s="2" t="s">
        <v>105</v>
      </c>
      <c r="H22" s="2" t="s">
        <v>87</v>
      </c>
      <c r="I22" s="2" t="s">
        <v>105</v>
      </c>
      <c r="J22" s="2" t="s">
        <v>105</v>
      </c>
      <c r="K22" s="2" t="s">
        <v>87</v>
      </c>
      <c r="L22" s="2" t="s">
        <v>87</v>
      </c>
      <c r="M22" s="2" t="s">
        <v>105</v>
      </c>
      <c r="N22" s="2" t="s">
        <v>105</v>
      </c>
      <c r="O22" s="2" t="s">
        <v>105</v>
      </c>
      <c r="P22" s="2" t="s">
        <v>105</v>
      </c>
      <c r="Q22" s="2" t="s">
        <v>87</v>
      </c>
      <c r="R22" s="2" t="s">
        <v>105</v>
      </c>
      <c r="S22" s="2" t="s">
        <v>105</v>
      </c>
      <c r="T22" s="2" t="s">
        <v>105</v>
      </c>
      <c r="U22" s="2" t="s">
        <v>87</v>
      </c>
      <c r="V22" s="2" t="s">
        <v>105</v>
      </c>
      <c r="W22" s="2" t="s">
        <v>105</v>
      </c>
      <c r="X22" s="2" t="s">
        <v>105</v>
      </c>
      <c r="Y22" s="2" t="s">
        <v>105</v>
      </c>
      <c r="Z22" s="2" t="s">
        <v>105</v>
      </c>
      <c r="AA22" s="2" t="s">
        <v>105</v>
      </c>
      <c r="AB22" s="2" t="s">
        <v>97</v>
      </c>
      <c r="AC22" s="2" t="s">
        <v>105</v>
      </c>
      <c r="AD22" s="2" t="s">
        <v>245</v>
      </c>
      <c r="AE22" s="2" t="s">
        <v>246</v>
      </c>
      <c r="AF22" s="2" t="s">
        <v>247</v>
      </c>
      <c r="AG22" s="2" t="s">
        <v>101</v>
      </c>
      <c r="AH22" s="2" t="s">
        <v>248</v>
      </c>
    </row>
    <row r="23" spans="1:34" ht="45" customHeight="1" x14ac:dyDescent="0.25">
      <c r="A23" s="2" t="s">
        <v>249</v>
      </c>
      <c r="B23" s="2" t="s">
        <v>81</v>
      </c>
      <c r="C23" s="2" t="s">
        <v>82</v>
      </c>
      <c r="D23" s="2" t="s">
        <v>83</v>
      </c>
      <c r="E23" s="2" t="s">
        <v>250</v>
      </c>
      <c r="F23" s="2" t="s">
        <v>87</v>
      </c>
      <c r="G23" s="2" t="s">
        <v>105</v>
      </c>
      <c r="H23" s="2" t="s">
        <v>87</v>
      </c>
      <c r="I23" s="2" t="s">
        <v>105</v>
      </c>
      <c r="J23" s="2" t="s">
        <v>105</v>
      </c>
      <c r="K23" s="2" t="s">
        <v>87</v>
      </c>
      <c r="L23" s="2" t="s">
        <v>87</v>
      </c>
      <c r="M23" s="2" t="s">
        <v>251</v>
      </c>
      <c r="N23" s="2" t="s">
        <v>252</v>
      </c>
      <c r="O23" s="2" t="s">
        <v>217</v>
      </c>
      <c r="P23" s="2" t="s">
        <v>253</v>
      </c>
      <c r="Q23" s="2" t="s">
        <v>162</v>
      </c>
      <c r="R23" s="2" t="s">
        <v>163</v>
      </c>
      <c r="S23" s="2" t="s">
        <v>122</v>
      </c>
      <c r="T23" s="2" t="s">
        <v>91</v>
      </c>
      <c r="U23" s="2" t="s">
        <v>166</v>
      </c>
      <c r="V23" s="2" t="s">
        <v>254</v>
      </c>
      <c r="W23" s="2" t="s">
        <v>127</v>
      </c>
      <c r="X23" s="2" t="s">
        <v>167</v>
      </c>
      <c r="Y23" s="2" t="s">
        <v>127</v>
      </c>
      <c r="Z23" s="2" t="s">
        <v>126</v>
      </c>
      <c r="AA23" s="2" t="s">
        <v>96</v>
      </c>
      <c r="AB23" s="2" t="s">
        <v>97</v>
      </c>
      <c r="AC23" s="2" t="s">
        <v>128</v>
      </c>
      <c r="AD23" s="2" t="s">
        <v>255</v>
      </c>
      <c r="AE23" s="2" t="s">
        <v>246</v>
      </c>
      <c r="AF23" s="2" t="s">
        <v>250</v>
      </c>
      <c r="AG23" s="2" t="s">
        <v>101</v>
      </c>
      <c r="AH23" s="2" t="s">
        <v>256</v>
      </c>
    </row>
    <row r="24" spans="1:34" ht="45" customHeight="1" x14ac:dyDescent="0.25">
      <c r="A24" s="2" t="s">
        <v>257</v>
      </c>
      <c r="B24" s="2" t="s">
        <v>81</v>
      </c>
      <c r="C24" s="2" t="s">
        <v>82</v>
      </c>
      <c r="D24" s="2" t="s">
        <v>83</v>
      </c>
      <c r="E24" s="2" t="s">
        <v>258</v>
      </c>
      <c r="F24" s="2" t="s">
        <v>85</v>
      </c>
      <c r="G24" s="2" t="s">
        <v>105</v>
      </c>
      <c r="H24" s="2" t="s">
        <v>87</v>
      </c>
      <c r="I24" s="2" t="s">
        <v>105</v>
      </c>
      <c r="J24" s="2" t="s">
        <v>105</v>
      </c>
      <c r="K24" s="2" t="s">
        <v>87</v>
      </c>
      <c r="L24" s="2" t="s">
        <v>87</v>
      </c>
      <c r="M24" s="2" t="s">
        <v>105</v>
      </c>
      <c r="N24" s="2" t="s">
        <v>259</v>
      </c>
      <c r="O24" s="2" t="s">
        <v>260</v>
      </c>
      <c r="P24" s="2" t="s">
        <v>261</v>
      </c>
      <c r="Q24" s="2" t="s">
        <v>162</v>
      </c>
      <c r="R24" s="2" t="s">
        <v>163</v>
      </c>
      <c r="S24" s="2" t="s">
        <v>262</v>
      </c>
      <c r="T24" s="2" t="s">
        <v>262</v>
      </c>
      <c r="U24" s="2" t="s">
        <v>123</v>
      </c>
      <c r="V24" s="2" t="s">
        <v>167</v>
      </c>
      <c r="W24" s="2" t="s">
        <v>127</v>
      </c>
      <c r="X24" s="2" t="s">
        <v>126</v>
      </c>
      <c r="Y24" s="2" t="s">
        <v>6</v>
      </c>
      <c r="Z24" s="2" t="s">
        <v>263</v>
      </c>
      <c r="AA24" s="2" t="s">
        <v>96</v>
      </c>
      <c r="AB24" s="2" t="s">
        <v>97</v>
      </c>
      <c r="AC24" s="2" t="s">
        <v>128</v>
      </c>
      <c r="AD24" s="2" t="s">
        <v>264</v>
      </c>
      <c r="AE24" s="2" t="s">
        <v>265</v>
      </c>
      <c r="AF24" s="2" t="s">
        <v>266</v>
      </c>
      <c r="AG24" s="2" t="s">
        <v>267</v>
      </c>
      <c r="AH24" s="2" t="s">
        <v>268</v>
      </c>
    </row>
  </sheetData>
  <mergeCells count="7">
    <mergeCell ref="A6:AH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269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120</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293</v>
      </c>
    </row>
    <row r="2" spans="1:1" x14ac:dyDescent="0.25">
      <c r="A2" t="s">
        <v>288</v>
      </c>
    </row>
    <row r="3" spans="1:1" x14ac:dyDescent="0.25">
      <c r="A3" t="s">
        <v>92</v>
      </c>
    </row>
    <row r="4" spans="1:1" x14ac:dyDescent="0.25">
      <c r="A4" t="s">
        <v>294</v>
      </c>
    </row>
    <row r="5" spans="1:1" x14ac:dyDescent="0.25">
      <c r="A5" t="s">
        <v>151</v>
      </c>
    </row>
    <row r="6" spans="1:1" x14ac:dyDescent="0.25">
      <c r="A6" t="s">
        <v>295</v>
      </c>
    </row>
    <row r="7" spans="1:1" x14ac:dyDescent="0.25">
      <c r="A7" t="s">
        <v>123</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166</v>
      </c>
    </row>
    <row r="15" spans="1:1" x14ac:dyDescent="0.25">
      <c r="A15" t="s">
        <v>302</v>
      </c>
    </row>
    <row r="16" spans="1:1" x14ac:dyDescent="0.25">
      <c r="A16" t="s">
        <v>303</v>
      </c>
    </row>
    <row r="17" spans="1:1" x14ac:dyDescent="0.25">
      <c r="A17" t="s">
        <v>304</v>
      </c>
    </row>
    <row r="18" spans="1:1" x14ac:dyDescent="0.25">
      <c r="A18" t="s">
        <v>200</v>
      </c>
    </row>
    <row r="19" spans="1:1" x14ac:dyDescent="0.25">
      <c r="A19" t="s">
        <v>305</v>
      </c>
    </row>
    <row r="20" spans="1:1" x14ac:dyDescent="0.25">
      <c r="A20" t="s">
        <v>306</v>
      </c>
    </row>
    <row r="21" spans="1:1" x14ac:dyDescent="0.25">
      <c r="A21" t="s">
        <v>307</v>
      </c>
    </row>
    <row r="22" spans="1:1" x14ac:dyDescent="0.25">
      <c r="A22" t="s">
        <v>308</v>
      </c>
    </row>
    <row r="23" spans="1:1" x14ac:dyDescent="0.25">
      <c r="A23" t="s">
        <v>270</v>
      </c>
    </row>
    <row r="24" spans="1:1" x14ac:dyDescent="0.25">
      <c r="A24" t="s">
        <v>281</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row r="33" spans="1:1" x14ac:dyDescent="0.25">
      <c r="A33" t="s">
        <v>317</v>
      </c>
    </row>
    <row r="34" spans="1:1" x14ac:dyDescent="0.25">
      <c r="A34" t="s">
        <v>318</v>
      </c>
    </row>
    <row r="35" spans="1:1" x14ac:dyDescent="0.25">
      <c r="A35" t="s">
        <v>319</v>
      </c>
    </row>
    <row r="36" spans="1:1" x14ac:dyDescent="0.25">
      <c r="A36" t="s">
        <v>320</v>
      </c>
    </row>
    <row r="37" spans="1:1" x14ac:dyDescent="0.25">
      <c r="A37" t="s">
        <v>321</v>
      </c>
    </row>
    <row r="38" spans="1:1" x14ac:dyDescent="0.25">
      <c r="A38" t="s">
        <v>322</v>
      </c>
    </row>
    <row r="39" spans="1:1" x14ac:dyDescent="0.25">
      <c r="A39" t="s">
        <v>323</v>
      </c>
    </row>
    <row r="40" spans="1:1" x14ac:dyDescent="0.25">
      <c r="A40" t="s">
        <v>324</v>
      </c>
    </row>
    <row r="41" spans="1:1" x14ac:dyDescent="0.25">
      <c r="A41" t="s">
        <v>325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326</v>
      </c>
    </row>
    <row r="2" spans="1:1" x14ac:dyDescent="0.25">
      <c r="A2" t="s">
        <v>327</v>
      </c>
    </row>
    <row r="3" spans="1:1" x14ac:dyDescent="0.25">
      <c r="A3" t="s">
        <v>328</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97</v>
      </c>
    </row>
    <row r="19" spans="1:1" x14ac:dyDescent="0.25">
      <c r="A19" t="s">
        <v>343</v>
      </c>
    </row>
    <row r="20" spans="1:1" x14ac:dyDescent="0.25">
      <c r="A20" t="s">
        <v>344</v>
      </c>
    </row>
    <row r="21" spans="1:1" x14ac:dyDescent="0.25">
      <c r="A21" t="s">
        <v>345</v>
      </c>
    </row>
    <row r="22" spans="1:1" x14ac:dyDescent="0.25">
      <c r="A22" t="s">
        <v>346</v>
      </c>
    </row>
    <row r="23" spans="1:1" x14ac:dyDescent="0.25">
      <c r="A23" t="s">
        <v>347</v>
      </c>
    </row>
    <row r="24" spans="1:1" x14ac:dyDescent="0.25">
      <c r="A24" t="s">
        <v>348</v>
      </c>
    </row>
    <row r="25" spans="1:1" x14ac:dyDescent="0.25">
      <c r="A25" t="s">
        <v>349</v>
      </c>
    </row>
    <row r="26" spans="1:1" x14ac:dyDescent="0.25">
      <c r="A26" t="s">
        <v>350</v>
      </c>
    </row>
    <row r="27" spans="1:1" x14ac:dyDescent="0.25">
      <c r="A27" t="s">
        <v>351</v>
      </c>
    </row>
    <row r="28" spans="1:1" x14ac:dyDescent="0.25">
      <c r="A28" t="s">
        <v>352</v>
      </c>
    </row>
    <row r="29" spans="1:1" x14ac:dyDescent="0.25">
      <c r="A29" t="s">
        <v>353</v>
      </c>
    </row>
    <row r="30" spans="1:1" x14ac:dyDescent="0.25">
      <c r="A30" t="s">
        <v>354</v>
      </c>
    </row>
    <row r="31" spans="1:1" x14ac:dyDescent="0.25">
      <c r="A31" t="s">
        <v>355</v>
      </c>
    </row>
    <row r="32" spans="1:1" x14ac:dyDescent="0.25">
      <c r="A32"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2024-06-20T19:37:41Z</dcterms:created>
  <dcterms:modified xsi:type="dcterms:W3CDTF">2024-06-20T19:38:53Z</dcterms:modified>
</cp:coreProperties>
</file>