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D:\Usuario\Downloads\VERIFICACIÓN 2025\I 75 2024\"/>
    </mc:Choice>
  </mc:AlternateContent>
  <xr:revisionPtr revIDLastSave="0" documentId="13_ncr:1_{E9179FD9-6649-4774-8C1E-78E8C9B7A964}"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s>
  <definedNames>
    <definedName name="Hidden_16">Hidden_1!$A$1:$A$2</definedName>
    <definedName name="Hidden_27">Hidden_2!$A$1:$A$3</definedName>
    <definedName name="Hidden_38">Hidden_3!$A$1:$A$4</definedName>
  </definedNames>
  <calcPr calcId="0"/>
</workbook>
</file>

<file path=xl/sharedStrings.xml><?xml version="1.0" encoding="utf-8"?>
<sst xmlns="http://schemas.openxmlformats.org/spreadsheetml/2006/main" count="749" uniqueCount="254">
  <si>
    <t>47471</t>
  </si>
  <si>
    <t>TÍTULO</t>
  </si>
  <si>
    <t>NOMBRE CORTO</t>
  </si>
  <si>
    <t>DESCRIPCIÓN</t>
  </si>
  <si>
    <t>Oferta académica</t>
  </si>
  <si>
    <t xml:space="preserve">LGTA75FI </t>
  </si>
  <si>
    <t>1</t>
  </si>
  <si>
    <t>4</t>
  </si>
  <si>
    <t>2</t>
  </si>
  <si>
    <t>9</t>
  </si>
  <si>
    <t>7</t>
  </si>
  <si>
    <t>13</t>
  </si>
  <si>
    <t>14</t>
  </si>
  <si>
    <t>409406</t>
  </si>
  <si>
    <t>409407</t>
  </si>
  <si>
    <t>409408</t>
  </si>
  <si>
    <t>409412</t>
  </si>
  <si>
    <t>409413</t>
  </si>
  <si>
    <t>409417</t>
  </si>
  <si>
    <t>409418</t>
  </si>
  <si>
    <t>409419</t>
  </si>
  <si>
    <t>409411</t>
  </si>
  <si>
    <t>409414</t>
  </si>
  <si>
    <t>409416</t>
  </si>
  <si>
    <t>589099</t>
  </si>
  <si>
    <t>409409</t>
  </si>
  <si>
    <t>409420</t>
  </si>
  <si>
    <t>409410</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</si>
  <si>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</si>
  <si>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</si>
  <si>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</si>
  <si>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</si>
  <si>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</si>
  <si>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</si>
  <si>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</si>
  <si>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</si>
  <si>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</si>
  <si>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</si>
  <si>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 egreso</t>
  </si>
  <si>
    <t>Hipervínculo al plan de estudios con la duración, nombre de asignaturas y valor en créditos</t>
  </si>
  <si>
    <t>Hipervínculo al programa de estudios</t>
  </si>
  <si>
    <t>Área(s) responsable(s) que genera(n), posee(n), publica(n) y actualizan la información</t>
  </si>
  <si>
    <t>Fecha de actualización</t>
  </si>
  <si>
    <t>Nota</t>
  </si>
  <si>
    <t>6E1C7BA37858586FFD6FD622F6B618EB</t>
  </si>
  <si>
    <t>2024</t>
  </si>
  <si>
    <t>01/07/2024</t>
  </si>
  <si>
    <t>31/12/2024</t>
  </si>
  <si>
    <t>Facultad de Contaduría y Administración</t>
  </si>
  <si>
    <t>Licenciatura en Administración Pública y Gestión Municipal</t>
  </si>
  <si>
    <t>Escolarizado</t>
  </si>
  <si>
    <t>Presencial</t>
  </si>
  <si>
    <t>Licenciatura</t>
  </si>
  <si>
    <t>Licenciado en Administración Pública y Gestión Municipal</t>
  </si>
  <si>
    <t>El Licenciado en Administración Pública y Gestión Municipal, posee una sólida y equilibrada formación teórica e instrumental con visión integral del entorno político, administrativo, económico y social del gobierno local mexicano, que le permita ocuparse de tareas de investigación, administración, coordinación y dirección de asuntos de la competencia municipal, así como atender las demandas ciudadanas con un buen manejo de la hacienda pública, la prestación de servicios, la reglamentación, la planeación y la gestión de las localidades.</t>
  </si>
  <si>
    <t>http://www.fca.uabjo.mx/media/3/2018/08/licenciatura_en_administracio%CC%81n_pu%CC%81blica_y_gestio%CC%81n_municipal.pdf</t>
  </si>
  <si>
    <t/>
  </si>
  <si>
    <t>Secretaría Académica</t>
  </si>
  <si>
    <t>15/01/2025</t>
  </si>
  <si>
    <t>El sujeto obligado Universidad Autónoma "Benito Juárez" de Oaxaca, a través de la Secretaría Académica reporta que para el período del 01/07/2024 al 31/12/2024, no genero información para el criterio: Hipervínculo al programa de estudios, relacionado con la Oferta académica, debido a que únicamente se publica la curricula y/ o plan de estudios para esta licenciatura.</t>
  </si>
  <si>
    <t>EC3F638FE70B42FE0D703A2579172B57</t>
  </si>
  <si>
    <t>Facultad de Medicina y Cirugía</t>
  </si>
  <si>
    <t>Licenciatura en Medico Cirugano</t>
  </si>
  <si>
    <t>Licenciado en Médico Cirujano</t>
  </si>
  <si>
    <t>El Médico Cirujano es el profesionista capaz de practicar la medicina como una disciplina CIENTIFICA CON UNA ACTITUD DE SERVICIO HUMANISTA, con el fin de cuidar la vida del hombre mediante acciones que permitan conservar y restaurar la salud individual y de grupos humanos, puestos bajo su responsabilidad en su ambiente físico, ecológico y social</t>
  </si>
  <si>
    <t>https://medicinauabjo.com.mx/medico-cirujano/</t>
  </si>
  <si>
    <t>67E608E9455F552968B045A943229C6E</t>
  </si>
  <si>
    <t>Licenciatura en Terapia Fisica</t>
  </si>
  <si>
    <t>El egresado de la Licenciatura en Terapia Física de La Universidad Autónoma Benito Juárez de Oaxaca, Facultad de Medicina y Cirugía podrá demostrar competencias en los 5 dominios profesionales de la fisioterapia: Asistencia, Docencia, Investigación, Gestión y Administración. Podrá realizar consultas, evaluaciones, y reevaluaciones del paciente, recopilando datos, solicitando, aplicando e interpretando exámenes propedéuticos y complementarios que le permitan emitir un diagnostico cinético funcional. Tratará mediante un modelo de atención fisioterapéutica a personas sanas, enfermas o que hayan sufrido alguna lesión mediante procedimientos, recursos y conductas fisioterapéuticas apropiadas a las personas que soliciten sus servicios con la finalidad de tratar las disfunciones recuperar al función y movilidad corporal necesarios para su rehabilitación física. Proporcionará servicios consultivos, de gestión, administrativos, docentes, educativos, preventivos y de investigación que contribuyan al mantenimiento de la salud, del bienestar y calidad de las personas, las familias y la comunidad.</t>
  </si>
  <si>
    <t>https://medicina.uabjo.mx/licenciatura-en-terapia-fisica</t>
  </si>
  <si>
    <t>58A5EBA25908CED303592AD226963F78</t>
  </si>
  <si>
    <t>Licenciatura en Terapia Ocupacional</t>
  </si>
  <si>
    <t>El egresado de la Licenciatura en Terapia Ocupacional podrá desempeñarse como: ¿ Participante y coordinador de equipos de rehabilitación en instituciones de salud, en lo relacionado con promoción de la salud, prevención de la discapacidad, procesos de rehabilitación en todas las etapas del ciclo vital. ¿ Participante y coordinador de equipos terapéuticos y pedagógicos en instituciones educativas, en acciones como la intervención con niños, niñas y jóvenes con necesidades personales o sociales que dificulten el ejercicio de su rol ocupacional de estudiante. ¿ Orientador de jóvenes y adultos hacia ocupaciones que le generen satisfacción, sentido de logro y competencia social acorde con sus intereses y habilidades y en procesos de integración escolar de personas con discapacidad. . ¿ Participante y coordinador de programas de promoción del bienestar ocupacional en áreas de salud mental y el adulto mayor. ¿ Gestor de propia empresa en consulta particular o en programas de direccionamiento en centros de rehabilitación.</t>
  </si>
  <si>
    <t>https://medicina.uabjo.mx/licenciatura-en-terapia-ocupacional</t>
  </si>
  <si>
    <t>9E8ED2BE82F05731BEF9ECE199CF3FE5</t>
  </si>
  <si>
    <t>Instituto de Investigaciones e Humanidades</t>
  </si>
  <si>
    <t>Licencitura en Historia del Arte</t>
  </si>
  <si>
    <t>La formación del historiador del arte le permite desempeñarse en los diversos campos de la docencia y de la investigación, particularmente en el arte mexicano.</t>
  </si>
  <si>
    <t>http://www.iih.uabjo.mx/licenciatura-en-historia-del-arte</t>
  </si>
  <si>
    <t>F8819C84880BB3F6292D01C287CE6608</t>
  </si>
  <si>
    <t>Licenciatura en Humanidades</t>
  </si>
  <si>
    <t>General: Es un profesional competente con conocimientos teórico metodológicos en filosofía, historia y literatura, que le permiten realizar investigaciones interdisciplinarias en el campo de las humanidades; así como divulgar la riqueza cultural e histórica de forma oral y escrita, utilizando los recursos de las tecnologías de la información y comunicación, la traducción y comprensión escrita del idioma ingles; además intervienen en el campo de la docencia en el área humanística, aplicando principios pedagógicos y didácticos específicos; incidiendo en la generación de saberes socioculturales de las comunidades del estado y nación, que conduzcan al conocimiento, comprensión y transformación de la realidad, en un marco ético de apertura, discusión, reflexión y crítica de las diversas problemáticas relacionadas con la formación del ser humano.</t>
  </si>
  <si>
    <t>http://www.iih.uabjo.mx/licenciatura-en-humanidades</t>
  </si>
  <si>
    <t>24C6128B20A652D8D24E6F4A6EF77E02</t>
  </si>
  <si>
    <t>Facultad de Bellas Artes</t>
  </si>
  <si>
    <t>Insttuctoria en Música</t>
  </si>
  <si>
    <t>Instructoria en Música</t>
  </si>
  <si>
    <t>Los(as) egresados(as) del Programa de Instructoría en Música que oferta la Escuela de Bellas Artes de la UABJO son instructores en Música competentes en el campo de la iniciación musical que cuentan con las herramientas pedagógicas y manejan las habilidades del lenguaje musical y la armonía tonal, tanto como las técnicas de su instrumento a nivel técnico, para interpretar individual o grupalmente obras de diferentes estilos y épocas en todo tipo de espacios.</t>
  </si>
  <si>
    <t>http://www.transparencia.uabjo.mx/obligaciones/ebauabjo/articulo-75/fraccion-1/75-1-2057-instructoria-en-musica-2019.pdf</t>
  </si>
  <si>
    <t>828D0969D9973CDB45FAC5417E017C9B</t>
  </si>
  <si>
    <t>Licenciatura en Música</t>
  </si>
  <si>
    <t>El Licenciado y la Licenciada en Música son profesionales competentes que dominan las técnicas de interpretación musical apoyados en los elementos estructurales del lenguaje musical, de acuerdo con los fundamentos filosóficos, históricos, culturales, pedagógicos y psicológicos de la música y el manejo de tecnologías relacionadas con la producción y creación de obras musicales, que les permiten intervenir en el desarrollo e innovación de la música a través de la investigación; asimismo gestionan, promueven y difunden proyectos artísticos musicales.</t>
  </si>
  <si>
    <t>http://www.transparencia.uabjo.mx/obligaciones/ebauabjo/articulo-75/fraccion-1/75-1-2058-licenciatura-en-musica-2019.pdf</t>
  </si>
  <si>
    <t>40B647A815CB5B27A524EEA5B25B56C0</t>
  </si>
  <si>
    <t>Licenciatura en Gestión Cultural Sustentable</t>
  </si>
  <si>
    <t>El(a) egresado de la Licenciatura en Gestión Cultural y Desarrollo Sustentable es competente en los siguientes ámbitos: I. Genera conocimiento teórico y empírico sobre los procesos socioculturales por medio de estrategias de gestión del arte y la cultura a fin de proponer soluciones a problemas sociales complejos. Diseña y analiza presupuestos de proyectos culturales mediante el empleo de herramientas de gestión cultural para fortalecer los procesos de implementación de los mismos.</t>
  </si>
  <si>
    <t>http://www.transparencia.uabjo.mx/obligaciones/ebauabjo/articulo-75/fraccion-1/75-1-2059-licenciatura-en-gestion-cultural-y-desarrollo-sust...-2019.pdf</t>
  </si>
  <si>
    <t>B619D1217F697288D3B6FFE2DDADFC52</t>
  </si>
  <si>
    <t>Facultad de Cultura Fisica y Deporte</t>
  </si>
  <si>
    <t>Licenciatura en Entrenamiento Deportivo</t>
  </si>
  <si>
    <t>Los Licenciados y Licenciadas en Entrenamiento Deportivo de la Universidad Autónoma “Benito Juárez” de Oaxaca son profesionales competentes que inciden en la formación y mejora del desempeño de los deportistas, desde las etapas de detección, selección y desarrollo a largo plazo; el diseño, implementación y seguimiento de planes y programas enfocados a la actividad deportiva, física y de calidad de vida de la población; la difusión del deporte, la gestión de espacios y servicios deportivos, la contribución al estado de conocimiento de la disciplina, que permita atender problemas vinculados con la cultura física; mediante el dominio de las teorías, técnicas y métodos científicos implementados en los diversos grupos de disciplinas deportivas, la aplicación de saberes de los campos metodológico deportivo, biomédico, psicopedagógico, socio humanístico y de gestión, lengua e investigación; para desempeñarse como entrenador de alto rendimiento, metodólogo deportivo, preparador físico, investigador en la cultura física y el deporte, activador físico, administrador, gestor y promotor en el área deportiva.</t>
  </si>
  <si>
    <t>https://deportes.uabjo.mx/licenciatura-en-entrenamiento-deportivo</t>
  </si>
  <si>
    <t>27930ECCBD83101E9F9EEEBCDF4FB6D8</t>
  </si>
  <si>
    <t>Facultad de Ciencias Quimicas</t>
  </si>
  <si>
    <t>Licenciatura en Quimico Farmacéutico Biólogo</t>
  </si>
  <si>
    <t>El Químico Farmacéutico Biólogo será un profesionista con conocimientos para contribuir al diagnostico, prevención y control de enfermedades a través del laboratorio clínico, atención farmacéutica, farmacovigilancia, calidad del agua y su saneamiento; interaccionando con los sectores afines para brindar una mejor calidad de vida a la sociedad.</t>
  </si>
  <si>
    <t>https://cquimicas.uabjo.mx/licenciatura-en-qfb</t>
  </si>
  <si>
    <t>41FDB81B2216B06442130930883F8643</t>
  </si>
  <si>
    <t>Facultad de Enfermería Tehuantepec</t>
  </si>
  <si>
    <t>Licenciatura en Enfermería</t>
  </si>
  <si>
    <t>El perfil profesional de la Licenciada y Licenciado en Enfermería está constituido en competencias profesionales cognoscitivas, procedimentales, habilidades, destrezas y actitudes que desarrolla y aplica el egresado para responder a las demandas sociales, profesionales y laborales de su área</t>
  </si>
  <si>
    <t>https://faeto.uabjo.mx/media/31/2021/06/PLAN_DE_ESTUDIOS-FAETO.pdf</t>
  </si>
  <si>
    <t>8C95824B566D295A9C916E02475BF440</t>
  </si>
  <si>
    <t>Facultad de Ciencias</t>
  </si>
  <si>
    <t>Licenciatura en Biología</t>
  </si>
  <si>
    <t>El Licenciado en Biología es un profesional competente con sólida formación teórica y experiencia práctica sobre los sistemas biológicos, desde el nivel molecular hasta visiones integrales que le permiten comprender los procesos evolutivos de los organismos y los cambios de la biosfera, así como la relación e impacto de la sociedad en el entorno natural. Realiza investigaciones multidisciplinarias utilizando las Tecnologías de Información y Comunicación (TIC), como herramientas para intervenir en aspectos relacionados con la pérdida y conservación de la biodiversidad, estudios de impacto ambiental, conservación de ecosistemas, aprovechamiento sustentable de los recursos bióticos y alimentarios, restauración ecológica, uso de algunas energías alternativas y salud pública, desde una perspectiva que vincula el conocimiento biológico con las necesidades biotecnológicas y socioeconómicas, considerando las particularidades contextuales desde el ámbito local al internacional, que conducen a la elaboración e implementación de proyectos que incidan en el desarrollo local, regional y nacional; asimismo puede participar en el establecimiento y operación de empresas o asociaciones de consultoría, servicios, producción y gestión relacionadas con las ciencias biológicas, insertarse en el sector gubernamental desempeñando funciones vinculadas al área técnica o normativa, ejercer labores de divulgación científica, educación ambiental y formal en el área disciplinar, competencias profesionales que se distinguen por la actitud ética, holística, propositiva, compromiso ambiental, social, responsabilidad y actualización continua, que conlleven al manejo de los últimos avances y tendencias científicotecnológicas, con visión universal y de equidad.</t>
  </si>
  <si>
    <t>https://fasbit.uabjo.mx/licenciatura-en-biologia</t>
  </si>
  <si>
    <t>48CE3473A22EEA66DB8708023D29E750</t>
  </si>
  <si>
    <t>Licenciatura en Computación</t>
  </si>
  <si>
    <t>El Licenciado en Computación es un profesional con sólida formación disciplinaria que incluye aspectos relacionados con la programación e ingeniería de software, bases de datos y tratamiento de información, desarrollo web, arquitectura y redes de computadoras, inteligencia artificial, matemáticas aplicadas a la computación, así como elementos relacionados con el conocimiento general de la dinámica del entorno social, siendo competente, propositivo con sentido social y ética profesional, inmerso en un proceso de formación y actualización continua que le permite desempeñarse en equipos multidisciplinarios en instituciones gubernamentales, empresas e industrias de diversos sectores productivos, instituciones educativas y de investigación o en el ejercicio independiente como empresario, desarrollando proyectos computacionales</t>
  </si>
  <si>
    <t>http://www.ciencias.uabjo.mx/licenciatura-en-computacion</t>
  </si>
  <si>
    <t>03988C436B25102BA09C525A3AE7CB7B</t>
  </si>
  <si>
    <t>Licenciatura en Fisica</t>
  </si>
  <si>
    <t>Al concluir la licenciatura en física, los profesionistas egresados de la escuela de ciencias de la UABJO estarán en optimas condiciones:</t>
  </si>
  <si>
    <t>http://www.ciencias.uabjo.mx/licenciatura-en-fisica</t>
  </si>
  <si>
    <t>03B4E4A5E2A41BD423BA63CD9866A7CF</t>
  </si>
  <si>
    <t>Licenciatura en Ecología</t>
  </si>
  <si>
    <t>El Licenciado en Ecología es un profesional competente con sólida formación teórica yexperiencia práctica sobre:¿Los mecanismos y procesos ecológicos en diversos niveles de organización y escalasespaciales y temporales.¿Los procesos físico-químicos más relevantes en términos de la dinámica de sistemas,geológicos, meteorológicos, edafológicos y geográficos que tienen relevancia en losprocesos ecológicos.¿La diversidad biológica a nivel de genes, especies y ecosistemas.¿La diversidad biológica de México.¿La diversidad biológica de Oaxaca.¿Los mecanismos de interacción de los organismos con el ambiente</t>
  </si>
  <si>
    <t>https://ciencias.uabjo.mx/licenciatura-en-ecologia</t>
  </si>
  <si>
    <t>1C37B2E99426DF71B302295F127E9ECF</t>
  </si>
  <si>
    <t>Licenciatura en Matematicas</t>
  </si>
  <si>
    <t>Al terminar la licenciatura el estudiante estará dotado de una formación que le permitirá:</t>
  </si>
  <si>
    <t>http://www.ciencias.uabjo.mx/licenciatura-en-matematicas</t>
  </si>
  <si>
    <t>9F32F4B99094E72497CE94C2CBCCFC8D</t>
  </si>
  <si>
    <t>Facultad de 5 de Mayo</t>
  </si>
  <si>
    <t>Licenciatura en Arquitectura</t>
  </si>
  <si>
    <t>El egresado de la carrera de Arquitectura se desarrollará profesionalmente para trabajar en: El sector gubernamental, en áreas de la administración pública. En el sector privado, con a. empresas constructoras o de desarrollo de proyectos arquitectónicos y b. clientes particulares, con aspectos propios del campo profesional como:</t>
  </si>
  <si>
    <t>https://fa5muabjo.com/academia/plan-de-estudios/plan-2025/</t>
  </si>
  <si>
    <t>442603CB586DF74C893B8DBDF011CE3F</t>
  </si>
  <si>
    <t>Facultad de Arquitectura, Diseño y Urbanismo</t>
  </si>
  <si>
    <t>El egresado del programa de Licenciatura en Arquitectura que oferta la Facultad de Arquitectura de la UABJO es un profesional competente para intervenir en la planeación, de Arquitectura de la UABJO es un profesional competente para intervenir socialmente a nivel local, regional, nacional e internacional, diseño y construcción El egresado del programa de Licenciatura en Arquitectura que oferta de Arquitectura de la UABJO es un profesional competente para intervenir socialmente a nivel local, regional, nacional e internacional, diseño y construcción de proyectos arquitectónicos y urbanos sustentables; realizados con valores éticos, habilidades y conocimientos propios de la arquitectura que se actualizan permanentemente y consolidan su formación de arquitecto y ciudadano, para poder solucionar problemas y atender necesidades de espacios arquitectónicos adecuados a las particularidades de cada región.</t>
  </si>
  <si>
    <t>https://fadu.uabjo.mx/media/7/2025/03/Plan_Lic_Arquitectura_2022_mapa_curricular.pdf</t>
  </si>
  <si>
    <t>93D1DD49DA8165F08B4DDB1F9C5667CB</t>
  </si>
  <si>
    <t>Facultad de Odontología</t>
  </si>
  <si>
    <t>Licenciatura en Cirujano Dentista</t>
  </si>
  <si>
    <t>1. Aplicar los conocimientos adquiridos durante su formación para diagnosticar, prevenir y otorgar una atención bucal preventiva, curativa y restaurativa, apropiadas para mantener la salud integral del individuo, que repercuta favorablemente en su bienestar personal y familiar.</t>
  </si>
  <si>
    <t>https://odontologia.uabjo.mx/media/4/2024/02/Triptico_FO_UABJO-PLAN_DE_ESTUDIOS_20231.pdf</t>
  </si>
  <si>
    <t>547635D55E891192FDF2104DF564696F</t>
  </si>
  <si>
    <t>Facultad de Enfermería Huajuapan</t>
  </si>
  <si>
    <t>El licenciado y licenciada en EEH, es un profesional que se caracteriza por el alto nivel de compromiso al intervenir en el proceso de salud-enfermedad relacionandolo con la familia ,persona y comunidad.Para asumir esta funcion en la sociedad , su formación se considera integral desarrolalndo competencias contempladas en los cinco campos formativos del plan de estudios ; enfermería,investigacion, sociohumanista , bimédica y técnoco administrativo para ser proovedor  de cuidados, educador, administrador e investigador , realizando acciones de manera independiente e interdependiente.</t>
  </si>
  <si>
    <t>https://faeo.uabjo.mx/prueba</t>
  </si>
  <si>
    <t>2739D6E2999EBBCBA6246E8329DB2BE3</t>
  </si>
  <si>
    <t>Facultad de Derecho y Ciencias Sociales</t>
  </si>
  <si>
    <t>Licenciatura en Derecho</t>
  </si>
  <si>
    <t>El egresado y la egresada de la Licenciatura en Derecho de la Facultad de Derecho y Ciencias Sociales de la UABJO, es un profesional competente en las diferentes áreas del Derecho, que se desempeña en el sector público, privado y social, apegado al Sistema Jurídico Mexicano e internacional, contribuyendo al desarrollo y consolidación del Estado Constitucional y de Derecho.</t>
  </si>
  <si>
    <t>https://derecho.uabjo.mx/licenciatura-en-derecho</t>
  </si>
  <si>
    <t>3998853BCFB4423DDDAC835DD4B945CC</t>
  </si>
  <si>
    <t>Facultad de Idiomas</t>
  </si>
  <si>
    <t>Licenciatura en Enseñanza de Idiomas (Escolarizado)</t>
  </si>
  <si>
    <t>El Licenciado y la Licenciada en Enseñanza de Idiomas es un profesional que se distingue por poseer sólidos fundamentos teórico metodológicos en pedagogía, psicología, lingüística, sociolingüística y teorías críticas, para comunicarse de manera oral y escrita en español, inglés y una lengua adicional, manejar sus aspectos lingüísticos y metalingüísticos que le permitan intervenir en la docencia, asesoría, capacitación, diseño de programas y contenidos, e investigación educativa desde una perspectiva crítica, propositiva y trasformadora, enriqueciendo su práctica con un enfoque intercultural y equitativo, que fomente relaciones positivas en los diversos contextos en los que interactúe.Es capaz de desempeñarse con calidad en distintos niveles educativos, así como en instituciones y organismos que requieran de servicios educativos en idiomas, generando propuestas que respondan a las condiciones del contexto.</t>
  </si>
  <si>
    <t>https://idiomas.uabjo.mx/media/23/2025/06/PLAN_DE_ESTUDIOS_2025.pdf</t>
  </si>
  <si>
    <t>8F28F52C288BE6C0E26861228E75C728</t>
  </si>
  <si>
    <t>Licenciatura en Enseñanza de Idiomas (semiescolarizado)</t>
  </si>
  <si>
    <t>https://idiomas.uabjo.mx/licenciatura-en-ensenanza-de-idiomas-semi-escolarizada</t>
  </si>
  <si>
    <t>6A66FE616D40905FEB8F2E965F1D8C4E</t>
  </si>
  <si>
    <t>Instituto de Investigaciones Sociológicas</t>
  </si>
  <si>
    <t>Licenciatura en Antropología</t>
  </si>
  <si>
    <t>Licenciatura en Antopología</t>
  </si>
  <si>
    <t>1. COMPETENCIAS PROFESIONALES CONCEPTUALES O COGNITIVAS: Conocimiento de las teorías de las diversas disciplinas de las Ciencias antropológicas: Arqueología, Antropología Sociocultural, Antropología Física y Lingüística. • Conocimiento de los elementos teóricos necesarios para el manejo preciso de alguno de los cuatro grandes campos de la antropología. Conocimiento de las teorías de las diversas disciplinas de las Ciencias antropológicas en Mesoamérica, etc.  2. COMPETENCIAS PROFESIONALES PROCEDIMENTALES: Conocimiento y utilización de las diferentes herramientas metodológicas y de las técnicas de investigación para la obtención de información documental y de campo, que les permita realizar trabajos desde una perspectiva analítica. Diseño y elaboración de proyectos, programas, y propuestas de índole social, política, económica, educativa, gastronómica, cultural, suscitados de las situaciones actuales en que se establecen las relaciones interculturales indígenas, etc. 3. COMPETENCIAS PROFESIONALES ACTITUDINALES:  Compromiso ético en el ejercicio profesional. Comprensión de las condiciones sociales que caracterizan a la sociedad mexicana y oaxaqueña. Tolerancia y empatía hacia los distintos modos de vida que se derivan de la diversidad cultural existente en Oaxaca y en el país. Interés por la búsqueda de alternativas de solución a problemáticas de índole social. Ser solidario y participativo con el entorno social en que se desarrolla personal y profesionalmente. Actitud de servicio hacia las distintas comunidades en donde se desempeñan profesionalmente, etc.</t>
  </si>
  <si>
    <t>http://web.iisuabjo.edu.mx/wp-content/uploads/2015/09/antropologia.pdf</t>
  </si>
  <si>
    <t>F1925E773A8F3C5500F66DFD375784EA</t>
  </si>
  <si>
    <t>Licenciatura en Ciencias Sociales y Desarrollo Regional</t>
  </si>
  <si>
    <t>1. COMPETENCIAS PROFESIONALES COGNITIVAS O CONCEPTUALES.
a) Conocimiento analítico-reflexivo de las disciplinas que integran a las Ciencias Sociales y en especial aquellas que se enfocan al campo del Desarrollo Regional, como una vertiente de análisis en la definición de las problemáticas sociales que aquejan a nuestro país y estado; y/o b)Conocimiento de las corrientes teóricas fundamentales en las diversas disciplinas que constituyen a las Ciencias Sociales; y/o c) Conocimiento de los debates teóricos suscitados en torno al estatuto epistemológico de las Ciencias Sociales, tomando en cuenta la necesidad de generar estudios e investigaciones con un enfoque que trascienda las divisiones disciplinarias tradicionales; y/o d) Conocimiento de las distintas teorías relacionadas con la concepción de lo regional, los problemas del desarrollo, las teorías sobre el fenómeno urbano y las alternativas para el desarrollo social y económico del país y del estado de Oaxaca; y/o e) Conocimientos sobre la importancia de la relación contexto-sociedad como factor relevante en cualquier estudio sobre el desarrollo regional y el urbano; y/o f) Conocimientos básicos en el diseño de proyectos de intervención para el desarrollo social; y/o g) Conocimientos sobre metodologías y técnicas de investigación social; y/o h) Conocimiento de los diferentes procesos de carácter histórico, político, social y cultural que han contribuido a generar la sociedad moderna así como las transformaciones ocurridas en el mundo contemporáneo; y/o i) Conocimiento de los procesos de urbanización en el ámbito latinoamericano y sus particularidades en el caso de México; y/o
2. COMPETENCIAS PROFESIONALES PROCEDIMENTALES.
3. COMPETENCIAS PROFESIONALES ACTITUDINALES.</t>
  </si>
  <si>
    <t>http://web.iisuabjo.edu.mx/wp-content/uploads/2015/09/desarrollo.pdf</t>
  </si>
  <si>
    <t>62D5711675DC8215BA7DB50EFA5D2527</t>
  </si>
  <si>
    <t>Licenciatura en Ciencias Sociales y Estudios Políticos</t>
  </si>
  <si>
    <t>1. COMPETENCIAS PROFESIONALES COGNITIVAS O CONCEPTUALES.
a) Conocimiento analítico-reflexivo de las disciplinas que integran a las Ciencias Sociales y en especial aquellas que se enfocan al campo de los Estudios políticos, como una vertiente de análisis en la definición de las problemáticas sociales que aquejan a nuestro país y estado; y/o b) Conocimiento de las corrientes teóricas fundamentales en las diversas disciplinas que constituyen a las Ciencias Sociales; y/o c) Conocimiento de los debates teóricos suscitados en torno al estatuto epistemológico de las Ciencias Sociales, tomando en cuenta la necesidad de generar estudios e investigaciones con un enfoque que trascienda las divisiones disciplinarias tradicionales; y/o d) Conocimiento de las distintas teorías relacionadas con la concepción y ejercicio del poder político, la democracia, la ciudadanía y los derechos humanos; y/o e) Conocimientos sobre la importancia de la relación contexto-sociedad como factor relevante en cualquier estudio del campo social; y/o f) Conocimientos básicos en el diseño de proyectos de intervención para el desarrollo social; y/o g) Conocimientos sobre metodologías y técnicas de investigación social; y/o h) Conocimiento de los diferentes procesos de carácter histórico, político, social y cultural que han contribuido a generar la sociedad moderna así como las transformaciones ocurridas en el mundo contemporáneo; y/o
2. COMPETENCIAS PROFESIONALES PROCEDIMENTALES.
3. COMPETENCIAS PROFESIONALES ACTITUDINALES.</t>
  </si>
  <si>
    <t>http://web.iisuabjo.edu.mx/wp-content/uploads/2015/09/politicos.pdf</t>
  </si>
  <si>
    <t>7782E10F907BC49C87D5D255D6965966</t>
  </si>
  <si>
    <t>Facultad de Gastronomía</t>
  </si>
  <si>
    <t>Licenciatura en Gastronomía</t>
  </si>
  <si>
    <t>Licenciado/Licenciada en Gastronomía</t>
  </si>
  <si>
    <t>El Licenciado y Licenciada en Gastronomía es un profesional competente con elementos teóricos-metodológicos sólidos que le permiten investigar, reconocer, revalorar, preservar y divulgar la cocina regional y nacional. Asimismo, se distingue por dominar técnicas y métodos culinarios tradicionales y contemporáneos de la cocina que le sirven para elaborar distintos alimentos  y bebidas basados en los platillos tradicionales que se caractericen por  su originalidad, creatividad, innovación, calidad y consistencia en un marco de respeto y valoración de la identidad cultural. En este sentido podrá conjugar los aportes de la ciencia, tecnología y el legado gastronómico, considerar las necesidades de salud  humana  y  procurar el agrado a los sentidos.
Además, posee los elementos para intervenir en el desarrollo, administración y gestión de establecimientos gastronómicos, así como el diseño e implementación de proyectos en el área con enfoque sustentable que alienten el desarrollo regional y cumplen con los  estándares de calidad del sector a nivel nacional e internacional, aunado a  lo  anterior emplea el inglés para interactuar en situaciones relacionadas con el ámbito de la  gastronomía y el francés como sustento conceptual en el área disciplinar.</t>
  </si>
  <si>
    <t>https://gastronomia.uabjo.mx/media/5/2017/02/MapaCurricularLG.pdf</t>
  </si>
  <si>
    <t>334D49783EE044B2462A3D3A23AD27C5</t>
  </si>
  <si>
    <t>Licenciatura en Ciencias Sociales y Sociología Rural</t>
  </si>
  <si>
    <t>Abierto</t>
  </si>
  <si>
    <t>A distancia</t>
  </si>
  <si>
    <t>1. COMPETENCIAS PROFESIONALES COGNITIVAS O CONCEPTUALES.
a) Conocimiento analítico-reflexivo de las disciplinas que integran a las Ciencias Sociales y en especial aquellas que se enfocan al campo de la Sociología Rural, como una vertiente de análisis en la definición de las problemáticas sociales que aquejan a nuestro país y estado; y/o b) Conocimiento de las corrientes teóricas fundamentales en las diversas disciplinas que constituyen a las Ciencias Sociales; y/o c) Conocimiento de los debates teóricos suscitados en torno al estatuto epistemológico de las Ciencias Sociales, tomando en cuenta la necesidad de generar estudios e investigaciones con un enfoque que trascienda las divisiones disciplinarias tradicionales; y/o d) Conocimiento de las distintas teorías relacionadas con la sociedad rural, las relaciones campo-ciudad, los procesos migratorios y el contexto cultural que caracteriza al estado de Oaxaca; y/o e) Conocimientos sobre la importancia de la relación contexto-sociedad como factor relevante en cualquier estudio del campo social; y/o f) Conocimientos básicos en el diseño de proyectos de intervención para el desarrollo social; y/o g) Conocimientos sobre metodologías y técnicas de investigación social; y/o h) Conocimiento de los diferentes procesos de carácter histórico, político, social y cultural que han contribuido a generar la sociedad moderna, así como las transformaciones ocurridas en el mundo contemporáneo y sus efectos particulares en la sociedad rural; y/o
2. COMPETENCIAS PROFESIONALES PROCEDIMENTALES.
3. COMPETENCIAS PROFESIONALES ACTITUDINALES.</t>
  </si>
  <si>
    <t>http://web.iisuabjo.edu.mx/wp-content/uploads/2015/09/rural.pdf</t>
  </si>
  <si>
    <t>D647770EFC294C9DB08C50F1D8B02F4D</t>
  </si>
  <si>
    <t>Licenciatura en Enseñanza de Idiomas (escolarizada)</t>
  </si>
  <si>
    <t>Licenciatura en Enseñanza de Idiomas</t>
  </si>
  <si>
    <t>69FF9D8005FA19CD41CC6015C6568771</t>
  </si>
  <si>
    <t>Licenciatura en Enseñanza de Idiomas (Semi- escolarizada)</t>
  </si>
  <si>
    <t>4D62EAD493B72E93E028818D5B2B0115</t>
  </si>
  <si>
    <t>Instituto en Investigaciones Sociologicas</t>
  </si>
  <si>
    <t>La formación profesional con la que deberá contar el egresado de la Licenciatura en Antropología se basa en la obtención de específicas competencias profesionales de tipo cognitivas o conceptuales, procedimentales y actitudinales que son necesarios para el ejercicio profesional de esta carrera.</t>
  </si>
  <si>
    <t>C5640010B57814AC3CCB896F6E1017C2</t>
  </si>
  <si>
    <t>Instituto de Ciencias de la Educación</t>
  </si>
  <si>
    <t>Licenciatura en Ciencias de la Educación</t>
  </si>
  <si>
    <t>Genéricas: Desarrolla habilidades cognitivas y comunicativas en un segundo idioma aplicado al campo educativo, a fin de intervenir profesionalmente con ética, respeto, compromiso y solidaridad en contextos sociales.</t>
  </si>
  <si>
    <t>http://www.ice.uabjo.mx/licenciatura</t>
  </si>
  <si>
    <t>33935599368E297FA8A0F74BE3F43D5E</t>
  </si>
  <si>
    <t>Licenciatura en Psicología</t>
  </si>
  <si>
    <t>Los licenciados y licenciadas en Psicología de la Universidad Autónoma “Benito Juárez” de Oaxaca son profesionales competentes con sentido ético y compromiso social, con una perspectiva multirreferencial de los procesos psicológicos en las áreas Educativa, Organizacional y Social-Comunitaria, desempeñándose como consejeros, psicólogos escolares, orientadores, docentes, gestores de personal, capacitadores, asesores sociales y comunitarios, en distintos organismos, instituciones, dependencias y empresas de los sectores públicos, privados y sociales, así como el ejercicio independiente de la profesión.</t>
  </si>
  <si>
    <t>http://www.ice.uabjo.mx/licenciatura-en-psicologia</t>
  </si>
  <si>
    <t>90FFC78B715A238CBCABD3AF5CE5A865</t>
  </si>
  <si>
    <t>Facultad de Medicina Veterinaria y Zootecnia</t>
  </si>
  <si>
    <t>Licenciatura de Medicina Veterinaria y Zootecnia</t>
  </si>
  <si>
    <t>El egresado del programa de Licenciatura de Médico Veterinario Zootecnista que oferta la Escuela de Medicina Veterinaria y Zootecnia de la UABJO, es un profesional competente para intervenir en la solución de problemas económicos, sociales y ambientales del país de manera sustentable, en el ámbito de las ciencias veterinarias; ejecutando acciones en los campos de Producción, Salud Animal y Salud Pública acordes a la dinámica del mercado global cambiante; con espíritu ético, científico, crítico y humanístico, consciente del compromiso social adquirido durante su formación, que contribuye a salvaguardar la salud y la alimentación de los animales y del ser humano favoreciendo la conservación del ambiente.</t>
  </si>
  <si>
    <t>http://www.veterinaria.uabjo.mx/licenciatura</t>
  </si>
  <si>
    <t>478C1CC8D6E1087C144EDC1010426ED3</t>
  </si>
  <si>
    <t>Facultad de Sistemas Biologicos e Innovación Tecnologica</t>
  </si>
  <si>
    <t>68DBCFB09FD7541ACF7196F23E001689</t>
  </si>
  <si>
    <t>Licenciatura en Ingieneria e Innovación Tecnologica</t>
  </si>
  <si>
    <t>Licenciatura en Ingenieria e Innovación Tecnologica</t>
  </si>
  <si>
    <t>Los egresados de la Ingeniería en Innovación Tecnológica de la Escuela de Sistemas Biológicos e Innovación Tecnológica de la UABJO, son profesionales con una sólida formación académica que ejercen su labor con ética y legalidad en las áreas de Tecnologías de la Información, Automatización y Diseño, así como Energías Alternas que desarrollan sistemas tecnológicos innovadores, capaces de contribuir en la solución de problemas emergentes en los campos de salud, energía, desarrollo tecnológico de software y centros de datos, con compromiso social y respeto al medio ambiente, aplicando el enfoque de desarrollo sustentable para beneficio de la sociedad.
Automatización y Diseño
Diseña instrumentos interactivos mediante el uso de aplicaciones y dispositivos electrónicos con un diseño personalizado y plataformas modulares existentes, así como sistemas de adquisiciones de datos usando software y/o hardware, a fin de intervenir en la solución de problemas en el campo de salud, fuentes alternas de energía y tecnología de la información.
Energías Alternas
Innova sistemas para la generación, transformación y almacenamiento de energía provenientes de fuentes renovables, utilizando tecnologías de la información y automatización generadoras de bajo impacto ambiental que contribuyan al desarrollo sustentable. 
Tecnologías de la Información
Desarrolla Software, a través de la aplicación de tecnologías emergentes y trabajo colaborativo para generar aplicaciones multiplataforma interactuando con redes y centros de datos computacionales en un entorno globalizado.</t>
  </si>
  <si>
    <t>https://fasbit.uabjo.mx/ingenieria</t>
  </si>
  <si>
    <t>393178CD154351F4D5B8809125504656</t>
  </si>
  <si>
    <t>Facultad de Artes Plasticas y Visuales</t>
  </si>
  <si>
    <t>Licenciatura en Artes Plásticas y Visuales</t>
  </si>
  <si>
    <t>Licenciado/a en Artes Plásticas y Visuales</t>
  </si>
  <si>
    <t>El egresado o egresada de la Licenciatura en Artes Plásticas y Visuales de la Facultad de Bellas Artes de la Universidad Autónoma “Benito Juárez” de Oaxaca, es competente en las áreas de producción, conservación, gestión, difusión, docencia e investigación en las artes plásticas y visuales, interviniendo de manera creativa y multidisciplinaria en el desarrollo y transformación de su entorno social y cultural.</t>
  </si>
  <si>
    <t>https://artes.uabjo.mx/mapa-curricular-678</t>
  </si>
  <si>
    <t>5A627E08AF52458A785ADC0228C2CF64</t>
  </si>
  <si>
    <t>Facultad de Economía</t>
  </si>
  <si>
    <t>Licenciatura en Economía</t>
  </si>
  <si>
    <t>Licenciatura en Economía Escolarizada</t>
  </si>
  <si>
    <t>La o el egresado de la Licenciatura en Economía en la modalidad escolarizada de la Universidad Autónoma “Benito Juárez” de Oaxaca posee una sólida formación profesional en los distintos enfoques del pensamiento económico y la aplicación de técnicas instrumentales, capaz de intervenir en la planeación y administración, a través del diseño, gestión y evaluación, en las áreas de: políticas públicas, financiera, empresarial e investigación, que incida en la atención de problemáticas económicas y sociales de la entidad, región y país.</t>
  </si>
  <si>
    <t>https://economia.uabjo.mx/licenciatura-en-economiaescolarizada</t>
  </si>
  <si>
    <t>6502A48F67FD77D6A04D5EB2C84C56C8</t>
  </si>
  <si>
    <t>Licenciatura en Economía Abierta</t>
  </si>
  <si>
    <t>El egresado de la Licenciatura en Economía modalidad abierta será un profesional altamente capacitado con conocimientos teóricos, prácticos y metodológicos para: Analizar y proyectar el comportamiento del mercado financiero.
Realizar investigaciones y aplicar los principios y teorías de la economía, para formular soluciones a los problemas económicos que plantea la organización de la producción, métodos de comercialización, tendencias del comercio, políticas de precios, productividad, entre otros aspectos.
Diseñar proyectos que contribuyan a dar solución a los problemas económicos que se plantean en las empresas agrícolas, industriales, comerciales, organismos gubernamentales y de otra índole.
Realizar propuestas de planeación y política económica, dirigidas a evaluar cuestiones sobre inflación, desempleo, desarrollo industrial, distribución de la riqueza, pobreza, etc.</t>
  </si>
  <si>
    <t>https://economia.uabjo.mx/oferta-academica</t>
  </si>
  <si>
    <t>DAEDD29DE35CFE4F6E60BC7D0056CD17</t>
  </si>
  <si>
    <t>Licenciatura en Administración</t>
  </si>
  <si>
    <t>Licenciado en Administración</t>
  </si>
  <si>
    <t>Se espera que el egresado de la Licenciatura en Administración sea un profesional íntegro,con un amplio manejo del conocimiento en su campo, dispuesto a contribuir a la solución adecuada de los problemas del entorno.</t>
  </si>
  <si>
    <t>https://fca.uabjo.mx/media/3/2020/03/REDUCOKplan_la.pdf</t>
  </si>
  <si>
    <t>630C8FF53B2B50CFDB0AAC5B88FE3381</t>
  </si>
  <si>
    <t>Licenciatura en Contaduría Pública</t>
  </si>
  <si>
    <t>Licenciado en Contaduría Pública</t>
  </si>
  <si>
    <t>Se espera que el egresado de la Licenciatura en Contaduría Pública sea un profesional íntegro, con un amplio manejo del conocimiento en su campo, dispuesto a contribuir a la solución adecuada de los problemas del entorno.</t>
  </si>
  <si>
    <t>http://www.fca.uabjo.mx/media/3/2020/03/planCP_compressed.pdf</t>
  </si>
  <si>
    <t>66AD47DECDFC03045EE1B02D997483AC</t>
  </si>
  <si>
    <t>Licenciatura en Turismo y Desarrollo Sustentable</t>
  </si>
  <si>
    <t>Licenciado en Turismo y Desarrollo Sustentable</t>
  </si>
  <si>
    <t>Es un profesional competente con visión multicultural e intercultural en las áreas de Turismo, Desarrollo Sustentable, Administración y Gestión, que le permite trabajar en forma interdisciplinaria y desempeñarse con liderazgo, innovación y creatividad en los ámbitos de dirección, gerencia, gestión, supervisión, capacitación y promoción de empresas turísticas, a nivel local, estatal, regional, nacional e internacional, mediante el diseño de proyectos turísticos sustentables y su administración, para coadyuvar en el crecimiento y desarrollo económico, social, del patrimonio ambiental y cultural.</t>
  </si>
  <si>
    <t>https://fca.uabjo.mx/media/3/2018/07/OfertaTurismo.pdf</t>
  </si>
  <si>
    <t>Doctorado</t>
  </si>
  <si>
    <t>Maestría</t>
  </si>
  <si>
    <t>Especialidad</t>
  </si>
  <si>
    <t>Mixta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</si>
</sst>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0"/>
  <sheetViews>
    <sheetView tabSelected="1" topLeftCell="A2" workbookViewId="0">
      <selection activeCell="C49" sqref="C49"/>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49.42578125" bestFit="1" customWidth="1"/>
    <col min="6" max="6" width="50.5703125" bestFit="1" customWidth="1"/>
    <col min="7" max="7" width="33.5703125" bestFit="1" customWidth="1"/>
    <col min="8" max="8" width="28.140625" bestFit="1" customWidth="1"/>
    <col min="9" max="9" width="32.42578125" bestFit="1" customWidth="1"/>
    <col min="10" max="10" width="49.28515625" bestFit="1" customWidth="1"/>
    <col min="11" max="11" width="255" bestFit="1" customWidth="1"/>
    <col min="12" max="12" width="128.28515625" bestFit="1" customWidth="1"/>
    <col min="13" max="13" width="32.28515625" bestFit="1" customWidth="1"/>
    <col min="14" max="14" width="73.140625" bestFit="1" customWidth="1"/>
    <col min="15" max="15" width="20" bestFit="1" customWidth="1"/>
    <col min="16" max="16" width="255"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c r="H3" s="4"/>
      <c r="I3" s="4"/>
    </row>
    <row r="4" spans="1:16" hidden="1" x14ac:dyDescent="0.25">
      <c r="B4" t="s">
        <v>6</v>
      </c>
      <c r="C4" t="s">
        <v>7</v>
      </c>
      <c r="D4" t="s">
        <v>7</v>
      </c>
      <c r="E4" t="s">
        <v>8</v>
      </c>
      <c r="F4" t="s">
        <v>8</v>
      </c>
      <c r="G4" t="s">
        <v>9</v>
      </c>
      <c r="H4" t="s">
        <v>9</v>
      </c>
      <c r="I4" t="s">
        <v>9</v>
      </c>
      <c r="J4" t="s">
        <v>6</v>
      </c>
      <c r="K4" t="s">
        <v>8</v>
      </c>
      <c r="L4" t="s">
        <v>10</v>
      </c>
      <c r="M4" t="s">
        <v>10</v>
      </c>
      <c r="N4" t="s">
        <v>8</v>
      </c>
      <c r="O4" t="s">
        <v>11</v>
      </c>
      <c r="P4" t="s">
        <v>12</v>
      </c>
    </row>
    <row r="5" spans="1:16" hidden="1" x14ac:dyDescent="0.25">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3" t="s">
        <v>28</v>
      </c>
      <c r="B6" s="4"/>
      <c r="C6" s="4"/>
      <c r="D6" s="4"/>
      <c r="E6" s="4"/>
      <c r="F6" s="4"/>
      <c r="G6" s="4"/>
      <c r="H6" s="4"/>
      <c r="I6" s="4"/>
      <c r="J6" s="4"/>
      <c r="K6" s="4"/>
      <c r="L6" s="4"/>
      <c r="M6" s="4"/>
      <c r="N6" s="4"/>
      <c r="O6" s="4"/>
      <c r="P6" s="4"/>
    </row>
    <row r="7" spans="1:16" ht="26.25" x14ac:dyDescent="0.25">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25">
      <c r="A8" s="2" t="s">
        <v>44</v>
      </c>
      <c r="B8" s="2" t="s">
        <v>45</v>
      </c>
      <c r="C8" s="2" t="s">
        <v>46</v>
      </c>
      <c r="D8" s="2" t="s">
        <v>47</v>
      </c>
      <c r="E8" s="2" t="s">
        <v>48</v>
      </c>
      <c r="F8" s="2" t="s">
        <v>49</v>
      </c>
      <c r="G8" s="2" t="s">
        <v>50</v>
      </c>
      <c r="H8" s="2" t="s">
        <v>51</v>
      </c>
      <c r="I8" s="2" t="s">
        <v>52</v>
      </c>
      <c r="J8" s="2" t="s">
        <v>53</v>
      </c>
      <c r="K8" s="2" t="s">
        <v>54</v>
      </c>
      <c r="L8" s="2" t="s">
        <v>55</v>
      </c>
      <c r="M8" s="2" t="s">
        <v>56</v>
      </c>
      <c r="N8" s="2" t="s">
        <v>57</v>
      </c>
      <c r="O8" s="2" t="s">
        <v>58</v>
      </c>
      <c r="P8" s="2" t="s">
        <v>59</v>
      </c>
    </row>
    <row r="9" spans="1:16" ht="45" customHeight="1" x14ac:dyDescent="0.25">
      <c r="A9" s="2" t="s">
        <v>60</v>
      </c>
      <c r="B9" s="2" t="s">
        <v>45</v>
      </c>
      <c r="C9" s="2" t="s">
        <v>46</v>
      </c>
      <c r="D9" s="2" t="s">
        <v>47</v>
      </c>
      <c r="E9" s="2" t="s">
        <v>61</v>
      </c>
      <c r="F9" s="2" t="s">
        <v>62</v>
      </c>
      <c r="G9" s="2" t="s">
        <v>50</v>
      </c>
      <c r="H9" s="2" t="s">
        <v>51</v>
      </c>
      <c r="I9" s="2" t="s">
        <v>52</v>
      </c>
      <c r="J9" s="2" t="s">
        <v>63</v>
      </c>
      <c r="K9" s="2" t="s">
        <v>64</v>
      </c>
      <c r="L9" s="2" t="s">
        <v>65</v>
      </c>
      <c r="M9" s="2" t="s">
        <v>56</v>
      </c>
      <c r="N9" s="2" t="s">
        <v>57</v>
      </c>
      <c r="O9" s="2" t="s">
        <v>58</v>
      </c>
      <c r="P9" s="2" t="s">
        <v>59</v>
      </c>
    </row>
    <row r="10" spans="1:16" ht="45" customHeight="1" x14ac:dyDescent="0.25">
      <c r="A10" s="2" t="s">
        <v>66</v>
      </c>
      <c r="B10" s="2" t="s">
        <v>45</v>
      </c>
      <c r="C10" s="2" t="s">
        <v>46</v>
      </c>
      <c r="D10" s="2" t="s">
        <v>47</v>
      </c>
      <c r="E10" s="2" t="s">
        <v>61</v>
      </c>
      <c r="F10" s="2" t="s">
        <v>67</v>
      </c>
      <c r="G10" s="2" t="s">
        <v>50</v>
      </c>
      <c r="H10" s="2" t="s">
        <v>51</v>
      </c>
      <c r="I10" s="2" t="s">
        <v>52</v>
      </c>
      <c r="J10" s="2" t="s">
        <v>67</v>
      </c>
      <c r="K10" s="2" t="s">
        <v>68</v>
      </c>
      <c r="L10" s="2" t="s">
        <v>69</v>
      </c>
      <c r="M10" s="2" t="s">
        <v>56</v>
      </c>
      <c r="N10" s="2" t="s">
        <v>57</v>
      </c>
      <c r="O10" s="2" t="s">
        <v>58</v>
      </c>
      <c r="P10" s="2" t="s">
        <v>59</v>
      </c>
    </row>
    <row r="11" spans="1:16" ht="45" customHeight="1" x14ac:dyDescent="0.25">
      <c r="A11" s="2" t="s">
        <v>70</v>
      </c>
      <c r="B11" s="2" t="s">
        <v>45</v>
      </c>
      <c r="C11" s="2" t="s">
        <v>46</v>
      </c>
      <c r="D11" s="2" t="s">
        <v>47</v>
      </c>
      <c r="E11" s="2" t="s">
        <v>61</v>
      </c>
      <c r="F11" s="2" t="s">
        <v>71</v>
      </c>
      <c r="G11" s="2" t="s">
        <v>50</v>
      </c>
      <c r="H11" s="2" t="s">
        <v>51</v>
      </c>
      <c r="I11" s="2" t="s">
        <v>52</v>
      </c>
      <c r="J11" s="2" t="s">
        <v>71</v>
      </c>
      <c r="K11" s="2" t="s">
        <v>72</v>
      </c>
      <c r="L11" s="2" t="s">
        <v>73</v>
      </c>
      <c r="M11" s="2" t="s">
        <v>56</v>
      </c>
      <c r="N11" s="2" t="s">
        <v>57</v>
      </c>
      <c r="O11" s="2" t="s">
        <v>58</v>
      </c>
      <c r="P11" s="2" t="s">
        <v>59</v>
      </c>
    </row>
    <row r="12" spans="1:16" ht="45" customHeight="1" x14ac:dyDescent="0.25">
      <c r="A12" s="2" t="s">
        <v>74</v>
      </c>
      <c r="B12" s="2" t="s">
        <v>45</v>
      </c>
      <c r="C12" s="2" t="s">
        <v>46</v>
      </c>
      <c r="D12" s="2" t="s">
        <v>47</v>
      </c>
      <c r="E12" s="2" t="s">
        <v>75</v>
      </c>
      <c r="F12" s="2" t="s">
        <v>76</v>
      </c>
      <c r="G12" s="2" t="s">
        <v>50</v>
      </c>
      <c r="H12" s="2" t="s">
        <v>51</v>
      </c>
      <c r="I12" s="2" t="s">
        <v>52</v>
      </c>
      <c r="J12" s="2" t="s">
        <v>76</v>
      </c>
      <c r="K12" s="2" t="s">
        <v>77</v>
      </c>
      <c r="L12" s="2" t="s">
        <v>78</v>
      </c>
      <c r="M12" s="2" t="s">
        <v>56</v>
      </c>
      <c r="N12" s="2" t="s">
        <v>57</v>
      </c>
      <c r="O12" s="2" t="s">
        <v>58</v>
      </c>
      <c r="P12" s="2" t="s">
        <v>59</v>
      </c>
    </row>
    <row r="13" spans="1:16" ht="45" customHeight="1" x14ac:dyDescent="0.25">
      <c r="A13" s="2" t="s">
        <v>79</v>
      </c>
      <c r="B13" s="2" t="s">
        <v>45</v>
      </c>
      <c r="C13" s="2" t="s">
        <v>46</v>
      </c>
      <c r="D13" s="2" t="s">
        <v>47</v>
      </c>
      <c r="E13" s="2" t="s">
        <v>75</v>
      </c>
      <c r="F13" s="2" t="s">
        <v>80</v>
      </c>
      <c r="G13" s="2" t="s">
        <v>50</v>
      </c>
      <c r="H13" s="2" t="s">
        <v>51</v>
      </c>
      <c r="I13" s="2" t="s">
        <v>52</v>
      </c>
      <c r="J13" s="2" t="s">
        <v>80</v>
      </c>
      <c r="K13" s="2" t="s">
        <v>81</v>
      </c>
      <c r="L13" s="2" t="s">
        <v>82</v>
      </c>
      <c r="M13" s="2" t="s">
        <v>56</v>
      </c>
      <c r="N13" s="2" t="s">
        <v>57</v>
      </c>
      <c r="O13" s="2" t="s">
        <v>58</v>
      </c>
      <c r="P13" s="2" t="s">
        <v>59</v>
      </c>
    </row>
    <row r="14" spans="1:16" ht="45" customHeight="1" x14ac:dyDescent="0.25">
      <c r="A14" s="2" t="s">
        <v>83</v>
      </c>
      <c r="B14" s="2" t="s">
        <v>45</v>
      </c>
      <c r="C14" s="2" t="s">
        <v>46</v>
      </c>
      <c r="D14" s="2" t="s">
        <v>47</v>
      </c>
      <c r="E14" s="2" t="s">
        <v>84</v>
      </c>
      <c r="F14" s="2" t="s">
        <v>85</v>
      </c>
      <c r="G14" s="2" t="s">
        <v>50</v>
      </c>
      <c r="H14" s="2" t="s">
        <v>51</v>
      </c>
      <c r="I14" s="2" t="s">
        <v>52</v>
      </c>
      <c r="J14" s="2" t="s">
        <v>86</v>
      </c>
      <c r="K14" s="2" t="s">
        <v>87</v>
      </c>
      <c r="L14" s="2" t="s">
        <v>88</v>
      </c>
      <c r="M14" s="2" t="s">
        <v>56</v>
      </c>
      <c r="N14" s="2" t="s">
        <v>57</v>
      </c>
      <c r="O14" s="2" t="s">
        <v>58</v>
      </c>
      <c r="P14" s="2" t="s">
        <v>59</v>
      </c>
    </row>
    <row r="15" spans="1:16" ht="45" customHeight="1" x14ac:dyDescent="0.25">
      <c r="A15" s="2" t="s">
        <v>89</v>
      </c>
      <c r="B15" s="2" t="s">
        <v>45</v>
      </c>
      <c r="C15" s="2" t="s">
        <v>46</v>
      </c>
      <c r="D15" s="2" t="s">
        <v>47</v>
      </c>
      <c r="E15" s="2" t="s">
        <v>84</v>
      </c>
      <c r="F15" s="2" t="s">
        <v>90</v>
      </c>
      <c r="G15" s="2" t="s">
        <v>50</v>
      </c>
      <c r="H15" s="2" t="s">
        <v>51</v>
      </c>
      <c r="I15" s="2" t="s">
        <v>52</v>
      </c>
      <c r="J15" s="2" t="s">
        <v>90</v>
      </c>
      <c r="K15" s="2" t="s">
        <v>91</v>
      </c>
      <c r="L15" s="2" t="s">
        <v>92</v>
      </c>
      <c r="M15" s="2" t="s">
        <v>56</v>
      </c>
      <c r="N15" s="2" t="s">
        <v>57</v>
      </c>
      <c r="O15" s="2" t="s">
        <v>58</v>
      </c>
      <c r="P15" s="2" t="s">
        <v>59</v>
      </c>
    </row>
    <row r="16" spans="1:16" ht="45" customHeight="1" x14ac:dyDescent="0.25">
      <c r="A16" s="2" t="s">
        <v>93</v>
      </c>
      <c r="B16" s="2" t="s">
        <v>45</v>
      </c>
      <c r="C16" s="2" t="s">
        <v>46</v>
      </c>
      <c r="D16" s="2" t="s">
        <v>47</v>
      </c>
      <c r="E16" s="2" t="s">
        <v>84</v>
      </c>
      <c r="F16" s="2" t="s">
        <v>94</v>
      </c>
      <c r="G16" s="2" t="s">
        <v>50</v>
      </c>
      <c r="H16" s="2" t="s">
        <v>51</v>
      </c>
      <c r="I16" s="2" t="s">
        <v>52</v>
      </c>
      <c r="J16" s="2" t="s">
        <v>94</v>
      </c>
      <c r="K16" s="2" t="s">
        <v>95</v>
      </c>
      <c r="L16" s="2" t="s">
        <v>96</v>
      </c>
      <c r="M16" s="2" t="s">
        <v>56</v>
      </c>
      <c r="N16" s="2" t="s">
        <v>57</v>
      </c>
      <c r="O16" s="2" t="s">
        <v>58</v>
      </c>
      <c r="P16" s="2" t="s">
        <v>59</v>
      </c>
    </row>
    <row r="17" spans="1:16" ht="45" customHeight="1" x14ac:dyDescent="0.25">
      <c r="A17" s="2" t="s">
        <v>97</v>
      </c>
      <c r="B17" s="2" t="s">
        <v>45</v>
      </c>
      <c r="C17" s="2" t="s">
        <v>46</v>
      </c>
      <c r="D17" s="2" t="s">
        <v>47</v>
      </c>
      <c r="E17" s="2" t="s">
        <v>98</v>
      </c>
      <c r="F17" s="2" t="s">
        <v>99</v>
      </c>
      <c r="G17" s="2" t="s">
        <v>50</v>
      </c>
      <c r="H17" s="2" t="s">
        <v>51</v>
      </c>
      <c r="I17" s="2" t="s">
        <v>52</v>
      </c>
      <c r="J17" s="2" t="s">
        <v>99</v>
      </c>
      <c r="K17" s="2" t="s">
        <v>100</v>
      </c>
      <c r="L17" s="2" t="s">
        <v>101</v>
      </c>
      <c r="M17" s="2" t="s">
        <v>56</v>
      </c>
      <c r="N17" s="2" t="s">
        <v>57</v>
      </c>
      <c r="O17" s="2" t="s">
        <v>58</v>
      </c>
      <c r="P17" s="2" t="s">
        <v>59</v>
      </c>
    </row>
    <row r="18" spans="1:16" ht="45" customHeight="1" x14ac:dyDescent="0.25">
      <c r="A18" s="2" t="s">
        <v>102</v>
      </c>
      <c r="B18" s="2" t="s">
        <v>45</v>
      </c>
      <c r="C18" s="2" t="s">
        <v>46</v>
      </c>
      <c r="D18" s="2" t="s">
        <v>47</v>
      </c>
      <c r="E18" s="2" t="s">
        <v>103</v>
      </c>
      <c r="F18" s="2" t="s">
        <v>104</v>
      </c>
      <c r="G18" s="2" t="s">
        <v>50</v>
      </c>
      <c r="H18" s="2" t="s">
        <v>51</v>
      </c>
      <c r="I18" s="2" t="s">
        <v>52</v>
      </c>
      <c r="J18" s="2" t="s">
        <v>104</v>
      </c>
      <c r="K18" s="2" t="s">
        <v>105</v>
      </c>
      <c r="L18" s="2" t="s">
        <v>106</v>
      </c>
      <c r="M18" s="2" t="s">
        <v>56</v>
      </c>
      <c r="N18" s="2" t="s">
        <v>57</v>
      </c>
      <c r="O18" s="2" t="s">
        <v>58</v>
      </c>
      <c r="P18" s="2" t="s">
        <v>59</v>
      </c>
    </row>
    <row r="19" spans="1:16" ht="45" customHeight="1" x14ac:dyDescent="0.25">
      <c r="A19" s="2" t="s">
        <v>107</v>
      </c>
      <c r="B19" s="2" t="s">
        <v>45</v>
      </c>
      <c r="C19" s="2" t="s">
        <v>46</v>
      </c>
      <c r="D19" s="2" t="s">
        <v>47</v>
      </c>
      <c r="E19" s="2" t="s">
        <v>108</v>
      </c>
      <c r="F19" s="2" t="s">
        <v>109</v>
      </c>
      <c r="G19" s="2" t="s">
        <v>50</v>
      </c>
      <c r="H19" s="2" t="s">
        <v>51</v>
      </c>
      <c r="I19" s="2" t="s">
        <v>52</v>
      </c>
      <c r="J19" s="2" t="s">
        <v>109</v>
      </c>
      <c r="K19" s="2" t="s">
        <v>110</v>
      </c>
      <c r="L19" s="2" t="s">
        <v>111</v>
      </c>
      <c r="M19" s="2" t="s">
        <v>56</v>
      </c>
      <c r="N19" s="2" t="s">
        <v>57</v>
      </c>
      <c r="O19" s="2" t="s">
        <v>58</v>
      </c>
      <c r="P19" s="2" t="s">
        <v>59</v>
      </c>
    </row>
    <row r="20" spans="1:16" ht="45" customHeight="1" x14ac:dyDescent="0.25">
      <c r="A20" s="2" t="s">
        <v>112</v>
      </c>
      <c r="B20" s="2" t="s">
        <v>45</v>
      </c>
      <c r="C20" s="2" t="s">
        <v>46</v>
      </c>
      <c r="D20" s="2" t="s">
        <v>47</v>
      </c>
      <c r="E20" s="2" t="s">
        <v>113</v>
      </c>
      <c r="F20" s="2" t="s">
        <v>114</v>
      </c>
      <c r="G20" s="2" t="s">
        <v>50</v>
      </c>
      <c r="H20" s="2" t="s">
        <v>51</v>
      </c>
      <c r="I20" s="2" t="s">
        <v>52</v>
      </c>
      <c r="J20" s="2" t="s">
        <v>114</v>
      </c>
      <c r="K20" s="2" t="s">
        <v>115</v>
      </c>
      <c r="L20" s="2" t="s">
        <v>116</v>
      </c>
      <c r="M20" s="2" t="s">
        <v>56</v>
      </c>
      <c r="N20" s="2" t="s">
        <v>57</v>
      </c>
      <c r="O20" s="2" t="s">
        <v>58</v>
      </c>
      <c r="P20" s="2" t="s">
        <v>59</v>
      </c>
    </row>
    <row r="21" spans="1:16" ht="45" customHeight="1" x14ac:dyDescent="0.25">
      <c r="A21" s="2" t="s">
        <v>117</v>
      </c>
      <c r="B21" s="2" t="s">
        <v>45</v>
      </c>
      <c r="C21" s="2" t="s">
        <v>46</v>
      </c>
      <c r="D21" s="2" t="s">
        <v>47</v>
      </c>
      <c r="E21" s="2" t="s">
        <v>113</v>
      </c>
      <c r="F21" s="2" t="s">
        <v>118</v>
      </c>
      <c r="G21" s="2" t="s">
        <v>50</v>
      </c>
      <c r="H21" s="2" t="s">
        <v>51</v>
      </c>
      <c r="I21" s="2" t="s">
        <v>52</v>
      </c>
      <c r="J21" s="2" t="s">
        <v>118</v>
      </c>
      <c r="K21" s="2" t="s">
        <v>119</v>
      </c>
      <c r="L21" s="2" t="s">
        <v>120</v>
      </c>
      <c r="M21" s="2" t="s">
        <v>56</v>
      </c>
      <c r="N21" s="2" t="s">
        <v>57</v>
      </c>
      <c r="O21" s="2" t="s">
        <v>58</v>
      </c>
      <c r="P21" s="2" t="s">
        <v>59</v>
      </c>
    </row>
    <row r="22" spans="1:16" ht="45" customHeight="1" x14ac:dyDescent="0.25">
      <c r="A22" s="2" t="s">
        <v>121</v>
      </c>
      <c r="B22" s="2" t="s">
        <v>45</v>
      </c>
      <c r="C22" s="2" t="s">
        <v>46</v>
      </c>
      <c r="D22" s="2" t="s">
        <v>47</v>
      </c>
      <c r="E22" s="2" t="s">
        <v>113</v>
      </c>
      <c r="F22" s="2" t="s">
        <v>122</v>
      </c>
      <c r="G22" s="2" t="s">
        <v>50</v>
      </c>
      <c r="H22" s="2" t="s">
        <v>51</v>
      </c>
      <c r="I22" s="2" t="s">
        <v>52</v>
      </c>
      <c r="J22" s="2" t="s">
        <v>122</v>
      </c>
      <c r="K22" s="2" t="s">
        <v>123</v>
      </c>
      <c r="L22" s="2" t="s">
        <v>124</v>
      </c>
      <c r="M22" s="2" t="s">
        <v>56</v>
      </c>
      <c r="N22" s="2" t="s">
        <v>57</v>
      </c>
      <c r="O22" s="2" t="s">
        <v>58</v>
      </c>
      <c r="P22" s="2" t="s">
        <v>59</v>
      </c>
    </row>
    <row r="23" spans="1:16" ht="45" customHeight="1" x14ac:dyDescent="0.25">
      <c r="A23" s="2" t="s">
        <v>125</v>
      </c>
      <c r="B23" s="2" t="s">
        <v>45</v>
      </c>
      <c r="C23" s="2" t="s">
        <v>46</v>
      </c>
      <c r="D23" s="2" t="s">
        <v>47</v>
      </c>
      <c r="E23" s="2" t="s">
        <v>113</v>
      </c>
      <c r="F23" s="2" t="s">
        <v>126</v>
      </c>
      <c r="G23" s="2" t="s">
        <v>50</v>
      </c>
      <c r="H23" s="2" t="s">
        <v>51</v>
      </c>
      <c r="I23" s="2" t="s">
        <v>52</v>
      </c>
      <c r="J23" s="2" t="s">
        <v>126</v>
      </c>
      <c r="K23" s="2" t="s">
        <v>127</v>
      </c>
      <c r="L23" s="2" t="s">
        <v>128</v>
      </c>
      <c r="M23" s="2" t="s">
        <v>56</v>
      </c>
      <c r="N23" s="2" t="s">
        <v>57</v>
      </c>
      <c r="O23" s="2" t="s">
        <v>58</v>
      </c>
      <c r="P23" s="2" t="s">
        <v>59</v>
      </c>
    </row>
    <row r="24" spans="1:16" ht="45" customHeight="1" x14ac:dyDescent="0.25">
      <c r="A24" s="2" t="s">
        <v>129</v>
      </c>
      <c r="B24" s="2" t="s">
        <v>45</v>
      </c>
      <c r="C24" s="2" t="s">
        <v>46</v>
      </c>
      <c r="D24" s="2" t="s">
        <v>47</v>
      </c>
      <c r="E24" s="2" t="s">
        <v>113</v>
      </c>
      <c r="F24" s="2" t="s">
        <v>130</v>
      </c>
      <c r="G24" s="2" t="s">
        <v>50</v>
      </c>
      <c r="H24" s="2" t="s">
        <v>51</v>
      </c>
      <c r="I24" s="2" t="s">
        <v>52</v>
      </c>
      <c r="J24" s="2" t="s">
        <v>130</v>
      </c>
      <c r="K24" s="2" t="s">
        <v>131</v>
      </c>
      <c r="L24" s="2" t="s">
        <v>132</v>
      </c>
      <c r="M24" s="2" t="s">
        <v>56</v>
      </c>
      <c r="N24" s="2" t="s">
        <v>57</v>
      </c>
      <c r="O24" s="2" t="s">
        <v>58</v>
      </c>
      <c r="P24" s="2" t="s">
        <v>59</v>
      </c>
    </row>
    <row r="25" spans="1:16" ht="45" customHeight="1" x14ac:dyDescent="0.25">
      <c r="A25" s="2" t="s">
        <v>133</v>
      </c>
      <c r="B25" s="2" t="s">
        <v>45</v>
      </c>
      <c r="C25" s="2" t="s">
        <v>46</v>
      </c>
      <c r="D25" s="2" t="s">
        <v>47</v>
      </c>
      <c r="E25" s="2" t="s">
        <v>134</v>
      </c>
      <c r="F25" s="2" t="s">
        <v>135</v>
      </c>
      <c r="G25" s="2" t="s">
        <v>50</v>
      </c>
      <c r="H25" s="2" t="s">
        <v>51</v>
      </c>
      <c r="I25" s="2" t="s">
        <v>52</v>
      </c>
      <c r="J25" s="2" t="s">
        <v>135</v>
      </c>
      <c r="K25" s="2" t="s">
        <v>136</v>
      </c>
      <c r="L25" s="2" t="s">
        <v>137</v>
      </c>
      <c r="M25" s="2" t="s">
        <v>56</v>
      </c>
      <c r="N25" s="2" t="s">
        <v>57</v>
      </c>
      <c r="O25" s="2" t="s">
        <v>58</v>
      </c>
      <c r="P25" s="2" t="s">
        <v>59</v>
      </c>
    </row>
    <row r="26" spans="1:16" ht="45" customHeight="1" x14ac:dyDescent="0.25">
      <c r="A26" s="2" t="s">
        <v>138</v>
      </c>
      <c r="B26" s="2" t="s">
        <v>45</v>
      </c>
      <c r="C26" s="2" t="s">
        <v>46</v>
      </c>
      <c r="D26" s="2" t="s">
        <v>47</v>
      </c>
      <c r="E26" s="2" t="s">
        <v>139</v>
      </c>
      <c r="F26" s="2" t="s">
        <v>135</v>
      </c>
      <c r="G26" s="2" t="s">
        <v>50</v>
      </c>
      <c r="H26" s="2" t="s">
        <v>51</v>
      </c>
      <c r="I26" s="2" t="s">
        <v>52</v>
      </c>
      <c r="J26" s="2" t="s">
        <v>135</v>
      </c>
      <c r="K26" s="2" t="s">
        <v>140</v>
      </c>
      <c r="L26" s="2" t="s">
        <v>141</v>
      </c>
      <c r="M26" s="2" t="s">
        <v>56</v>
      </c>
      <c r="N26" s="2" t="s">
        <v>57</v>
      </c>
      <c r="O26" s="2" t="s">
        <v>58</v>
      </c>
      <c r="P26" s="2" t="s">
        <v>59</v>
      </c>
    </row>
    <row r="27" spans="1:16" ht="45" customHeight="1" x14ac:dyDescent="0.25">
      <c r="A27" s="2" t="s">
        <v>142</v>
      </c>
      <c r="B27" s="2" t="s">
        <v>45</v>
      </c>
      <c r="C27" s="2" t="s">
        <v>46</v>
      </c>
      <c r="D27" s="2" t="s">
        <v>47</v>
      </c>
      <c r="E27" s="2" t="s">
        <v>143</v>
      </c>
      <c r="F27" s="2" t="s">
        <v>144</v>
      </c>
      <c r="G27" s="2" t="s">
        <v>50</v>
      </c>
      <c r="H27" s="2" t="s">
        <v>51</v>
      </c>
      <c r="I27" s="2" t="s">
        <v>52</v>
      </c>
      <c r="J27" s="2" t="s">
        <v>144</v>
      </c>
      <c r="K27" s="2" t="s">
        <v>145</v>
      </c>
      <c r="L27" s="2" t="s">
        <v>146</v>
      </c>
      <c r="M27" s="2" t="s">
        <v>56</v>
      </c>
      <c r="N27" s="2" t="s">
        <v>57</v>
      </c>
      <c r="O27" s="2" t="s">
        <v>58</v>
      </c>
      <c r="P27" s="2" t="s">
        <v>59</v>
      </c>
    </row>
    <row r="28" spans="1:16" ht="45" customHeight="1" x14ac:dyDescent="0.25">
      <c r="A28" s="2" t="s">
        <v>147</v>
      </c>
      <c r="B28" s="2" t="s">
        <v>45</v>
      </c>
      <c r="C28" s="2" t="s">
        <v>46</v>
      </c>
      <c r="D28" s="2" t="s">
        <v>47</v>
      </c>
      <c r="E28" s="2" t="s">
        <v>148</v>
      </c>
      <c r="F28" s="2" t="s">
        <v>109</v>
      </c>
      <c r="G28" s="2" t="s">
        <v>50</v>
      </c>
      <c r="H28" s="2" t="s">
        <v>51</v>
      </c>
      <c r="I28" s="2" t="s">
        <v>52</v>
      </c>
      <c r="J28" s="2" t="s">
        <v>109</v>
      </c>
      <c r="K28" s="2" t="s">
        <v>149</v>
      </c>
      <c r="L28" s="2" t="s">
        <v>150</v>
      </c>
      <c r="M28" s="2" t="s">
        <v>56</v>
      </c>
      <c r="N28" s="2" t="s">
        <v>57</v>
      </c>
      <c r="O28" s="2" t="s">
        <v>58</v>
      </c>
      <c r="P28" s="2" t="s">
        <v>59</v>
      </c>
    </row>
    <row r="29" spans="1:16" ht="45" customHeight="1" x14ac:dyDescent="0.25">
      <c r="A29" s="2" t="s">
        <v>151</v>
      </c>
      <c r="B29" s="2" t="s">
        <v>45</v>
      </c>
      <c r="C29" s="2" t="s">
        <v>46</v>
      </c>
      <c r="D29" s="2" t="s">
        <v>47</v>
      </c>
      <c r="E29" s="2" t="s">
        <v>152</v>
      </c>
      <c r="F29" s="2" t="s">
        <v>153</v>
      </c>
      <c r="G29" s="2" t="s">
        <v>50</v>
      </c>
      <c r="H29" s="2" t="s">
        <v>51</v>
      </c>
      <c r="I29" s="2" t="s">
        <v>52</v>
      </c>
      <c r="J29" s="2" t="s">
        <v>153</v>
      </c>
      <c r="K29" s="2" t="s">
        <v>154</v>
      </c>
      <c r="L29" s="2" t="s">
        <v>155</v>
      </c>
      <c r="M29" s="2" t="s">
        <v>56</v>
      </c>
      <c r="N29" s="2" t="s">
        <v>57</v>
      </c>
      <c r="O29" s="2" t="s">
        <v>58</v>
      </c>
      <c r="P29" s="2" t="s">
        <v>59</v>
      </c>
    </row>
    <row r="30" spans="1:16" ht="45" customHeight="1" x14ac:dyDescent="0.25">
      <c r="A30" s="2" t="s">
        <v>156</v>
      </c>
      <c r="B30" s="2" t="s">
        <v>45</v>
      </c>
      <c r="C30" s="2" t="s">
        <v>46</v>
      </c>
      <c r="D30" s="2" t="s">
        <v>47</v>
      </c>
      <c r="E30" s="2" t="s">
        <v>157</v>
      </c>
      <c r="F30" s="2" t="s">
        <v>158</v>
      </c>
      <c r="G30" s="2" t="s">
        <v>50</v>
      </c>
      <c r="H30" s="2" t="s">
        <v>51</v>
      </c>
      <c r="I30" s="2" t="s">
        <v>52</v>
      </c>
      <c r="J30" s="2" t="s">
        <v>158</v>
      </c>
      <c r="K30" s="2" t="s">
        <v>159</v>
      </c>
      <c r="L30" s="2" t="s">
        <v>160</v>
      </c>
      <c r="M30" s="2" t="s">
        <v>56</v>
      </c>
      <c r="N30" s="2" t="s">
        <v>57</v>
      </c>
      <c r="O30" s="2" t="s">
        <v>58</v>
      </c>
      <c r="P30" s="2" t="s">
        <v>59</v>
      </c>
    </row>
    <row r="31" spans="1:16" ht="45" customHeight="1" x14ac:dyDescent="0.25">
      <c r="A31" s="2" t="s">
        <v>161</v>
      </c>
      <c r="B31" s="2" t="s">
        <v>45</v>
      </c>
      <c r="C31" s="2" t="s">
        <v>46</v>
      </c>
      <c r="D31" s="2" t="s">
        <v>47</v>
      </c>
      <c r="E31" s="2" t="s">
        <v>157</v>
      </c>
      <c r="F31" s="2" t="s">
        <v>162</v>
      </c>
      <c r="G31" s="2" t="s">
        <v>50</v>
      </c>
      <c r="H31" s="2" t="s">
        <v>51</v>
      </c>
      <c r="I31" s="2" t="s">
        <v>52</v>
      </c>
      <c r="J31" s="2" t="s">
        <v>162</v>
      </c>
      <c r="K31" s="2" t="s">
        <v>159</v>
      </c>
      <c r="L31" s="2" t="s">
        <v>163</v>
      </c>
      <c r="M31" s="2" t="s">
        <v>56</v>
      </c>
      <c r="N31" s="2" t="s">
        <v>57</v>
      </c>
      <c r="O31" s="2" t="s">
        <v>58</v>
      </c>
      <c r="P31" s="2" t="s">
        <v>59</v>
      </c>
    </row>
    <row r="32" spans="1:16" ht="45" customHeight="1" x14ac:dyDescent="0.25">
      <c r="A32" s="2" t="s">
        <v>164</v>
      </c>
      <c r="B32" s="2" t="s">
        <v>45</v>
      </c>
      <c r="C32" s="2" t="s">
        <v>46</v>
      </c>
      <c r="D32" s="2" t="s">
        <v>47</v>
      </c>
      <c r="E32" s="2" t="s">
        <v>165</v>
      </c>
      <c r="F32" s="2" t="s">
        <v>166</v>
      </c>
      <c r="G32" s="2" t="s">
        <v>50</v>
      </c>
      <c r="H32" s="2" t="s">
        <v>51</v>
      </c>
      <c r="I32" s="2" t="s">
        <v>52</v>
      </c>
      <c r="J32" s="2" t="s">
        <v>167</v>
      </c>
      <c r="K32" s="2" t="s">
        <v>168</v>
      </c>
      <c r="L32" s="2" t="s">
        <v>169</v>
      </c>
      <c r="M32" s="2" t="s">
        <v>56</v>
      </c>
      <c r="N32" s="2" t="s">
        <v>57</v>
      </c>
      <c r="O32" s="2" t="s">
        <v>58</v>
      </c>
      <c r="P32" s="2" t="s">
        <v>59</v>
      </c>
    </row>
    <row r="33" spans="1:16" ht="45" customHeight="1" x14ac:dyDescent="0.25">
      <c r="A33" s="2" t="s">
        <v>170</v>
      </c>
      <c r="B33" s="2" t="s">
        <v>45</v>
      </c>
      <c r="C33" s="2" t="s">
        <v>46</v>
      </c>
      <c r="D33" s="2" t="s">
        <v>47</v>
      </c>
      <c r="E33" s="2" t="s">
        <v>165</v>
      </c>
      <c r="F33" s="2" t="s">
        <v>171</v>
      </c>
      <c r="G33" s="2" t="s">
        <v>50</v>
      </c>
      <c r="H33" s="2" t="s">
        <v>51</v>
      </c>
      <c r="I33" s="2" t="s">
        <v>52</v>
      </c>
      <c r="J33" s="2" t="s">
        <v>171</v>
      </c>
      <c r="K33" s="2" t="s">
        <v>172</v>
      </c>
      <c r="L33" s="2" t="s">
        <v>173</v>
      </c>
      <c r="M33" s="2" t="s">
        <v>56</v>
      </c>
      <c r="N33" s="2" t="s">
        <v>57</v>
      </c>
      <c r="O33" s="2" t="s">
        <v>58</v>
      </c>
      <c r="P33" s="2" t="s">
        <v>59</v>
      </c>
    </row>
    <row r="34" spans="1:16" ht="45" customHeight="1" x14ac:dyDescent="0.25">
      <c r="A34" s="2" t="s">
        <v>174</v>
      </c>
      <c r="B34" s="2" t="s">
        <v>45</v>
      </c>
      <c r="C34" s="2" t="s">
        <v>46</v>
      </c>
      <c r="D34" s="2" t="s">
        <v>47</v>
      </c>
      <c r="E34" s="2" t="s">
        <v>165</v>
      </c>
      <c r="F34" s="2" t="s">
        <v>175</v>
      </c>
      <c r="G34" s="2" t="s">
        <v>50</v>
      </c>
      <c r="H34" s="2" t="s">
        <v>51</v>
      </c>
      <c r="I34" s="2" t="s">
        <v>52</v>
      </c>
      <c r="J34" s="2" t="s">
        <v>175</v>
      </c>
      <c r="K34" s="2" t="s">
        <v>176</v>
      </c>
      <c r="L34" s="2" t="s">
        <v>177</v>
      </c>
      <c r="M34" s="2" t="s">
        <v>56</v>
      </c>
      <c r="N34" s="2" t="s">
        <v>57</v>
      </c>
      <c r="O34" s="2" t="s">
        <v>58</v>
      </c>
      <c r="P34" s="2" t="s">
        <v>59</v>
      </c>
    </row>
    <row r="35" spans="1:16" ht="45" customHeight="1" x14ac:dyDescent="0.25">
      <c r="A35" s="2" t="s">
        <v>178</v>
      </c>
      <c r="B35" s="2" t="s">
        <v>45</v>
      </c>
      <c r="C35" s="2" t="s">
        <v>46</v>
      </c>
      <c r="D35" s="2" t="s">
        <v>47</v>
      </c>
      <c r="E35" s="2" t="s">
        <v>179</v>
      </c>
      <c r="F35" s="2" t="s">
        <v>180</v>
      </c>
      <c r="G35" s="2" t="s">
        <v>50</v>
      </c>
      <c r="H35" s="2" t="s">
        <v>51</v>
      </c>
      <c r="I35" s="2" t="s">
        <v>52</v>
      </c>
      <c r="J35" s="2" t="s">
        <v>181</v>
      </c>
      <c r="K35" s="2" t="s">
        <v>182</v>
      </c>
      <c r="L35" s="2" t="s">
        <v>183</v>
      </c>
      <c r="M35" s="2" t="s">
        <v>56</v>
      </c>
      <c r="N35" s="2" t="s">
        <v>57</v>
      </c>
      <c r="O35" s="2" t="s">
        <v>58</v>
      </c>
      <c r="P35" s="2" t="s">
        <v>59</v>
      </c>
    </row>
    <row r="36" spans="1:16" ht="45" customHeight="1" x14ac:dyDescent="0.25">
      <c r="A36" s="2" t="s">
        <v>184</v>
      </c>
      <c r="B36" s="2" t="s">
        <v>45</v>
      </c>
      <c r="C36" s="2" t="s">
        <v>46</v>
      </c>
      <c r="D36" s="2" t="s">
        <v>47</v>
      </c>
      <c r="E36" s="2" t="s">
        <v>165</v>
      </c>
      <c r="F36" s="2" t="s">
        <v>185</v>
      </c>
      <c r="G36" s="2" t="s">
        <v>186</v>
      </c>
      <c r="H36" s="2" t="s">
        <v>187</v>
      </c>
      <c r="I36" s="2" t="s">
        <v>52</v>
      </c>
      <c r="J36" s="2" t="s">
        <v>185</v>
      </c>
      <c r="K36" s="2" t="s">
        <v>188</v>
      </c>
      <c r="L36" s="2" t="s">
        <v>189</v>
      </c>
      <c r="M36" s="2" t="s">
        <v>56</v>
      </c>
      <c r="N36" s="2" t="s">
        <v>57</v>
      </c>
      <c r="O36" s="2" t="s">
        <v>58</v>
      </c>
      <c r="P36" s="2" t="s">
        <v>59</v>
      </c>
    </row>
    <row r="37" spans="1:16" ht="45" customHeight="1" x14ac:dyDescent="0.25">
      <c r="A37" s="2" t="s">
        <v>190</v>
      </c>
      <c r="B37" s="2" t="s">
        <v>45</v>
      </c>
      <c r="C37" s="2" t="s">
        <v>46</v>
      </c>
      <c r="D37" s="2" t="s">
        <v>47</v>
      </c>
      <c r="E37" s="2" t="s">
        <v>157</v>
      </c>
      <c r="F37" s="2" t="s">
        <v>191</v>
      </c>
      <c r="G37" s="2" t="s">
        <v>50</v>
      </c>
      <c r="H37" s="2" t="s">
        <v>51</v>
      </c>
      <c r="I37" s="2" t="s">
        <v>52</v>
      </c>
      <c r="J37" s="2" t="s">
        <v>192</v>
      </c>
      <c r="K37" s="2" t="s">
        <v>159</v>
      </c>
      <c r="L37" s="2" t="s">
        <v>160</v>
      </c>
      <c r="M37" s="2" t="s">
        <v>56</v>
      </c>
      <c r="N37" s="2" t="s">
        <v>57</v>
      </c>
      <c r="O37" s="2" t="s">
        <v>58</v>
      </c>
      <c r="P37" s="2" t="s">
        <v>59</v>
      </c>
    </row>
    <row r="38" spans="1:16" ht="45" customHeight="1" x14ac:dyDescent="0.25">
      <c r="A38" s="2" t="s">
        <v>193</v>
      </c>
      <c r="B38" s="2" t="s">
        <v>45</v>
      </c>
      <c r="C38" s="2" t="s">
        <v>46</v>
      </c>
      <c r="D38" s="2" t="s">
        <v>47</v>
      </c>
      <c r="E38" s="2" t="s">
        <v>157</v>
      </c>
      <c r="F38" s="2" t="s">
        <v>194</v>
      </c>
      <c r="G38" s="2" t="s">
        <v>50</v>
      </c>
      <c r="H38" s="2" t="s">
        <v>51</v>
      </c>
      <c r="I38" s="2" t="s">
        <v>52</v>
      </c>
      <c r="J38" s="2" t="s">
        <v>192</v>
      </c>
      <c r="K38" s="2" t="s">
        <v>159</v>
      </c>
      <c r="L38" s="2" t="s">
        <v>160</v>
      </c>
      <c r="M38" s="2" t="s">
        <v>56</v>
      </c>
      <c r="N38" s="2" t="s">
        <v>57</v>
      </c>
      <c r="O38" s="2" t="s">
        <v>58</v>
      </c>
      <c r="P38" s="2" t="s">
        <v>59</v>
      </c>
    </row>
    <row r="39" spans="1:16" ht="45" customHeight="1" x14ac:dyDescent="0.25">
      <c r="A39" s="2" t="s">
        <v>195</v>
      </c>
      <c r="B39" s="2" t="s">
        <v>45</v>
      </c>
      <c r="C39" s="2" t="s">
        <v>46</v>
      </c>
      <c r="D39" s="2" t="s">
        <v>47</v>
      </c>
      <c r="E39" s="2" t="s">
        <v>196</v>
      </c>
      <c r="F39" s="2" t="s">
        <v>166</v>
      </c>
      <c r="G39" s="2" t="s">
        <v>50</v>
      </c>
      <c r="H39" s="2" t="s">
        <v>51</v>
      </c>
      <c r="I39" s="2" t="s">
        <v>52</v>
      </c>
      <c r="J39" s="2" t="s">
        <v>166</v>
      </c>
      <c r="K39" s="2" t="s">
        <v>197</v>
      </c>
      <c r="L39" s="2" t="s">
        <v>169</v>
      </c>
      <c r="M39" s="2" t="s">
        <v>56</v>
      </c>
      <c r="N39" s="2" t="s">
        <v>57</v>
      </c>
      <c r="O39" s="2" t="s">
        <v>58</v>
      </c>
      <c r="P39" s="2" t="s">
        <v>59</v>
      </c>
    </row>
    <row r="40" spans="1:16" ht="45" customHeight="1" x14ac:dyDescent="0.25">
      <c r="A40" s="2" t="s">
        <v>198</v>
      </c>
      <c r="B40" s="2" t="s">
        <v>45</v>
      </c>
      <c r="C40" s="2" t="s">
        <v>46</v>
      </c>
      <c r="D40" s="2" t="s">
        <v>47</v>
      </c>
      <c r="E40" s="2" t="s">
        <v>199</v>
      </c>
      <c r="F40" s="2" t="s">
        <v>200</v>
      </c>
      <c r="G40" s="2" t="s">
        <v>50</v>
      </c>
      <c r="H40" s="2" t="s">
        <v>51</v>
      </c>
      <c r="I40" s="2" t="s">
        <v>52</v>
      </c>
      <c r="J40" s="2" t="s">
        <v>200</v>
      </c>
      <c r="K40" s="2" t="s">
        <v>201</v>
      </c>
      <c r="L40" s="2" t="s">
        <v>202</v>
      </c>
      <c r="M40" s="2" t="s">
        <v>56</v>
      </c>
      <c r="N40" s="2" t="s">
        <v>57</v>
      </c>
      <c r="O40" s="2" t="s">
        <v>58</v>
      </c>
      <c r="P40" s="2" t="s">
        <v>59</v>
      </c>
    </row>
    <row r="41" spans="1:16" ht="45" customHeight="1" x14ac:dyDescent="0.25">
      <c r="A41" s="2" t="s">
        <v>203</v>
      </c>
      <c r="B41" s="2" t="s">
        <v>45</v>
      </c>
      <c r="C41" s="2" t="s">
        <v>46</v>
      </c>
      <c r="D41" s="2" t="s">
        <v>47</v>
      </c>
      <c r="E41" s="2" t="s">
        <v>199</v>
      </c>
      <c r="F41" s="2" t="s">
        <v>204</v>
      </c>
      <c r="G41" s="2" t="s">
        <v>50</v>
      </c>
      <c r="H41" s="2" t="s">
        <v>51</v>
      </c>
      <c r="I41" s="2" t="s">
        <v>52</v>
      </c>
      <c r="J41" s="2" t="s">
        <v>204</v>
      </c>
      <c r="K41" s="2" t="s">
        <v>205</v>
      </c>
      <c r="L41" s="2" t="s">
        <v>206</v>
      </c>
      <c r="M41" s="2" t="s">
        <v>56</v>
      </c>
      <c r="N41" s="2" t="s">
        <v>57</v>
      </c>
      <c r="O41" s="2" t="s">
        <v>58</v>
      </c>
      <c r="P41" s="2" t="s">
        <v>59</v>
      </c>
    </row>
    <row r="42" spans="1:16" ht="45" customHeight="1" x14ac:dyDescent="0.25">
      <c r="A42" s="2" t="s">
        <v>207</v>
      </c>
      <c r="B42" s="2" t="s">
        <v>45</v>
      </c>
      <c r="C42" s="2" t="s">
        <v>46</v>
      </c>
      <c r="D42" s="2" t="s">
        <v>47</v>
      </c>
      <c r="E42" s="2" t="s">
        <v>208</v>
      </c>
      <c r="F42" s="2" t="s">
        <v>209</v>
      </c>
      <c r="G42" s="2" t="s">
        <v>50</v>
      </c>
      <c r="H42" s="2" t="s">
        <v>51</v>
      </c>
      <c r="I42" s="2" t="s">
        <v>52</v>
      </c>
      <c r="J42" s="2" t="s">
        <v>209</v>
      </c>
      <c r="K42" s="2" t="s">
        <v>210</v>
      </c>
      <c r="L42" s="2" t="s">
        <v>211</v>
      </c>
      <c r="M42" s="2" t="s">
        <v>56</v>
      </c>
      <c r="N42" s="2" t="s">
        <v>57</v>
      </c>
      <c r="O42" s="2" t="s">
        <v>58</v>
      </c>
      <c r="P42" s="2" t="s">
        <v>59</v>
      </c>
    </row>
    <row r="43" spans="1:16" ht="45" customHeight="1" x14ac:dyDescent="0.25">
      <c r="A43" s="2" t="s">
        <v>212</v>
      </c>
      <c r="B43" s="2" t="s">
        <v>45</v>
      </c>
      <c r="C43" s="2" t="s">
        <v>46</v>
      </c>
      <c r="D43" s="2" t="s">
        <v>47</v>
      </c>
      <c r="E43" s="2" t="s">
        <v>213</v>
      </c>
      <c r="F43" s="2" t="s">
        <v>114</v>
      </c>
      <c r="G43" s="2" t="s">
        <v>50</v>
      </c>
      <c r="H43" s="2" t="s">
        <v>51</v>
      </c>
      <c r="I43" s="2" t="s">
        <v>52</v>
      </c>
      <c r="J43" s="2" t="s">
        <v>114</v>
      </c>
      <c r="K43" s="2" t="s">
        <v>115</v>
      </c>
      <c r="L43" s="2" t="s">
        <v>116</v>
      </c>
      <c r="M43" s="2" t="s">
        <v>56</v>
      </c>
      <c r="N43" s="2" t="s">
        <v>57</v>
      </c>
      <c r="O43" s="2" t="s">
        <v>58</v>
      </c>
      <c r="P43" s="2" t="s">
        <v>59</v>
      </c>
    </row>
    <row r="44" spans="1:16" ht="45" customHeight="1" x14ac:dyDescent="0.25">
      <c r="A44" s="2" t="s">
        <v>214</v>
      </c>
      <c r="B44" s="2" t="s">
        <v>45</v>
      </c>
      <c r="C44" s="2" t="s">
        <v>46</v>
      </c>
      <c r="D44" s="2" t="s">
        <v>47</v>
      </c>
      <c r="E44" s="2" t="s">
        <v>213</v>
      </c>
      <c r="F44" s="2" t="s">
        <v>215</v>
      </c>
      <c r="G44" s="2" t="s">
        <v>50</v>
      </c>
      <c r="H44" s="2" t="s">
        <v>51</v>
      </c>
      <c r="I44" s="2" t="s">
        <v>52</v>
      </c>
      <c r="J44" s="2" t="s">
        <v>216</v>
      </c>
      <c r="K44" s="2" t="s">
        <v>217</v>
      </c>
      <c r="L44" s="2" t="s">
        <v>218</v>
      </c>
      <c r="M44" s="2" t="s">
        <v>56</v>
      </c>
      <c r="N44" s="2" t="s">
        <v>57</v>
      </c>
      <c r="O44" s="2" t="s">
        <v>58</v>
      </c>
      <c r="P44" s="2" t="s">
        <v>59</v>
      </c>
    </row>
    <row r="45" spans="1:16" ht="45" customHeight="1" x14ac:dyDescent="0.25">
      <c r="A45" s="2" t="s">
        <v>219</v>
      </c>
      <c r="B45" s="2" t="s">
        <v>45</v>
      </c>
      <c r="C45" s="2" t="s">
        <v>46</v>
      </c>
      <c r="D45" s="2" t="s">
        <v>47</v>
      </c>
      <c r="E45" s="2" t="s">
        <v>220</v>
      </c>
      <c r="F45" s="2" t="s">
        <v>221</v>
      </c>
      <c r="G45" s="2" t="s">
        <v>50</v>
      </c>
      <c r="H45" s="2" t="s">
        <v>51</v>
      </c>
      <c r="I45" s="2" t="s">
        <v>52</v>
      </c>
      <c r="J45" s="2" t="s">
        <v>222</v>
      </c>
      <c r="K45" s="2" t="s">
        <v>223</v>
      </c>
      <c r="L45" s="2" t="s">
        <v>224</v>
      </c>
      <c r="M45" s="2" t="s">
        <v>56</v>
      </c>
      <c r="N45" s="2" t="s">
        <v>57</v>
      </c>
      <c r="O45" s="2" t="s">
        <v>58</v>
      </c>
      <c r="P45" s="2" t="s">
        <v>59</v>
      </c>
    </row>
    <row r="46" spans="1:16" ht="45" customHeight="1" x14ac:dyDescent="0.25">
      <c r="A46" s="2" t="s">
        <v>225</v>
      </c>
      <c r="B46" s="2" t="s">
        <v>45</v>
      </c>
      <c r="C46" s="2" t="s">
        <v>46</v>
      </c>
      <c r="D46" s="2" t="s">
        <v>47</v>
      </c>
      <c r="E46" s="2" t="s">
        <v>226</v>
      </c>
      <c r="F46" s="2" t="s">
        <v>227</v>
      </c>
      <c r="G46" s="2" t="s">
        <v>50</v>
      </c>
      <c r="H46" s="2" t="s">
        <v>51</v>
      </c>
      <c r="I46" s="2" t="s">
        <v>52</v>
      </c>
      <c r="J46" s="2" t="s">
        <v>228</v>
      </c>
      <c r="K46" s="2" t="s">
        <v>229</v>
      </c>
      <c r="L46" s="2" t="s">
        <v>230</v>
      </c>
      <c r="M46" s="2" t="s">
        <v>56</v>
      </c>
      <c r="N46" s="2" t="s">
        <v>57</v>
      </c>
      <c r="O46" s="2" t="s">
        <v>58</v>
      </c>
      <c r="P46" s="2" t="s">
        <v>59</v>
      </c>
    </row>
    <row r="47" spans="1:16" ht="45" customHeight="1" x14ac:dyDescent="0.25">
      <c r="A47" s="2" t="s">
        <v>231</v>
      </c>
      <c r="B47" s="2" t="s">
        <v>45</v>
      </c>
      <c r="C47" s="2" t="s">
        <v>46</v>
      </c>
      <c r="D47" s="2" t="s">
        <v>47</v>
      </c>
      <c r="E47" s="2" t="s">
        <v>226</v>
      </c>
      <c r="F47" s="2" t="s">
        <v>227</v>
      </c>
      <c r="G47" s="2" t="s">
        <v>50</v>
      </c>
      <c r="H47" s="2" t="s">
        <v>51</v>
      </c>
      <c r="I47" s="2" t="s">
        <v>52</v>
      </c>
      <c r="J47" s="2" t="s">
        <v>232</v>
      </c>
      <c r="K47" s="2" t="s">
        <v>233</v>
      </c>
      <c r="L47" s="2" t="s">
        <v>234</v>
      </c>
      <c r="M47" s="2" t="s">
        <v>56</v>
      </c>
      <c r="N47" s="2" t="s">
        <v>57</v>
      </c>
      <c r="O47" s="2" t="s">
        <v>58</v>
      </c>
      <c r="P47" s="2" t="s">
        <v>59</v>
      </c>
    </row>
    <row r="48" spans="1:16" ht="45" customHeight="1" x14ac:dyDescent="0.25">
      <c r="A48" s="2" t="s">
        <v>235</v>
      </c>
      <c r="B48" s="2" t="s">
        <v>45</v>
      </c>
      <c r="C48" s="2" t="s">
        <v>46</v>
      </c>
      <c r="D48" s="2" t="s">
        <v>47</v>
      </c>
      <c r="E48" s="2" t="s">
        <v>48</v>
      </c>
      <c r="F48" s="2" t="s">
        <v>236</v>
      </c>
      <c r="G48" s="2" t="s">
        <v>50</v>
      </c>
      <c r="H48" s="2" t="s">
        <v>51</v>
      </c>
      <c r="I48" s="2" t="s">
        <v>52</v>
      </c>
      <c r="J48" s="2" t="s">
        <v>237</v>
      </c>
      <c r="K48" s="2" t="s">
        <v>238</v>
      </c>
      <c r="L48" s="2" t="s">
        <v>239</v>
      </c>
      <c r="M48" s="2" t="s">
        <v>56</v>
      </c>
      <c r="N48" s="2" t="s">
        <v>57</v>
      </c>
      <c r="O48" s="2" t="s">
        <v>58</v>
      </c>
      <c r="P48" s="2" t="s">
        <v>59</v>
      </c>
    </row>
    <row r="49" spans="1:16" ht="45" customHeight="1" x14ac:dyDescent="0.25">
      <c r="A49" s="2" t="s">
        <v>240</v>
      </c>
      <c r="B49" s="2" t="s">
        <v>45</v>
      </c>
      <c r="C49" s="2" t="s">
        <v>46</v>
      </c>
      <c r="D49" s="2" t="s">
        <v>47</v>
      </c>
      <c r="E49" s="2" t="s">
        <v>48</v>
      </c>
      <c r="F49" s="2" t="s">
        <v>241</v>
      </c>
      <c r="G49" s="2" t="s">
        <v>50</v>
      </c>
      <c r="H49" s="2" t="s">
        <v>51</v>
      </c>
      <c r="I49" s="2" t="s">
        <v>52</v>
      </c>
      <c r="J49" s="2" t="s">
        <v>242</v>
      </c>
      <c r="K49" s="2" t="s">
        <v>243</v>
      </c>
      <c r="L49" s="2" t="s">
        <v>244</v>
      </c>
      <c r="M49" s="2" t="s">
        <v>56</v>
      </c>
      <c r="N49" s="2" t="s">
        <v>57</v>
      </c>
      <c r="O49" s="2" t="s">
        <v>58</v>
      </c>
      <c r="P49" s="2" t="s">
        <v>59</v>
      </c>
    </row>
    <row r="50" spans="1:16" ht="45" customHeight="1" x14ac:dyDescent="0.25">
      <c r="A50" s="2" t="s">
        <v>245</v>
      </c>
      <c r="B50" s="2" t="s">
        <v>45</v>
      </c>
      <c r="C50" s="2" t="s">
        <v>46</v>
      </c>
      <c r="D50" s="2" t="s">
        <v>47</v>
      </c>
      <c r="E50" s="2" t="s">
        <v>48</v>
      </c>
      <c r="F50" s="2" t="s">
        <v>246</v>
      </c>
      <c r="G50" s="2" t="s">
        <v>50</v>
      </c>
      <c r="H50" s="2" t="s">
        <v>51</v>
      </c>
      <c r="I50" s="2" t="s">
        <v>52</v>
      </c>
      <c r="J50" s="2" t="s">
        <v>247</v>
      </c>
      <c r="K50" s="2" t="s">
        <v>248</v>
      </c>
      <c r="L50" s="2" t="s">
        <v>249</v>
      </c>
      <c r="M50" s="2" t="s">
        <v>56</v>
      </c>
      <c r="N50" s="2" t="s">
        <v>57</v>
      </c>
      <c r="O50" s="2" t="s">
        <v>58</v>
      </c>
      <c r="P50" s="2" t="s">
        <v>59</v>
      </c>
    </row>
  </sheetData>
  <mergeCells count="7">
    <mergeCell ref="A6:P6"/>
    <mergeCell ref="A2:C2"/>
    <mergeCell ref="D2:F2"/>
    <mergeCell ref="G2:I2"/>
    <mergeCell ref="A3:C3"/>
    <mergeCell ref="D3:F3"/>
    <mergeCell ref="G3:I3"/>
  </mergeCells>
  <dataValidations count="3">
    <dataValidation type="list" allowBlank="1" showErrorMessage="1" sqref="G8:G125" xr:uid="{00000000-0002-0000-0000-000000000000}">
      <formula1>Hidden_16</formula1>
    </dataValidation>
    <dataValidation type="list" allowBlank="1" showErrorMessage="1" sqref="H8:H125" xr:uid="{00000000-0002-0000-0000-000001000000}">
      <formula1>Hidden_27</formula1>
    </dataValidation>
    <dataValidation type="list" allowBlank="1" showErrorMessage="1" sqref="I8:I125" xr:uid="{00000000-0002-0000-0000-000002000000}">
      <formula1>Hidden_38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186</v>
      </c>
    </row>
    <row r="2" spans="1:1" x14ac:dyDescent="0.25">
      <c r="A2"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51</v>
      </c>
    </row>
    <row r="2" spans="1:1" x14ac:dyDescent="0.25">
      <c r="A2" t="s">
        <v>187</v>
      </c>
    </row>
    <row r="3" spans="1:1" x14ac:dyDescent="0.25">
      <c r="A3" t="s">
        <v>253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52</v>
      </c>
    </row>
    <row r="2" spans="1:1" x14ac:dyDescent="0.25">
      <c r="A2" t="s">
        <v>252</v>
      </c>
    </row>
    <row r="3" spans="1:1" x14ac:dyDescent="0.25">
      <c r="A3" t="s">
        <v>251</v>
      </c>
    </row>
    <row r="4" spans="1:1" x14ac:dyDescent="0.25">
      <c r="A4" t="s">
        <v>250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Hidden_16</vt:lpstr>
      <vt:lpstr>Hidden_27</vt:lpstr>
      <vt:lpstr>Hidden_38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2025-09-03T22:14:01Z</dcterms:created>
  <dcterms:modified xsi:type="dcterms:W3CDTF">2025-09-03T22:14:02Z</dcterms:modified>
</cp:coreProperties>
</file>