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83928C43-2EBD-4276-A6A4-8F724253417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<sst xmlns="http://schemas.openxmlformats.org/spreadsheetml/2006/main" count="1740" uniqueCount="469">
  <si>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</si>
  <si>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</si>
  <si>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</si>
  <si>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</si>
  <si>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</si>
  <si>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</si>
  <si>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</si>
  <si>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</si>
  <si>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</si>
  <si>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</si>
  <si>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</si>
  <si>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</si>
  <si>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</si>
  <si>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</si>
  <si>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</si>
  <si>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</si>
  <si>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</si>
  <si>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</si>
  <si>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</si>
  <si>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</si>
  <si>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</si>
  <si>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</si>
  <si>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</si>
  <si>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</si>
  <si>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</si>
  <si>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</si>
  <si>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</si>
  <si>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</si>
  <si>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</si>
  <si>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</si>
  <si>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</si>
  <si>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</si>
  <si>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</si>
  <si>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</si>
  <si>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</si>
  <si>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</si>
  <si>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</si>
  <si>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</si>
  <si>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</si>
  <si>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</si>
  <si>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</si>
  <si>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</si>
  <si>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</si>
  <si>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</si>
  <si>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</si>
  <si>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</si>
  <si>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</si>
  <si>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</si>
  <si>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</si>
  <si>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</si>
  <si>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</si>
  <si>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</si>
  <si>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</si>
  <si>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</si>
  <si>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</si>
  <si>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</si>
  <si>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</si>
  <si>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</si>
  <si>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</si>
  <si>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</si>
  <si>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</si>
  <si>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</si>
  <si>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</si>
  <si>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</si>
  <si>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</si>
  <si>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</si>
  <si>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</si>
  <si>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</si>
  <si>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</si>
  <si>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</si>
  <si>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</si>
  <si>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</si>
  <si>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</si>
  <si>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</si>
  <si>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</si>
  <si>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</si>
  <si>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</si>
  <si>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</si>
  <si>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</si>
  <si>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</si>
  <si>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</si>
  <si>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</si>
  <si>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</si>
  <si>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</si>
  <si>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</si>
  <si>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</si>
  <si>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</si>
  <si>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</si>
  <si>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</si>
  <si>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</si>
  <si>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</si>
  <si>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</si>
  <si>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</si>
  <si>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</si>
  <si>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</si>
  <si>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</si>
  <si>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</si>
  <si>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</si>
  <si>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</si>
  <si>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</si>
  <si>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</si>
  <si>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</si>
  <si>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</si>
  <si>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</si>
  <si>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</si>
  <si>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</si>
  <si>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</si>
  <si>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</si>
  <si>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</si>
  <si>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F09C09A981709D9FE377523F1873E8F3</t>
  </si>
  <si>
    <t>2024</t>
  </si>
  <si>
    <t>01/07/2024</t>
  </si>
  <si>
    <t>30/09/2024</t>
  </si>
  <si>
    <t>No disponibe, ver nota</t>
  </si>
  <si>
    <t>0</t>
  </si>
  <si>
    <t/>
  </si>
  <si>
    <t>Sin extension telefonica</t>
  </si>
  <si>
    <t>Secretaría de Finanzas, Dirección de Ingresos</t>
  </si>
  <si>
    <t>15/10/2024</t>
  </si>
  <si>
    <t>El sujeto obligado Universidad Autónoma ¨Benito Juárez¨de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 Convocatoria, en su caso, especificar que opera todo el año, Sujeto(s) obligado(s) que opera(n) cada programa, Nombre(s) de la persona servidora pública de contacto, Primer apellido de la persona servidora pública de contacto, Segundo apellido de la persona servidora pública de contacto,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</si>
  <si>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1065501F1D0777B434DAEEC6EC578DCE</t>
  </si>
  <si>
    <t>No disponible, ver nota</t>
  </si>
  <si>
    <t>Avenida</t>
  </si>
  <si>
    <t>Universidad</t>
  </si>
  <si>
    <t>Sin número exterior</t>
  </si>
  <si>
    <t>Sin número interior</t>
  </si>
  <si>
    <t>Colonia</t>
  </si>
  <si>
    <t>Cinco Señores</t>
  </si>
  <si>
    <t>67</t>
  </si>
  <si>
    <t>Oaxaca de Juárez</t>
  </si>
  <si>
    <t>Oaxaca de juárez</t>
  </si>
  <si>
    <t>20</t>
  </si>
  <si>
    <t>Oaxaca</t>
  </si>
  <si>
    <t>68120</t>
  </si>
  <si>
    <t>Sin número</t>
  </si>
  <si>
    <t>Lunes a Viernes 9:00 a 14:00</t>
  </si>
  <si>
    <t>Secretaría Administrativa</t>
  </si>
  <si>
    <t>El sujeto obligado Universidad Autónoma "Benito Juárez" de Oaxaca en el periodo del 01/07/2024 al 30/09/2024 reporta que en la Unidad de Transparencia no se realizan programas de planeación cuya finalidad consista en desagregar y detallar los planteamientos y orientaciones generales de un plan nacional, estatal o regional y municipal mediante la identificación de objetivos y metas, razón por la cuál en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no se gnera información.</t>
  </si>
  <si>
    <t>8651307E16E754235DDF2A1FC5B1D835</t>
  </si>
  <si>
    <t>No disponible, ver nota.</t>
  </si>
  <si>
    <t>Otros</t>
  </si>
  <si>
    <t>Escuela de Gastronomía</t>
  </si>
  <si>
    <t>El sujeto obligado Escuela de Gastronomía a través de la Universidad Autónoma “Benito Juárez” 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la Escuela de Gastronomía no ofrece ningún programa diferente a la impartición de clases.</t>
  </si>
  <si>
    <t>A5E2ECE88F09F545D91EF2B8687E8953</t>
  </si>
  <si>
    <t>Bolsa Universitaria de Trabajo</t>
  </si>
  <si>
    <t>redlaboral@uabjo.mx</t>
  </si>
  <si>
    <t>Exhacienda</t>
  </si>
  <si>
    <t>5 señores</t>
  </si>
  <si>
    <t>Sin clave de la localidad</t>
  </si>
  <si>
    <t>OC</t>
  </si>
  <si>
    <t>951 315 65 66</t>
  </si>
  <si>
    <t>Lunes a viernes de 9:00 am a 03:00 pm</t>
  </si>
  <si>
    <t>El sujeto obligado Universidad Autónoma "Benito Juárez" 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Convocatoria, en su caso, especificar que opera todo el año, Nombre(s) de la persona servidora pública de contacto, Primer apellido de la persona servidora pública de contacto,  Segundo apellido de la persona servidora publica de contacto, Sexo (catálogo)) la Bolsa Universitaria de trabajo no ofrece programas debido a que el servicio es gratuito y no hay manejo de recursos ya que a esta dirección no se le otorga presupuesto económico para realizar sus procesos administrativos.</t>
  </si>
  <si>
    <t>6B021F54D6831F559F77CD2C07A587C3</t>
  </si>
  <si>
    <t>Sandra Beatriz</t>
  </si>
  <si>
    <t>Zavaleta</t>
  </si>
  <si>
    <t>Herrera</t>
  </si>
  <si>
    <t>sec.vinculacion@uabjo.mx</t>
  </si>
  <si>
    <t>secretaria de vinculación</t>
  </si>
  <si>
    <t>Calle</t>
  </si>
  <si>
    <t>av.universidad</t>
  </si>
  <si>
    <t>sin número exterior</t>
  </si>
  <si>
    <t>cinco señores</t>
  </si>
  <si>
    <t>9515020700 ext.20768</t>
  </si>
  <si>
    <t>de lunes a viernes de 08:00 a 16:00 horas</t>
  </si>
  <si>
    <t>El sujeto obligado Universidad autónoma "Benito Juárez" de oaxaca en el periodo que se informa del 01/07/2024 al 30/09/2024, no genera información para los criterios Nombre del programa, Clave de la partida presupuestal, Denominación de la partida presupuesta, Presupuesto asignado al programa, en su caso,Origen de los recursos, en su caso, Tipo de participación del Gobierno Federal o local y en qué consiste ésta,Ámbitos de intervención, Cobertura territorial, diagnostico, resumen,Fecha de inicio de vigencia del programa, con el formato día/mes/año,Fecha de término de vigencia del programa, con el formato ,día/mes/año, Objetivo(s) del programa,Acciones que se emprenderán,Acciones que se emprenderán,Personas participantes/beneficiarias ,Hipervínculo al proceso básico del programa,Monto otorgado, en su caso,Convocatoria, en su caso, especificar que opera todo el año,Sujeto(s) obligado(s) que operan cada programa. dado que en este trimestre no se ofrecieron programas por parte de la secretaria de vinculación.</t>
  </si>
  <si>
    <t>1F75FD912C1F4D127831843ACC1352C2</t>
  </si>
  <si>
    <t>No disponible ver nota</t>
  </si>
  <si>
    <t>No disponible,  ver nota</t>
  </si>
  <si>
    <t>Mujer</t>
  </si>
  <si>
    <t>dgems@uabjo,mx</t>
  </si>
  <si>
    <t>Direccón General de Educación Media Superior</t>
  </si>
  <si>
    <t>Avenida Universidad</t>
  </si>
  <si>
    <t>sin número interior</t>
  </si>
  <si>
    <t>Ciudad</t>
  </si>
  <si>
    <t>Oaxaca de Juàrez</t>
  </si>
  <si>
    <t>9515310843</t>
  </si>
  <si>
    <t>De Lunes a Viernes de 8:00 a 15:00 hrs</t>
  </si>
  <si>
    <t>Direcciòn General de Educaciòn Media Superior</t>
  </si>
  <si>
    <t>El sujeto obligado  la Universidad Autonomá Benito Juárez de Oaxaca en el periodo que se informa 01/07/2024 al 30/09/2024 no genera información para los criterios: Nombre del programa, Clave de la partida presupuestal, Denominación de la partida presupuestal, Presupuesto asignado, Origen de los recursos en su caso, Tipo de participación del Gobierno Federal o local y en qué consiste ésta,  Ámbitos de intervención, Cobertura territorial, Diagnóstico, Resumen, Objetivos del programa, Acciones que se emprenderán, Participantes/beneficiario, Tipo de apoyo, Monto otorgado, en su caso, Convocatoria, en su caso, especificar que opera todo el año, Sujetos obligados que operan cada programa, Nombres, Primer Apellido, Segundo Apellido, Correo electrónico, por que esta dirección no realiza ningún tipo de actividades  referente a este criterio.</t>
  </si>
  <si>
    <t>2F19E6DDC7AAB7FA58929F52439FACAD</t>
  </si>
  <si>
    <t>No disponibl, ver nota</t>
  </si>
  <si>
    <t>Facultad de Enfermería Huajuapan</t>
  </si>
  <si>
    <t>Valerio Trujano</t>
  </si>
  <si>
    <t>21</t>
  </si>
  <si>
    <t>Guadalupe</t>
  </si>
  <si>
    <t>Santa Maria Xochixtlapilco</t>
  </si>
  <si>
    <t>39</t>
  </si>
  <si>
    <t>Huajuapan</t>
  </si>
  <si>
    <t>69000</t>
  </si>
  <si>
    <t>953 53 20146</t>
  </si>
  <si>
    <t>El sujeto obligado Universidad Autonoma "Benito Juárez" de Oaxaca durante el periodo de 01/07/2024 a 30/09/2024 para los criterios: Nombre del programa, Clave de la partida presupuestal, Denominación de la partida presupuestal, Presupuesto asignado al programa, en su caso, Origen de los recursos,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Horario y días de atención,  no se realizaron actividades relacionadas a  programas de planeación por lo cuál no se reporta información relacionada en este periodo.</t>
  </si>
  <si>
    <t>01708E5A4FFA3E9FB3E3994770F613D9</t>
  </si>
  <si>
    <t>Yracema</t>
  </si>
  <si>
    <t>Martínez</t>
  </si>
  <si>
    <t>Hernández</t>
  </si>
  <si>
    <t>dirección2326@gmail.com</t>
  </si>
  <si>
    <t>Dirección de la Facultad de Enfermeria y Obstetricia Oaxaca</t>
  </si>
  <si>
    <t>Centro</t>
  </si>
  <si>
    <t>Sin número telefónico</t>
  </si>
  <si>
    <t>08:00-14:00 Lunes a viernes</t>
  </si>
  <si>
    <t>Facultad de Enfermería y Obstetricia</t>
  </si>
  <si>
    <t>El sujeto obligado Universidad Autónoma Benito Juárez de Oaxaca, Facultad de Enfermería y Obstetricia informa que durante el periodo comprendido del 01/07/2024 al 30/09/2024 no se genero la información correspondiente 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debido que no se generó información de otros programas durante este periodo.</t>
  </si>
  <si>
    <t>C4D0D2BD6A5A8A44AAC2C2BED61C667C</t>
  </si>
  <si>
    <t>Dirección de la Facultad de Medicina y Cirugía</t>
  </si>
  <si>
    <t>08/10/2024</t>
  </si>
  <si>
    <t>El sujeto obligado Universidad Autónoma "Benito Juárez" de Oaxaca (Facultad de Medicina y Cirugía) en el periodo que se informa del 01/07/2024 al 30/09/2024, no se genera información para los criterios en los que no se generó información y/o indicó No disponible, ver nota: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ESTE CRITERIO APLICA A PARTIR DEL 01/07/2023 -&gt; Sexo (catálogo),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Al no contar con programas que ofrezca la Facultad de Medicina.</t>
  </si>
  <si>
    <t>949FF4D22F9C1AD93863152D6D1D38D6</t>
  </si>
  <si>
    <t>Facultad de Economía</t>
  </si>
  <si>
    <t>Cinco señores</t>
  </si>
  <si>
    <t>61820</t>
  </si>
  <si>
    <t>9515031686</t>
  </si>
  <si>
    <t>15/07/2024</t>
  </si>
  <si>
    <t>La Universidad Autónoma Benito Juárez de Oaxaca, informa que durante el periodo comprendido del 01/04/2024/ al 30/06/2024,  la información correspondiente  a los criterios Nombre del programa, Clave de la partida presupuestal, Denominación de la partida presupuestal, Presupuesto asignado al programa, Origen de los recursos, en su caso, Tipo de participación del Gobierno Federal o local y en qué consiste ésta, Ámbitos de intervención, Cobertura territorial, Diagnóstico, Resumen, Fecha de inicio de vigencia del programa, Fecha de término de vigencia del programa, Objetivo(s), Acciones que se emprenderán, Participantes/beneficiarios, Convocatoria, Sujeto(s) obligado(s) que opera(n), Nombre(s), Primer Apellido, Segundo Apellido, Correo electrónic, no fueron requisitados  debido  a que no se prestaron  Otros Programas que ofrecen en el periodo a informar.</t>
  </si>
  <si>
    <t>AB30DF1FFEFD81FA24A27291339E1C86</t>
  </si>
  <si>
    <t>sec.planeacion@uabjo.mx</t>
  </si>
  <si>
    <t>Universidad Autónoma "Benito Juárez" de Oaxaca</t>
  </si>
  <si>
    <t>5020700 ext. 20725</t>
  </si>
  <si>
    <t>Lunes a viernes de 8:00 a 16:00 horas.</t>
  </si>
  <si>
    <t>Secretaria de Planeación</t>
  </si>
  <si>
    <t>El sujeto obligado Universidad Autónoma "Benito Juárez" 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debido a que la Secretaria de Planeación no ofrece Programas a la Población.</t>
  </si>
  <si>
    <t>318E7C8C012F72053D7A531E0FCECF20</t>
  </si>
  <si>
    <t>Talleres</t>
  </si>
  <si>
    <t>01/01/2024</t>
  </si>
  <si>
    <t>31/12/2024</t>
  </si>
  <si>
    <t>Sencibilizar en materia de Equidad y Género a la comunidad universitaria.</t>
  </si>
  <si>
    <t>Reeducacion en perspectiva de género</t>
  </si>
  <si>
    <t>La comunidad Universitaria</t>
  </si>
  <si>
    <t>http://www.dieg.uabjo.mx/diplomados</t>
  </si>
  <si>
    <t>Todo el año</t>
  </si>
  <si>
    <t>Directora</t>
  </si>
  <si>
    <t>Xochitl Edith Bautista Garcia</t>
  </si>
  <si>
    <t>Bautista</t>
  </si>
  <si>
    <t>Garcia</t>
  </si>
  <si>
    <t>direccion.dieg@uabjo.mx</t>
  </si>
  <si>
    <t>Dirección de Equidad y Genero</t>
  </si>
  <si>
    <t>Sin numero exterior</t>
  </si>
  <si>
    <t>Sin numero interior</t>
  </si>
  <si>
    <t>Oaxaca de Juarez</t>
  </si>
  <si>
    <t>9515020700 ext: 20125</t>
  </si>
  <si>
    <t>08:00 - 18:00 hrs de lunes a viernes</t>
  </si>
  <si>
    <t>Dirección de Equidad y Género</t>
  </si>
  <si>
    <t>El sujeto obligado Universidad Autonoma "Benito Juarez" de Oaxaca en el periodo que se informa del 01/07/2024 al 30/09/2024, no genera informacion para los criteriosClave de la partida presupuestal, Denominación de la partida presupuestal, Presupuesto asignado al programa, en su caso, Origen de los recursos, en su caso, Tipo de participación del Gobierno Federal o local y en qué consiste ésta, Ámbitos de intervención, Diagnóstico, Resumen, Monto otorgado, debido a que esta área no genera dicha información.</t>
  </si>
  <si>
    <t>BC78C8F78C5D6D87103C9BA80A7A3297</t>
  </si>
  <si>
    <t>Cursos</t>
  </si>
  <si>
    <t>Promover la adquisición de conocimientos nuevos o la actualización de los ya existentes en la materia que el usuario elija.</t>
  </si>
  <si>
    <t>adquirir o ampliar conocimientos</t>
  </si>
  <si>
    <t>B972A22209A74DB50B70AA234B597340</t>
  </si>
  <si>
    <t>Facultad de Ciencias Químicas</t>
  </si>
  <si>
    <t>El sujeto obligado Universidad Autónoma "Benito Juárez" de Oaxaca, a través de la Facultad de Ciencias Químicas, reporta que para el período del 01/07/2024 al 30/09/2024, no se generó información para los criterios otros programas, programas que ofrecen, Nombre del programa, Clave de la partida presuestal, Denominación de la partida presupuestal, Presupuesto asignado al programa, Origen de los recursos, Tipo de participación del Gobierno Federal o local, Ámbitos de intervención, Cobertura territorial, Diagnóstico, Resumen, Fecha de inicio de vigencia del programa, Fecha de término de vigencia del programa, Objetivo(s) del programa, Acciones que se emprenderán, Tipo de apoyo, Monto otorgado, Convocatoria, Sujeto(s) obligado(s) que opera(n) cada programa, Nombre del área(s) responsable(s), Horarios y días de atención, debido a que no se ofrecen otros programas.</t>
  </si>
  <si>
    <t>1D0D23732E93FB1317527919F06C299C</t>
  </si>
  <si>
    <t>No se cuenta con partida presupuestal</t>
  </si>
  <si>
    <t>Sin correo electrónico</t>
  </si>
  <si>
    <t>20 de Noviembre</t>
  </si>
  <si>
    <t>in número interior</t>
  </si>
  <si>
    <t>68000</t>
  </si>
  <si>
    <t>Sin número de telefóno</t>
  </si>
  <si>
    <t>Sin horario y días de atención</t>
  </si>
  <si>
    <t>Dirección de la Escuela Preparatoria Num. 7</t>
  </si>
  <si>
    <t>El sujeto obligado Universidad Autónoma "Benito Juárez" de Oaxaca a través de la Escuela Preparatoria No. 7 reporta que en el periodo que se informa, del 01/07/2024 al 30/09/2024 no se generó información para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Sexo, y Nombre del área(s)  responsable(s). Lo anterior debido a que en este trimestre no se implementaron otros programas.</t>
  </si>
  <si>
    <t>D2A58AB4EB2E12724D21ECE85B85ED29</t>
  </si>
  <si>
    <t>administrativa.iih@uabjo.mx</t>
  </si>
  <si>
    <t>Instituto de Investigaciones en Humanidades</t>
  </si>
  <si>
    <t>Independencia</t>
  </si>
  <si>
    <t>901</t>
  </si>
  <si>
    <t>951 51 6 4544</t>
  </si>
  <si>
    <t>Lunes a Viernes de 8 a 15 hrs.</t>
  </si>
  <si>
    <t>El sujeto obligado Universidad Autónoma "Benito Juárez" de Oaxaca en el periodo en el que reporta 01/07/2024 al 30/09/2024, para los criterios Clave de la partida presupuestal, Denominación de la partida presupuestal,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Convocatoria, en su caso, especificar que opera todo el año, Sujeto(s) obligado(s) que opera(n) cada programa, Nombre(s), Primer apellido, Segundo apellido, Sexo (catálogo), no cuenta con información debido a que la unidad académica no cuenta con otros programas adicionales a los educativos.</t>
  </si>
  <si>
    <t>03CDCDCFACE5CB7D75AB48E5CBEB7851</t>
  </si>
  <si>
    <t>Preparatoria No. 3</t>
  </si>
  <si>
    <t>El sujeto obligado La Universidad Autónoma "Benito Juárez" de Oaxaca, en el periodo que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Fecha de término de vigencia del programa, Objetivo(s) del programa, Acciones que se emprenderán, Personas participantes/beneficiarias, Hipervínculo al proceso básico del programa, Tipo de apoyo,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pública de contacto, Sexo, Correo electrónico, Nombre de la(s) área(s) responsable(s), Tipo de vialidad, Nombre de vialidad, Número Exterior, Número Interior, en su caso, Tipo de asentamiento, Nombre del asentamiento, Clave de la localidad, Nombre de la localidad, Clave del municipio, Nombre del municipio o delegación, Clave de la Entidad Federativa, Nombre de la Entidad Federativa, Código postal, Teléfono y extensión, Horario y días de atención, porque el sujeto obligado no maneja o se vincula con “Otros programas_Programas que ofrecen”</t>
  </si>
  <si>
    <t>42F0821FBF3986152769DA6D93A598D9</t>
  </si>
  <si>
    <t>Oficina del Abogado General</t>
  </si>
  <si>
    <t>5020700 extensión 20762</t>
  </si>
  <si>
    <t>08:30 horas a 16:00 horas de Lunes a Viernes</t>
  </si>
  <si>
    <t>El sujeto obligado Universidad Autónoma "Benito Juárez" de Oaxaca en el periodo que se informa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Fecha de término de vigencia del programa; Objetivo(s) del programa; Acciones que se emprenderán; Participantes/beneficiarios; Hipervínculo al proceso básico del programa; Tipo de apoyo; Convocatoria, en su caso, especificar que opera todo el año; Sujeto(s) obligado(s) que opera(n) cada programa; Nombre(s); Primer apellido; Segundo apellido; Sexo; Correo electrónico; toda vez que el área que informa no cuenta con la información solicitada.</t>
  </si>
  <si>
    <t>35A5511E71E5FBE955B876B5AAC4D5F1</t>
  </si>
  <si>
    <t>951  502 07 00 ext. 20821</t>
  </si>
  <si>
    <t>Lunes a Viernes 9:00 a 15:00</t>
  </si>
  <si>
    <t>Unidad de Transparencia</t>
  </si>
  <si>
    <t>198589F2311FFE9DF60D2281E23172AC</t>
  </si>
  <si>
    <t>No disponible,ver nota</t>
  </si>
  <si>
    <t>No disponible, ver nta</t>
  </si>
  <si>
    <t>Sin níumero exterior</t>
  </si>
  <si>
    <t>1448056</t>
  </si>
  <si>
    <t>Lunes a viernes de 10 a 17 horas</t>
  </si>
  <si>
    <t>Dirección de la Escuela de Ciencias</t>
  </si>
  <si>
    <t>El sujeto obligado Universidad Autónoma "Benito Juárez" de Oaxaca en el periodo que se informa 01/07/2024 al 30/09/2024, no genera información para los criterios Nombre del programa, clave de la partida presupuestal, denominación de la partida presupuestal, Presupuesto asignado al programa, Fecha de inicio de vigencia del programa, Fecha de término de vigencia del programa,Nombre del programa, clave de la partida presupuestal, presupuesto asignado al programa, en su caso, origen de los recursos,tipo de participación del Gobierno Federal, ámbitos de Intervención, Cobertura territorial, Diagnóstico, Resumen, Fecha de vigencia del programa,Objetivo del programa, Acciones que se emprenderán, Participantes, Hipervínculo al proceso básico del programa, Monto asignado, sexo, Correo electrónico. Debido a que no se ofrecen programas.</t>
  </si>
  <si>
    <t>69B195BC11A16FF2FC8AADC4AB596937</t>
  </si>
  <si>
    <t>"No Disponible, ver nota"</t>
  </si>
  <si>
    <t>Escuela Preparatoria Número Seis</t>
  </si>
  <si>
    <t>Jalatlaco</t>
  </si>
  <si>
    <t>Sin Numero exterior</t>
  </si>
  <si>
    <t>Barrio</t>
  </si>
  <si>
    <t>68080</t>
  </si>
  <si>
    <t>9515130203</t>
  </si>
  <si>
    <t>Lunes a sabado de 07:00 a 14:00 horas</t>
  </si>
  <si>
    <t>El sujeto obligado Universidad Autónoma "Benito Juárez" 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Objetivo(s) del programa, Acciones que se emprenderán, Participantes/ beneficiarios,   Hipervínculo al proceso básico del programa, Tipo de apoyo (catálogo), Monto otorgado, en su caso, Convocatoria, en su caso, especificar que opera todo el año, Sujeto(s) obligado(s) que opera(n) cada programa, Nombre(s), Primer apellido, Segundo apellido, Sexo, Correo electrónico). En razón a que esta Unidad Académica no oferta programas normativos de planeación.</t>
  </si>
  <si>
    <t>D22B7DC0D0D7EDD90FB14CE16B73E2C0</t>
  </si>
  <si>
    <t>Carlos</t>
  </si>
  <si>
    <t>Espinoza</t>
  </si>
  <si>
    <t>Najèra</t>
  </si>
  <si>
    <t>Hombre</t>
  </si>
  <si>
    <t>drsu@uabjo.mx</t>
  </si>
  <si>
    <t>Direcciòn de Responsabilidad Social Universitaria</t>
  </si>
  <si>
    <t>Sin nùmero de exterior</t>
  </si>
  <si>
    <t>Sin nùmero interior</t>
  </si>
  <si>
    <t>Oaxaca de Juàrez, Oaxaca</t>
  </si>
  <si>
    <t>Sin nùmero telefonico</t>
  </si>
  <si>
    <t>8:00 a 16:00 horas</t>
  </si>
  <si>
    <t>15/09/2024</t>
  </si>
  <si>
    <t>El sujeto Obligado Universidad Autònoma "Benito Juàrez" de Oaxaca en el periodo que informa del 01/07/2024 al 30/09/2024, no genera informaciòn para los criterios (Nombre del programa, Clave de la partida presupuestal, Denominación de la partida presupuestal, Origen de los recursos, en su caso, Tipo de participación del Gobierno Federal o local y en qué consiste ésta, Ámbitos de intervención, Cobertura territorial, Cobertura territorial, Diagnóstico, Resumen, Fecha de inicio de vigencia del programa, con el formato día/mes/año, Fecha de término de vigencia del programa, con el formato día/mes/año, Objetivo(s) del programa, Acciones que se emprenderán, Hipervínculo al proceso básico del programa, Tipo de apoyo (catálogo), Convocatoria, en su caso, especificar que opera todo el año, Sujeto(s) obligado(s) que opera(n) cada programa) debido a que la Direcciòn de Responsabilidad Social Universitaria no ofrece programas.</t>
  </si>
  <si>
    <t>53349064025D3519A6D0F988ADF419BC</t>
  </si>
  <si>
    <t>Sin denominacion de partida presupuestal</t>
  </si>
  <si>
    <t>9515020700 Ext. 20153</t>
  </si>
  <si>
    <t>Lunes a Viernes de 9:00 am a 4:00 pm</t>
  </si>
  <si>
    <t>Defensoria de los Derechos Universitarios</t>
  </si>
  <si>
    <t>El sujeto obligado Universidad Autónoma "Benito Juárez" de Oaxaca, en el periodo que reporta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Diagnostico, Resumen, Fecha de inicio de vigencia del programa, con el formato día/mes/año, Fecha de término de vigencia del programa, con el formato día/mes/año, Sin Objetivos, Sin Acciones, Sin Participantes, &lt;Hipervínculo al proceso básico del programa, Tipo de apoyo (catálogo), Monto otorgado en su caso, Convocatoria, en su caso, especificar que opera todo el año,  Sin Sujeto(s) obligado(s) que opera(n) cada programa, Sin Nombre(s), Sin Primer apellido, Sin Segundo apellido, Sin Correo electrónico, Sin Nombre del área(s)  responsable(s) ya que no se ofrecen otros servicios adicionales.</t>
  </si>
  <si>
    <t>B960D4E23FAA0C4A764E1D45C841DF97</t>
  </si>
  <si>
    <t>Fondo de Aportaciones Múltiples: Media Superior y Superior.</t>
  </si>
  <si>
    <t>FI 2
FN 5
SF 03
AI 007
PP I008
EF 34</t>
  </si>
  <si>
    <t>23159039</t>
  </si>
  <si>
    <t>Fondo V de Aportaciones Múltiples del Ramo General 33, en sus componentes ii. Infraestructura Educativa Básica y iii. Infraestructura Educativa Media Superior y Superior.
https://ramo33.com.mx/</t>
  </si>
  <si>
    <t>Recursos Federales.
El FAM se determina anualmente en el Presupuesto de Egresos de la Federación por un monto equivalente, sólo para los efectos de referencia, del 0.814% de la recaudación federal participable, según estimación realizada en el propio presupuesto, con base en lo que al efecto establezca la Ley de Ingresos de la Federación para ese ejercicio.
En el caso de Infraestructura Educativa, la Secretaría de Educación Pública (SEP) es la dependencia responsable de distribuir los recursos correspondientes al FAM entre las entidades federativas, de acuerdo con las asignaciones y disposiciones establecidas en el Presupuesto de Egresos de la Federación (PEF) correspondiente, y al Acuerdo por el que se da a conocer a los gobiernos de las entidades federativas la distribución y calendarización para la ministración de los recursos correspondientes a los ramos generales 28 Participaciones a Entidades Federativas y Municipios, y 33 Aportaciones Federales para Entidades Federativas y Municipios.
Los recursos se transfieren, por medio de la Tesorería de la Federación, a la Secretaría de Finanzas de las entidades federativas o su equivalente, y a su vez, dicha secretaría transfiere los recursos asignados a las instituciones operadoras del fondo, entre éstas, el Instituto de Infraestructura Física Educativa (INIFE), o su equivalente, y las Instituciones de Educación Superior de los estados.
El Presupuesto de Egresos de la Federación para el Ejercicio Fiscal 2024, destinó para el FAM en su componente de Infraestructura Educativa Superior recursos por un monto total de $6,270,236,889.00 https://www.dof.gob.mx/nota_detalle.php?codigo=5714624&amp;fecha=18/01/2024#gsc.tab=0</t>
  </si>
  <si>
    <t>Apoyos a las Universidades Públicas Estatales, Universidades Públicas Estatales de Apoyo Solidario y Universidades Interculturales, para la mejora, adecuación, mantenimiento y construcción de nuevos espacios físicos.</t>
  </si>
  <si>
    <t>Necesidades que presentan las escuelas en los siguientes proyectos:
1.	Obra nueva (debidamente justificada, sustentada y fundamentada).
2.	Terminación de obra o complementos (Obra de continuidad).
3.	Equipamiento.
4.	Adecuaciones y mejoras.
5.	Mantenimiento
6.	Proyecto Técnico en materia sustentable.</t>
  </si>
  <si>
    <t>El Fondo de Aportaciones Múltiples (FAM) es uno de los ocho fondos que integran actualmente el Ramo General 33 y está compuesto por tres subfondos, uno de los cuales se asigna para la atención de las necesidades relacionadas con la creación, mantenimiento y rehabilitación de la infraestructura física de la educación superior.</t>
  </si>
  <si>
    <t>Proporcionar instalaciones y equipamiento a los niveles de educación básica y superior en su modalidad universitaria, para una adecuada operación de los programas que tienen asignados conforme a la Ley General de Educación.</t>
  </si>
  <si>
    <t>Se considerarán como universo de atención de la Dirección General de Educación Superior Universitaria e Intercultural (DGESUI), a quienes les aplica esta Guía:
1) Universidades Públicas Estatales (UPES).
2) Universidades Públicas Estatales de Apoyo Solidario (UPEAS).
3) Universidades Interculturales (UI).</t>
  </si>
  <si>
    <t>https://dgesui.ses.sep.gob.mx/programas/fondo-de-aportaciones-multiples</t>
  </si>
  <si>
    <t>Económico</t>
  </si>
  <si>
    <t>DOF: 18/01/2024
AVISO mediante el cual se da a conocer a los gobiernos de las entidades federativas la distribución y calendarización para la ministración durante el ejercicio fiscal de 2024, de los recursos correspondientes al Fondo de Aportaciones Múltiples (FAM), en sus componentes de Infraestructura Educativa Básica, Media Superior y Superior.
https://www.dof.gob.mx/nota_detalle.php?codigo=5714624&amp;fecha=18/01/2024#gsc.tab=0</t>
  </si>
  <si>
    <t>Las Universidades Públicas Estatales, las Universidades Públicas Estatales de Apoyo Solidario y las Universidades Interculturales, para la mejora, adecuación, mantenimiento y construcción de nuevos espacios físicos.</t>
  </si>
  <si>
    <t>rector@uabjo.mx</t>
  </si>
  <si>
    <t>Dirección de Fortalecimiento Institucional.</t>
  </si>
  <si>
    <t>Sin Numero</t>
  </si>
  <si>
    <t>Sin número Interior</t>
  </si>
  <si>
    <t>Ex hacienda 5 señores</t>
  </si>
  <si>
    <t>200670001</t>
  </si>
  <si>
    <t>20067</t>
  </si>
  <si>
    <t>(951) 502 07 00 / Ext. 207 25</t>
  </si>
  <si>
    <t>De lunes a jueves de 9:00 a 14:30 hrs. y Viernes de 9:00 a 14:00 hrs.</t>
  </si>
  <si>
    <t>Dirección de Obras y Servicios Universitarios</t>
  </si>
  <si>
    <t>El sujeto obligado Universidad Autónoma "Benito Juárez" de Oaxaca  a través de la Dirección de Obras y Servicios Universitarios, en el periodo que se informa del 01/07/2024 al 30/09/2024 , no genera información para los criterios: "Acciones que se emprenderán, monto otorgado en su caso, Nombre, Primer Apellido, Segundo Apellido, sexo y Monto otorgado, en su caso", situación por la cual, no hay información a reportar en este periodo.</t>
  </si>
  <si>
    <t>9DC3632DE94A3C674E55661E4810529E</t>
  </si>
  <si>
    <t>Candiani</t>
  </si>
  <si>
    <t>Sin teléfono</t>
  </si>
  <si>
    <t>Sin horario de atención</t>
  </si>
  <si>
    <t>El sujeto obligado Universidad Autónoma "Benito Juárez" de Oaxaca, en el periodo que reporta del 01/07/2024 al 30/09/2024, no genera información para el criterio: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Correo electrónico, Nombre de la(s) área(s) responsable(s), Área(s) responsable(s) que genera(n), posee(n), publica(n) y actualizan la información,  ya que en esta unidad académica no se ofrecen programas ya que no se cuenta con una partida para operarlos.</t>
  </si>
  <si>
    <t>0E41E7433D05532D7F761BABB134F5AD</t>
  </si>
  <si>
    <t>Facultad de Derecho y Ciencias Sociales de la UABJO.</t>
  </si>
  <si>
    <t>El sujeto obligado Universidad Autónoma “Benito Juárez” de Oaxaca en el periodo que se informa del 01/07/2024 al 30/09/2024,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Área(s) responsable(s) que genera(n), posee(n), publica(n) y actualizan la información; esto debido a que no se ofertan otros programas.</t>
  </si>
  <si>
    <t>DC98992CAA606762072F6DDBB90F1543</t>
  </si>
  <si>
    <t>Instituto de Investigaciones Sociológicas</t>
  </si>
  <si>
    <t>5725872 extensión 105 y 106</t>
  </si>
  <si>
    <t>Lunes a Viernes 9:00 a 16:00 hrs</t>
  </si>
  <si>
    <t>El sujeto obligado, Universidad Autónoma "Benito Juárez" de Oaxaca, mediante el Instituto de Investigaciones Sociológicas, en el periodo del 01/07/2024 al 30/07/2024  reporta que para los criterios: Nombre del programa, Clave de la partida presupuestal,Denominación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Hipervínculo al proceso básico del programa, Tipo de apoyo (catálogo), Convocatoria, en su caso, especificar que opera todo el año, Sujeto(s) obligado(s) que opera(n) cada programa, Nombre (s), Primer apellido, Segundo apellido, Sexo (catálogo) y Correo electrónico, no posee información debido a que no ofrece algún tipo de programa.</t>
  </si>
  <si>
    <t>70673E1487943A190934B8B5BF1B3715</t>
  </si>
  <si>
    <t>Secretaría General</t>
  </si>
  <si>
    <t>El sujeto obligado "Universidad Autónoma "Benito Juárez" de Oaxaca a travès de la Secretarìa General en el periodo que informa del 01/07/2024 al 30/09/2024, reporta que para el criterio   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 no se genero informacion ya que la Secretaría General no tiene atribuciones, ni facultades para emirtir convocatorias o programas que maneje recursos económicos, lo anterior con fundamento en el artículo 222 del Reglamento de la Ley Orgánica.</t>
  </si>
  <si>
    <t>16936B9DFD2DB22FC965B4B4046312F3</t>
  </si>
  <si>
    <t>5 de mayo</t>
  </si>
  <si>
    <t>100</t>
  </si>
  <si>
    <t>(951) 51 4 05 80</t>
  </si>
  <si>
    <t>lunes a viernes de 9:00 a 15:00 hrs</t>
  </si>
  <si>
    <t>Facultad de Arqitectura 5 de Mayo</t>
  </si>
  <si>
    <t>La Universidad Autónoma "Benito Juárez" de Oaxaca, instancia, Facultad de Arquitectura 5 de mayo, en el periodo 01/07/2024 al 30/09/2024, informa queno genero oinformación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Correo electrónico, Nombre de la(s) área(s) responsable(s), debido a que esta área no realiza ni ofreció otros programas adicionales durante el periodo.</t>
  </si>
  <si>
    <t>665A83086D33B57877416D1D27550B35</t>
  </si>
  <si>
    <t>Licenciatura en Entrenaminto Deportivo</t>
  </si>
  <si>
    <t>13/07/2021</t>
  </si>
  <si>
    <t>Jorge L. Tamayo</t>
  </si>
  <si>
    <t>Ex Hacienda Candiani</t>
  </si>
  <si>
    <t>Sin domicilio en el extranjero</t>
  </si>
  <si>
    <t>5020700</t>
  </si>
  <si>
    <t>Facultad de Cultura Física y Deporte</t>
  </si>
  <si>
    <t>El sujeto obligado Universidad Autónoma "Benito Juárez" de Oaxaca para el periodo que reporta 01/07/2024 al 30/09/2024 no genera información para los criterios: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pública de contacto, Sexo (catálogo), Correo electrónico y Nombre de la(s) área(s) responsable(s) , debido a que esta área no cuenta con otros programas.</t>
  </si>
  <si>
    <t>852173B983F049E47D4060BB6FE01A47</t>
  </si>
  <si>
    <t>Facultad de Idiomas</t>
  </si>
  <si>
    <t>El sujeto obligado Facultad de Idiomas de la Universidad Autónoma "Benito Juárez" de Oaxaca, reporta que para el periodo 01/07/2024 al 30/09/2024 para los criterios: Nombre del programa, Clave de la partida presupuestal, Denominación de la partida presupuestal, Presupuesto asignado al programa, en su caso, Origen de los recursos, Tipo de participación del gobierno federal o local y en qué consiste ésta, Ámbitos de intervención, Cobertura territorial, Diagnóstico, Resumen, Fecha de inicio de vigencia del programa, Fecha de término de vigencia del programa, Obetivo(s) del programa, Acciones que se emprenderán, Participantes/beneficiarios, Hipervínculo al proceso básico del programa, Tipo de apoyo (catálogo), Monto otorgado, en su caso, Convocatoria, en su caso, especificar que oera todo el año, Sujeto(s) obligado(s) que opera(n) cada programa, Nombre(s), Primer apellido, Segundo apellido, Sexo, Correo electrónico, Nombre(s) del área(s) responsable(s), Tipo de vialidad, Nombre de vialidad, Número Exterior, Número interior, en su caso, Tipo de asentamiento, Nombre del asentamiento, Clave de la localidad,  Nombre de la localidad, Clave del municipio, Nombre del municipio o delegación, Clave de Entidad Federativa, Nombre de Entidad Federativa, Código Postal, horario y días de atención, no se publicaron avisos, invitaciones y/o convocatorias para algún programa por lo cuál no hay información a reportar en el periodo.</t>
  </si>
  <si>
    <t>Privada</t>
  </si>
  <si>
    <t>Carretera</t>
  </si>
  <si>
    <t>En especie</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</si>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</sst>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8"/>
  <sheetViews>
    <sheetView tabSelected="1" topLeftCell="A34" workbookViewId="0">
      <selection activeCell="D37" sqref="D3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1.42578125" bestFit="1" customWidth="1"/>
    <col min="6" max="6" width="28.140625" bestFit="1" customWidth="1"/>
    <col min="7" max="7" width="36.42578125" bestFit="1" customWidth="1"/>
    <col min="8" max="8" width="40" bestFit="1" customWidth="1"/>
    <col min="9" max="9" width="144.42578125" bestFit="1" customWidth="1"/>
    <col min="10" max="10" width="255" bestFit="1" customWidth="1"/>
    <col min="11" max="11" width="183.85546875" bestFit="1" customWidth="1"/>
    <col min="12" max="12" width="22.140625" bestFit="1" customWidth="1"/>
    <col min="13" max="13" width="59.42578125" bestFit="1" customWidth="1"/>
    <col min="14" max="14" width="255" bestFit="1" customWidth="1"/>
    <col min="15" max="15" width="59.42578125" bestFit="1" customWidth="1"/>
    <col min="16" max="16" width="61.5703125" bestFit="1" customWidth="1"/>
    <col min="17" max="17" width="193.5703125" bestFit="1" customWidth="1"/>
    <col min="18" max="18" width="33.5703125" bestFit="1" customWidth="1"/>
    <col min="19" max="19" width="135.140625" bestFit="1" customWidth="1"/>
    <col min="20" max="20" width="63.28515625" bestFit="1" customWidth="1"/>
    <col min="21" max="21" width="21.7109375" bestFit="1" customWidth="1"/>
    <col min="22" max="22" width="24.140625" bestFit="1" customWidth="1"/>
    <col min="23" max="23" width="255" bestFit="1" customWidth="1"/>
    <col min="24" max="24" width="181.85546875" bestFit="1" customWidth="1"/>
    <col min="25" max="25" width="47" bestFit="1" customWidth="1"/>
    <col min="26" max="26" width="50.7109375" bestFit="1" customWidth="1"/>
    <col min="27" max="27" width="52.5703125" bestFit="1" customWidth="1"/>
    <col min="28" max="28" width="58.140625" bestFit="1" customWidth="1"/>
    <col min="29" max="29" width="31.42578125" bestFit="1" customWidth="1"/>
    <col min="30" max="30" width="51.42578125" bestFit="1" customWidth="1"/>
    <col min="31" max="31" width="23.140625" bestFit="1" customWidth="1"/>
    <col min="32" max="33" width="20.85546875" bestFit="1" customWidth="1"/>
    <col min="34" max="34" width="24.140625" bestFit="1" customWidth="1"/>
    <col min="35" max="35" width="28.140625" bestFit="1" customWidth="1"/>
    <col min="36" max="36" width="22.7109375" bestFit="1" customWidth="1"/>
    <col min="37" max="37" width="21.140625" bestFit="1" customWidth="1"/>
    <col min="38" max="38" width="25.28515625" bestFit="1" customWidth="1"/>
    <col min="39" max="39" width="20.85546875" bestFit="1" customWidth="1"/>
    <col min="40" max="40" width="30.5703125" bestFit="1" customWidth="1"/>
    <col min="41" max="41" width="26.5703125" bestFit="1" customWidth="1"/>
    <col min="42" max="42" width="37.5703125" bestFit="1" customWidth="1"/>
    <col min="43" max="43" width="20.85546875" bestFit="1" customWidth="1"/>
    <col min="44" max="44" width="26" bestFit="1" customWidth="1"/>
    <col min="45" max="45" width="59" bestFit="1" customWidth="1"/>
    <col min="46" max="46" width="83.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115</v>
      </c>
      <c r="P8" s="2" t="s">
        <v>115</v>
      </c>
      <c r="Q8" s="2" t="s">
        <v>113</v>
      </c>
      <c r="R8" s="2" t="s">
        <v>113</v>
      </c>
      <c r="S8" s="2" t="s">
        <v>113</v>
      </c>
      <c r="T8" s="2" t="s">
        <v>115</v>
      </c>
      <c r="U8" s="2" t="s">
        <v>115</v>
      </c>
      <c r="V8" s="2" t="s">
        <v>114</v>
      </c>
      <c r="W8" s="2" t="s">
        <v>113</v>
      </c>
      <c r="X8" s="2" t="s">
        <v>113</v>
      </c>
      <c r="Y8" s="2" t="s">
        <v>113</v>
      </c>
      <c r="Z8" s="2" t="s">
        <v>113</v>
      </c>
      <c r="AA8" s="2" t="s">
        <v>113</v>
      </c>
      <c r="AB8" s="2" t="s">
        <v>115</v>
      </c>
      <c r="AC8" s="2" t="s">
        <v>113</v>
      </c>
      <c r="AD8" s="2" t="s">
        <v>113</v>
      </c>
      <c r="AE8" s="2" t="s">
        <v>115</v>
      </c>
      <c r="AF8" s="2" t="s">
        <v>113</v>
      </c>
      <c r="AG8" s="2" t="s">
        <v>113</v>
      </c>
      <c r="AH8" s="2" t="s">
        <v>113</v>
      </c>
      <c r="AI8" s="2" t="s">
        <v>115</v>
      </c>
      <c r="AJ8" s="2" t="s">
        <v>113</v>
      </c>
      <c r="AK8" s="2" t="s">
        <v>113</v>
      </c>
      <c r="AL8" s="2" t="s">
        <v>113</v>
      </c>
      <c r="AM8" s="2" t="s">
        <v>113</v>
      </c>
      <c r="AN8" s="2" t="s">
        <v>113</v>
      </c>
      <c r="AO8" s="2" t="s">
        <v>113</v>
      </c>
      <c r="AP8" s="2" t="s">
        <v>115</v>
      </c>
      <c r="AQ8" s="2" t="s">
        <v>113</v>
      </c>
      <c r="AR8" s="2" t="s">
        <v>116</v>
      </c>
      <c r="AS8" s="2" t="s">
        <v>113</v>
      </c>
      <c r="AT8" s="2" t="s">
        <v>117</v>
      </c>
      <c r="AU8" s="2" t="s">
        <v>118</v>
      </c>
      <c r="AV8" s="2" t="s">
        <v>119</v>
      </c>
    </row>
    <row r="9" spans="1:48" ht="45" customHeight="1" x14ac:dyDescent="0.25">
      <c r="A9" s="2" t="s">
        <v>120</v>
      </c>
      <c r="B9" s="2" t="s">
        <v>110</v>
      </c>
      <c r="C9" s="2" t="s">
        <v>111</v>
      </c>
      <c r="D9" s="2" t="s">
        <v>112</v>
      </c>
      <c r="E9" s="2" t="s">
        <v>121</v>
      </c>
      <c r="F9" s="2" t="s">
        <v>121</v>
      </c>
      <c r="G9" s="2" t="s">
        <v>121</v>
      </c>
      <c r="H9" s="2" t="s">
        <v>114</v>
      </c>
      <c r="I9" s="2" t="s">
        <v>121</v>
      </c>
      <c r="J9" s="2" t="s">
        <v>121</v>
      </c>
      <c r="K9" s="2" t="s">
        <v>121</v>
      </c>
      <c r="L9" s="2" t="s">
        <v>121</v>
      </c>
      <c r="M9" s="2" t="s">
        <v>121</v>
      </c>
      <c r="N9" s="2" t="s">
        <v>121</v>
      </c>
      <c r="O9" s="2" t="s">
        <v>115</v>
      </c>
      <c r="P9" s="2" t="s">
        <v>115</v>
      </c>
      <c r="Q9" s="2" t="s">
        <v>121</v>
      </c>
      <c r="R9" s="2" t="s">
        <v>121</v>
      </c>
      <c r="S9" s="2" t="s">
        <v>121</v>
      </c>
      <c r="T9" s="2" t="s">
        <v>115</v>
      </c>
      <c r="U9" s="2" t="s">
        <v>115</v>
      </c>
      <c r="V9" s="2" t="s">
        <v>114</v>
      </c>
      <c r="W9" s="2" t="s">
        <v>121</v>
      </c>
      <c r="X9" s="2" t="s">
        <v>121</v>
      </c>
      <c r="Y9" s="2" t="s">
        <v>121</v>
      </c>
      <c r="Z9" s="2" t="s">
        <v>121</v>
      </c>
      <c r="AA9" s="2" t="s">
        <v>121</v>
      </c>
      <c r="AB9" s="2" t="s">
        <v>115</v>
      </c>
      <c r="AC9" s="2" t="s">
        <v>121</v>
      </c>
      <c r="AD9" s="2" t="s">
        <v>121</v>
      </c>
      <c r="AE9" s="2" t="s">
        <v>122</v>
      </c>
      <c r="AF9" s="2" t="s">
        <v>123</v>
      </c>
      <c r="AG9" s="2" t="s">
        <v>124</v>
      </c>
      <c r="AH9" s="2" t="s">
        <v>125</v>
      </c>
      <c r="AI9" s="2" t="s">
        <v>126</v>
      </c>
      <c r="AJ9" s="2" t="s">
        <v>127</v>
      </c>
      <c r="AK9" s="2" t="s">
        <v>128</v>
      </c>
      <c r="AL9" s="2" t="s">
        <v>129</v>
      </c>
      <c r="AM9" s="2" t="s">
        <v>128</v>
      </c>
      <c r="AN9" s="2" t="s">
        <v>130</v>
      </c>
      <c r="AO9" s="2" t="s">
        <v>131</v>
      </c>
      <c r="AP9" s="2" t="s">
        <v>132</v>
      </c>
      <c r="AQ9" s="2" t="s">
        <v>133</v>
      </c>
      <c r="AR9" s="2" t="s">
        <v>134</v>
      </c>
      <c r="AS9" s="2" t="s">
        <v>135</v>
      </c>
      <c r="AT9" s="2" t="s">
        <v>136</v>
      </c>
      <c r="AU9" s="2" t="s">
        <v>118</v>
      </c>
      <c r="AV9" s="2" t="s">
        <v>137</v>
      </c>
    </row>
    <row r="10" spans="1:48" ht="45" customHeight="1" x14ac:dyDescent="0.25">
      <c r="A10" s="2" t="s">
        <v>138</v>
      </c>
      <c r="B10" s="2" t="s">
        <v>110</v>
      </c>
      <c r="C10" s="2" t="s">
        <v>111</v>
      </c>
      <c r="D10" s="2" t="s">
        <v>112</v>
      </c>
      <c r="E10" s="2" t="s">
        <v>139</v>
      </c>
      <c r="F10" s="2" t="s">
        <v>139</v>
      </c>
      <c r="G10" s="2" t="s">
        <v>139</v>
      </c>
      <c r="H10" s="2" t="s">
        <v>114</v>
      </c>
      <c r="I10" s="2" t="s">
        <v>139</v>
      </c>
      <c r="J10" s="2" t="s">
        <v>139</v>
      </c>
      <c r="K10" s="2" t="s">
        <v>139</v>
      </c>
      <c r="L10" s="2" t="s">
        <v>139</v>
      </c>
      <c r="M10" s="2" t="s">
        <v>139</v>
      </c>
      <c r="N10" s="2" t="s">
        <v>139</v>
      </c>
      <c r="O10" s="2" t="s">
        <v>115</v>
      </c>
      <c r="P10" s="2" t="s">
        <v>115</v>
      </c>
      <c r="Q10" s="2" t="s">
        <v>139</v>
      </c>
      <c r="R10" s="2" t="s">
        <v>139</v>
      </c>
      <c r="S10" s="2" t="s">
        <v>139</v>
      </c>
      <c r="T10" s="2" t="s">
        <v>115</v>
      </c>
      <c r="U10" s="2" t="s">
        <v>140</v>
      </c>
      <c r="V10" s="2" t="s">
        <v>114</v>
      </c>
      <c r="W10" s="2" t="s">
        <v>139</v>
      </c>
      <c r="X10" s="2" t="s">
        <v>139</v>
      </c>
      <c r="Y10" s="2" t="s">
        <v>139</v>
      </c>
      <c r="Z10" s="2" t="s">
        <v>139</v>
      </c>
      <c r="AA10" s="2" t="s">
        <v>139</v>
      </c>
      <c r="AB10" s="2" t="s">
        <v>115</v>
      </c>
      <c r="AC10" s="2" t="s">
        <v>139</v>
      </c>
      <c r="AD10" s="2" t="s">
        <v>139</v>
      </c>
      <c r="AE10" s="2" t="s">
        <v>115</v>
      </c>
      <c r="AF10" s="2" t="s">
        <v>139</v>
      </c>
      <c r="AG10" s="2" t="s">
        <v>139</v>
      </c>
      <c r="AH10" s="2" t="s">
        <v>139</v>
      </c>
      <c r="AI10" s="2" t="s">
        <v>115</v>
      </c>
      <c r="AJ10" s="2" t="s">
        <v>139</v>
      </c>
      <c r="AK10" s="2" t="s">
        <v>139</v>
      </c>
      <c r="AL10" s="2" t="s">
        <v>139</v>
      </c>
      <c r="AM10" s="2" t="s">
        <v>139</v>
      </c>
      <c r="AN10" s="2" t="s">
        <v>139</v>
      </c>
      <c r="AO10" s="2" t="s">
        <v>139</v>
      </c>
      <c r="AP10" s="2" t="s">
        <v>115</v>
      </c>
      <c r="AQ10" s="2" t="s">
        <v>139</v>
      </c>
      <c r="AR10" s="2" t="s">
        <v>139</v>
      </c>
      <c r="AS10" s="2" t="s">
        <v>139</v>
      </c>
      <c r="AT10" s="2" t="s">
        <v>141</v>
      </c>
      <c r="AU10" s="2" t="s">
        <v>118</v>
      </c>
      <c r="AV10" s="2" t="s">
        <v>142</v>
      </c>
    </row>
    <row r="11" spans="1:48" ht="45" customHeight="1" x14ac:dyDescent="0.25">
      <c r="A11" s="2" t="s">
        <v>143</v>
      </c>
      <c r="B11" s="2" t="s">
        <v>110</v>
      </c>
      <c r="C11" s="2" t="s">
        <v>111</v>
      </c>
      <c r="D11" s="2" t="s">
        <v>112</v>
      </c>
      <c r="E11" s="2" t="s">
        <v>121</v>
      </c>
      <c r="F11" s="2" t="s">
        <v>121</v>
      </c>
      <c r="G11" s="2" t="s">
        <v>121</v>
      </c>
      <c r="H11" s="2" t="s">
        <v>114</v>
      </c>
      <c r="I11" s="2" t="s">
        <v>121</v>
      </c>
      <c r="J11" s="2" t="s">
        <v>121</v>
      </c>
      <c r="K11" s="2" t="s">
        <v>121</v>
      </c>
      <c r="L11" s="2" t="s">
        <v>121</v>
      </c>
      <c r="M11" s="2" t="s">
        <v>121</v>
      </c>
      <c r="N11" s="2" t="s">
        <v>121</v>
      </c>
      <c r="O11" s="2" t="s">
        <v>115</v>
      </c>
      <c r="P11" s="2" t="s">
        <v>115</v>
      </c>
      <c r="Q11" s="2" t="s">
        <v>121</v>
      </c>
      <c r="R11" s="2" t="s">
        <v>121</v>
      </c>
      <c r="S11" s="2" t="s">
        <v>121</v>
      </c>
      <c r="T11" s="2" t="s">
        <v>115</v>
      </c>
      <c r="U11" s="2" t="s">
        <v>140</v>
      </c>
      <c r="V11" s="2" t="s">
        <v>114</v>
      </c>
      <c r="W11" s="2" t="s">
        <v>121</v>
      </c>
      <c r="X11" s="2" t="s">
        <v>144</v>
      </c>
      <c r="Y11" s="2" t="s">
        <v>121</v>
      </c>
      <c r="Z11" s="2" t="s">
        <v>121</v>
      </c>
      <c r="AA11" s="2" t="s">
        <v>121</v>
      </c>
      <c r="AB11" s="2" t="s">
        <v>115</v>
      </c>
      <c r="AC11" s="2" t="s">
        <v>145</v>
      </c>
      <c r="AD11" s="2" t="s">
        <v>144</v>
      </c>
      <c r="AE11" s="2" t="s">
        <v>122</v>
      </c>
      <c r="AF11" s="2" t="s">
        <v>123</v>
      </c>
      <c r="AG11" s="2" t="s">
        <v>124</v>
      </c>
      <c r="AH11" s="2" t="s">
        <v>125</v>
      </c>
      <c r="AI11" s="2" t="s">
        <v>146</v>
      </c>
      <c r="AJ11" s="2" t="s">
        <v>147</v>
      </c>
      <c r="AK11" s="2" t="s">
        <v>148</v>
      </c>
      <c r="AL11" s="2" t="s">
        <v>132</v>
      </c>
      <c r="AM11" s="2" t="s">
        <v>128</v>
      </c>
      <c r="AN11" s="2" t="s">
        <v>129</v>
      </c>
      <c r="AO11" s="2" t="s">
        <v>149</v>
      </c>
      <c r="AP11" s="2" t="s">
        <v>132</v>
      </c>
      <c r="AQ11" s="2" t="s">
        <v>133</v>
      </c>
      <c r="AR11" s="2" t="s">
        <v>150</v>
      </c>
      <c r="AS11" s="2" t="s">
        <v>151</v>
      </c>
      <c r="AT11" s="2" t="s">
        <v>144</v>
      </c>
      <c r="AU11" s="2" t="s">
        <v>118</v>
      </c>
      <c r="AV11" s="2" t="s">
        <v>152</v>
      </c>
    </row>
    <row r="12" spans="1:48" ht="45" customHeight="1" x14ac:dyDescent="0.25">
      <c r="A12" s="2" t="s">
        <v>153</v>
      </c>
      <c r="B12" s="2" t="s">
        <v>110</v>
      </c>
      <c r="C12" s="2" t="s">
        <v>111</v>
      </c>
      <c r="D12" s="2" t="s">
        <v>112</v>
      </c>
      <c r="E12" s="2" t="s">
        <v>121</v>
      </c>
      <c r="F12" s="2" t="s">
        <v>121</v>
      </c>
      <c r="G12" s="2" t="s">
        <v>121</v>
      </c>
      <c r="H12" s="2" t="s">
        <v>114</v>
      </c>
      <c r="I12" s="2" t="s">
        <v>121</v>
      </c>
      <c r="J12" s="2" t="s">
        <v>121</v>
      </c>
      <c r="K12" s="2" t="s">
        <v>121</v>
      </c>
      <c r="L12" s="2" t="s">
        <v>121</v>
      </c>
      <c r="M12" s="2" t="s">
        <v>121</v>
      </c>
      <c r="N12" s="2" t="s">
        <v>121</v>
      </c>
      <c r="O12" s="2" t="s">
        <v>115</v>
      </c>
      <c r="P12" s="2" t="s">
        <v>115</v>
      </c>
      <c r="Q12" s="2" t="s">
        <v>121</v>
      </c>
      <c r="R12" s="2" t="s">
        <v>121</v>
      </c>
      <c r="S12" s="2" t="s">
        <v>121</v>
      </c>
      <c r="T12" s="2" t="s">
        <v>115</v>
      </c>
      <c r="U12" s="2" t="s">
        <v>115</v>
      </c>
      <c r="V12" s="2" t="s">
        <v>114</v>
      </c>
      <c r="W12" s="2" t="s">
        <v>121</v>
      </c>
      <c r="X12" s="2" t="s">
        <v>121</v>
      </c>
      <c r="Y12" s="2" t="s">
        <v>154</v>
      </c>
      <c r="Z12" s="2" t="s">
        <v>155</v>
      </c>
      <c r="AA12" s="2" t="s">
        <v>156</v>
      </c>
      <c r="AB12" s="2" t="s">
        <v>115</v>
      </c>
      <c r="AC12" s="2" t="s">
        <v>157</v>
      </c>
      <c r="AD12" s="2" t="s">
        <v>158</v>
      </c>
      <c r="AE12" s="2" t="s">
        <v>159</v>
      </c>
      <c r="AF12" s="2" t="s">
        <v>160</v>
      </c>
      <c r="AG12" s="2" t="s">
        <v>161</v>
      </c>
      <c r="AH12" s="2" t="s">
        <v>161</v>
      </c>
      <c r="AI12" s="2" t="s">
        <v>126</v>
      </c>
      <c r="AJ12" s="2" t="s">
        <v>162</v>
      </c>
      <c r="AK12" s="2" t="s">
        <v>128</v>
      </c>
      <c r="AL12" s="2" t="s">
        <v>132</v>
      </c>
      <c r="AM12" s="2" t="s">
        <v>128</v>
      </c>
      <c r="AN12" s="2" t="s">
        <v>130</v>
      </c>
      <c r="AO12" s="2" t="s">
        <v>131</v>
      </c>
      <c r="AP12" s="2" t="s">
        <v>132</v>
      </c>
      <c r="AQ12" s="2" t="s">
        <v>133</v>
      </c>
      <c r="AR12" s="2" t="s">
        <v>163</v>
      </c>
      <c r="AS12" s="2" t="s">
        <v>164</v>
      </c>
      <c r="AT12" s="2" t="s">
        <v>158</v>
      </c>
      <c r="AU12" s="2" t="s">
        <v>118</v>
      </c>
      <c r="AV12" s="2" t="s">
        <v>165</v>
      </c>
    </row>
    <row r="13" spans="1:48" ht="45" customHeight="1" x14ac:dyDescent="0.25">
      <c r="A13" s="2" t="s">
        <v>166</v>
      </c>
      <c r="B13" s="2" t="s">
        <v>110</v>
      </c>
      <c r="C13" s="2" t="s">
        <v>111</v>
      </c>
      <c r="D13" s="2" t="s">
        <v>112</v>
      </c>
      <c r="E13" s="2" t="s">
        <v>121</v>
      </c>
      <c r="F13" s="2" t="s">
        <v>167</v>
      </c>
      <c r="G13" s="2" t="s">
        <v>167</v>
      </c>
      <c r="H13" s="2" t="s">
        <v>114</v>
      </c>
      <c r="I13" s="2" t="s">
        <v>121</v>
      </c>
      <c r="J13" s="2" t="s">
        <v>121</v>
      </c>
      <c r="K13" s="2" t="s">
        <v>121</v>
      </c>
      <c r="L13" s="2" t="s">
        <v>121</v>
      </c>
      <c r="M13" s="2" t="s">
        <v>121</v>
      </c>
      <c r="N13" s="2" t="s">
        <v>121</v>
      </c>
      <c r="O13" s="2" t="s">
        <v>111</v>
      </c>
      <c r="P13" s="2" t="s">
        <v>112</v>
      </c>
      <c r="Q13" s="2" t="s">
        <v>167</v>
      </c>
      <c r="R13" s="2" t="s">
        <v>167</v>
      </c>
      <c r="S13" s="2" t="s">
        <v>167</v>
      </c>
      <c r="T13" s="2" t="s">
        <v>115</v>
      </c>
      <c r="U13" s="2" t="s">
        <v>140</v>
      </c>
      <c r="V13" s="2" t="s">
        <v>114</v>
      </c>
      <c r="W13" s="2" t="s">
        <v>121</v>
      </c>
      <c r="X13" s="2" t="s">
        <v>121</v>
      </c>
      <c r="Y13" s="2" t="s">
        <v>121</v>
      </c>
      <c r="Z13" s="2" t="s">
        <v>168</v>
      </c>
      <c r="AA13" s="2" t="s">
        <v>121</v>
      </c>
      <c r="AB13" s="2" t="s">
        <v>169</v>
      </c>
      <c r="AC13" s="2" t="s">
        <v>170</v>
      </c>
      <c r="AD13" s="2" t="s">
        <v>171</v>
      </c>
      <c r="AE13" s="2" t="s">
        <v>122</v>
      </c>
      <c r="AF13" s="2" t="s">
        <v>172</v>
      </c>
      <c r="AG13" s="2" t="s">
        <v>124</v>
      </c>
      <c r="AH13" s="2" t="s">
        <v>173</v>
      </c>
      <c r="AI13" s="2" t="s">
        <v>174</v>
      </c>
      <c r="AJ13" s="2" t="s">
        <v>127</v>
      </c>
      <c r="AK13" s="2" t="s">
        <v>6</v>
      </c>
      <c r="AL13" s="2" t="s">
        <v>132</v>
      </c>
      <c r="AM13" s="2" t="s">
        <v>128</v>
      </c>
      <c r="AN13" s="2" t="s">
        <v>175</v>
      </c>
      <c r="AO13" s="2" t="s">
        <v>132</v>
      </c>
      <c r="AP13" s="2" t="s">
        <v>132</v>
      </c>
      <c r="AQ13" s="2" t="s">
        <v>133</v>
      </c>
      <c r="AR13" s="2" t="s">
        <v>176</v>
      </c>
      <c r="AS13" s="2" t="s">
        <v>177</v>
      </c>
      <c r="AT13" s="2" t="s">
        <v>178</v>
      </c>
      <c r="AU13" s="2" t="s">
        <v>118</v>
      </c>
      <c r="AV13" s="2" t="s">
        <v>179</v>
      </c>
    </row>
    <row r="14" spans="1:48" ht="45" customHeight="1" x14ac:dyDescent="0.25">
      <c r="A14" s="2" t="s">
        <v>180</v>
      </c>
      <c r="B14" s="2" t="s">
        <v>110</v>
      </c>
      <c r="C14" s="2" t="s">
        <v>111</v>
      </c>
      <c r="D14" s="2" t="s">
        <v>112</v>
      </c>
      <c r="E14" s="2" t="s">
        <v>121</v>
      </c>
      <c r="F14" s="2" t="s">
        <v>121</v>
      </c>
      <c r="G14" s="2" t="s">
        <v>121</v>
      </c>
      <c r="H14" s="2" t="s">
        <v>114</v>
      </c>
      <c r="I14" s="2" t="s">
        <v>121</v>
      </c>
      <c r="J14" s="2" t="s">
        <v>121</v>
      </c>
      <c r="K14" s="2" t="s">
        <v>121</v>
      </c>
      <c r="L14" s="2" t="s">
        <v>181</v>
      </c>
      <c r="M14" s="2" t="s">
        <v>121</v>
      </c>
      <c r="N14" s="2" t="s">
        <v>121</v>
      </c>
      <c r="O14" s="2" t="s">
        <v>115</v>
      </c>
      <c r="P14" s="2" t="s">
        <v>115</v>
      </c>
      <c r="Q14" s="2" t="s">
        <v>121</v>
      </c>
      <c r="R14" s="2" t="s">
        <v>121</v>
      </c>
      <c r="S14" s="2" t="s">
        <v>121</v>
      </c>
      <c r="T14" s="2" t="s">
        <v>115</v>
      </c>
      <c r="U14" s="2" t="s">
        <v>115</v>
      </c>
      <c r="V14" s="2" t="s">
        <v>114</v>
      </c>
      <c r="W14" s="2" t="s">
        <v>121</v>
      </c>
      <c r="X14" s="2" t="s">
        <v>121</v>
      </c>
      <c r="Y14" s="2" t="s">
        <v>121</v>
      </c>
      <c r="Z14" s="2" t="s">
        <v>121</v>
      </c>
      <c r="AA14" s="2" t="s">
        <v>121</v>
      </c>
      <c r="AB14" s="2" t="s">
        <v>115</v>
      </c>
      <c r="AC14" s="2" t="s">
        <v>121</v>
      </c>
      <c r="AD14" s="2" t="s">
        <v>182</v>
      </c>
      <c r="AE14" s="2" t="s">
        <v>159</v>
      </c>
      <c r="AF14" s="2" t="s">
        <v>183</v>
      </c>
      <c r="AG14" s="2" t="s">
        <v>184</v>
      </c>
      <c r="AH14" s="2" t="s">
        <v>6</v>
      </c>
      <c r="AI14" s="2" t="s">
        <v>126</v>
      </c>
      <c r="AJ14" s="2" t="s">
        <v>185</v>
      </c>
      <c r="AK14" s="2" t="s">
        <v>6</v>
      </c>
      <c r="AL14" s="2" t="s">
        <v>186</v>
      </c>
      <c r="AM14" s="2" t="s">
        <v>187</v>
      </c>
      <c r="AN14" s="2" t="s">
        <v>188</v>
      </c>
      <c r="AO14" s="2" t="s">
        <v>131</v>
      </c>
      <c r="AP14" s="2" t="s">
        <v>132</v>
      </c>
      <c r="AQ14" s="2" t="s">
        <v>189</v>
      </c>
      <c r="AR14" s="2" t="s">
        <v>190</v>
      </c>
      <c r="AS14" s="2" t="s">
        <v>121</v>
      </c>
      <c r="AT14" s="2" t="s">
        <v>182</v>
      </c>
      <c r="AU14" s="2" t="s">
        <v>118</v>
      </c>
      <c r="AV14" s="2" t="s">
        <v>191</v>
      </c>
    </row>
    <row r="15" spans="1:48" ht="45" customHeight="1" x14ac:dyDescent="0.25">
      <c r="A15" s="2" t="s">
        <v>192</v>
      </c>
      <c r="B15" s="2" t="s">
        <v>110</v>
      </c>
      <c r="C15" s="2" t="s">
        <v>111</v>
      </c>
      <c r="D15" s="2" t="s">
        <v>112</v>
      </c>
      <c r="E15" s="2" t="s">
        <v>121</v>
      </c>
      <c r="F15" s="2" t="s">
        <v>121</v>
      </c>
      <c r="G15" s="2" t="s">
        <v>121</v>
      </c>
      <c r="H15" s="2" t="s">
        <v>114</v>
      </c>
      <c r="I15" s="2" t="s">
        <v>121</v>
      </c>
      <c r="J15" s="2" t="s">
        <v>121</v>
      </c>
      <c r="K15" s="2" t="s">
        <v>121</v>
      </c>
      <c r="L15" s="2" t="s">
        <v>121</v>
      </c>
      <c r="M15" s="2" t="s">
        <v>121</v>
      </c>
      <c r="N15" s="2" t="s">
        <v>121</v>
      </c>
      <c r="O15" s="2" t="s">
        <v>115</v>
      </c>
      <c r="P15" s="2" t="s">
        <v>115</v>
      </c>
      <c r="Q15" s="2" t="s">
        <v>121</v>
      </c>
      <c r="R15" s="2" t="s">
        <v>121</v>
      </c>
      <c r="S15" s="2" t="s">
        <v>121</v>
      </c>
      <c r="T15" s="2" t="s">
        <v>115</v>
      </c>
      <c r="U15" s="2" t="s">
        <v>140</v>
      </c>
      <c r="V15" s="2" t="s">
        <v>114</v>
      </c>
      <c r="W15" s="2" t="s">
        <v>121</v>
      </c>
      <c r="X15" s="2" t="s">
        <v>121</v>
      </c>
      <c r="Y15" s="2" t="s">
        <v>193</v>
      </c>
      <c r="Z15" s="2" t="s">
        <v>194</v>
      </c>
      <c r="AA15" s="2" t="s">
        <v>195</v>
      </c>
      <c r="AB15" s="2" t="s">
        <v>169</v>
      </c>
      <c r="AC15" s="2" t="s">
        <v>196</v>
      </c>
      <c r="AD15" s="2" t="s">
        <v>197</v>
      </c>
      <c r="AE15" s="2" t="s">
        <v>122</v>
      </c>
      <c r="AF15" s="2" t="s">
        <v>123</v>
      </c>
      <c r="AG15" s="2" t="s">
        <v>134</v>
      </c>
      <c r="AH15" s="2" t="s">
        <v>134</v>
      </c>
      <c r="AI15" s="2" t="s">
        <v>126</v>
      </c>
      <c r="AJ15" s="2" t="s">
        <v>127</v>
      </c>
      <c r="AK15" s="2" t="s">
        <v>128</v>
      </c>
      <c r="AL15" s="2" t="s">
        <v>129</v>
      </c>
      <c r="AM15" s="2" t="s">
        <v>6</v>
      </c>
      <c r="AN15" s="2" t="s">
        <v>198</v>
      </c>
      <c r="AO15" s="2" t="s">
        <v>131</v>
      </c>
      <c r="AP15" s="2" t="s">
        <v>132</v>
      </c>
      <c r="AQ15" s="2" t="s">
        <v>133</v>
      </c>
      <c r="AR15" s="2" t="s">
        <v>199</v>
      </c>
      <c r="AS15" s="2" t="s">
        <v>200</v>
      </c>
      <c r="AT15" s="2" t="s">
        <v>201</v>
      </c>
      <c r="AU15" s="2" t="s">
        <v>118</v>
      </c>
      <c r="AV15" s="2" t="s">
        <v>202</v>
      </c>
    </row>
    <row r="16" spans="1:48" ht="45" customHeight="1" x14ac:dyDescent="0.25">
      <c r="A16" s="2" t="s">
        <v>203</v>
      </c>
      <c r="B16" s="2" t="s">
        <v>110</v>
      </c>
      <c r="C16" s="2" t="s">
        <v>111</v>
      </c>
      <c r="D16" s="2" t="s">
        <v>112</v>
      </c>
      <c r="E16" s="2" t="s">
        <v>121</v>
      </c>
      <c r="F16" s="2" t="s">
        <v>121</v>
      </c>
      <c r="G16" s="2" t="s">
        <v>121</v>
      </c>
      <c r="H16" s="2" t="s">
        <v>115</v>
      </c>
      <c r="I16" s="2" t="s">
        <v>121</v>
      </c>
      <c r="J16" s="2" t="s">
        <v>121</v>
      </c>
      <c r="K16" s="2" t="s">
        <v>121</v>
      </c>
      <c r="L16" s="2" t="s">
        <v>121</v>
      </c>
      <c r="M16" s="2" t="s">
        <v>121</v>
      </c>
      <c r="N16" s="2" t="s">
        <v>121</v>
      </c>
      <c r="O16" s="2" t="s">
        <v>115</v>
      </c>
      <c r="P16" s="2" t="s">
        <v>115</v>
      </c>
      <c r="Q16" s="2" t="s">
        <v>121</v>
      </c>
      <c r="R16" s="2" t="s">
        <v>121</v>
      </c>
      <c r="S16" s="2" t="s">
        <v>121</v>
      </c>
      <c r="T16" s="2" t="s">
        <v>115</v>
      </c>
      <c r="U16" s="2" t="s">
        <v>115</v>
      </c>
      <c r="V16" s="2" t="s">
        <v>115</v>
      </c>
      <c r="W16" s="2" t="s">
        <v>121</v>
      </c>
      <c r="X16" s="2" t="s">
        <v>121</v>
      </c>
      <c r="Y16" s="2" t="s">
        <v>121</v>
      </c>
      <c r="Z16" s="2" t="s">
        <v>121</v>
      </c>
      <c r="AA16" s="2" t="s">
        <v>121</v>
      </c>
      <c r="AB16" s="2" t="s">
        <v>115</v>
      </c>
      <c r="AC16" s="2" t="s">
        <v>121</v>
      </c>
      <c r="AD16" s="2" t="s">
        <v>121</v>
      </c>
      <c r="AE16" s="2" t="s">
        <v>115</v>
      </c>
      <c r="AF16" s="2" t="s">
        <v>121</v>
      </c>
      <c r="AG16" s="2" t="s">
        <v>121</v>
      </c>
      <c r="AH16" s="2" t="s">
        <v>121</v>
      </c>
      <c r="AI16" s="2" t="s">
        <v>115</v>
      </c>
      <c r="AJ16" s="2" t="s">
        <v>121</v>
      </c>
      <c r="AK16" s="2" t="s">
        <v>115</v>
      </c>
      <c r="AL16" s="2" t="s">
        <v>121</v>
      </c>
      <c r="AM16" s="2" t="s">
        <v>115</v>
      </c>
      <c r="AN16" s="2" t="s">
        <v>121</v>
      </c>
      <c r="AO16" s="2" t="s">
        <v>115</v>
      </c>
      <c r="AP16" s="2" t="s">
        <v>115</v>
      </c>
      <c r="AQ16" s="2" t="s">
        <v>115</v>
      </c>
      <c r="AR16" s="2" t="s">
        <v>121</v>
      </c>
      <c r="AS16" s="2" t="s">
        <v>121</v>
      </c>
      <c r="AT16" s="2" t="s">
        <v>204</v>
      </c>
      <c r="AU16" s="2" t="s">
        <v>205</v>
      </c>
      <c r="AV16" s="2" t="s">
        <v>206</v>
      </c>
    </row>
    <row r="17" spans="1:48" ht="45" customHeight="1" x14ac:dyDescent="0.25">
      <c r="A17" s="2" t="s">
        <v>207</v>
      </c>
      <c r="B17" s="2" t="s">
        <v>110</v>
      </c>
      <c r="C17" s="2" t="s">
        <v>111</v>
      </c>
      <c r="D17" s="2" t="s">
        <v>112</v>
      </c>
      <c r="E17" s="2" t="s">
        <v>121</v>
      </c>
      <c r="F17" s="2" t="s">
        <v>121</v>
      </c>
      <c r="G17" s="2" t="s">
        <v>121</v>
      </c>
      <c r="H17" s="2" t="s">
        <v>114</v>
      </c>
      <c r="I17" s="2" t="s">
        <v>121</v>
      </c>
      <c r="J17" s="2" t="s">
        <v>121</v>
      </c>
      <c r="K17" s="2" t="s">
        <v>121</v>
      </c>
      <c r="L17" s="2" t="s">
        <v>121</v>
      </c>
      <c r="M17" s="2" t="s">
        <v>121</v>
      </c>
      <c r="N17" s="2" t="s">
        <v>115</v>
      </c>
      <c r="O17" s="2" t="s">
        <v>115</v>
      </c>
      <c r="P17" s="2" t="s">
        <v>115</v>
      </c>
      <c r="Q17" s="2" t="s">
        <v>121</v>
      </c>
      <c r="R17" s="2" t="s">
        <v>121</v>
      </c>
      <c r="S17" s="2" t="s">
        <v>121</v>
      </c>
      <c r="T17" s="2" t="s">
        <v>115</v>
      </c>
      <c r="U17" s="2" t="s">
        <v>140</v>
      </c>
      <c r="V17" s="2" t="s">
        <v>114</v>
      </c>
      <c r="W17" s="2" t="s">
        <v>121</v>
      </c>
      <c r="X17" s="2" t="s">
        <v>121</v>
      </c>
      <c r="Y17" s="2" t="s">
        <v>121</v>
      </c>
      <c r="Z17" s="2" t="s">
        <v>121</v>
      </c>
      <c r="AA17" s="2" t="s">
        <v>121</v>
      </c>
      <c r="AB17" s="2" t="s">
        <v>115</v>
      </c>
      <c r="AC17" s="2" t="s">
        <v>121</v>
      </c>
      <c r="AD17" s="2" t="s">
        <v>208</v>
      </c>
      <c r="AE17" s="2" t="s">
        <v>122</v>
      </c>
      <c r="AF17" s="2" t="s">
        <v>123</v>
      </c>
      <c r="AG17" s="2" t="s">
        <v>134</v>
      </c>
      <c r="AH17" s="2" t="s">
        <v>134</v>
      </c>
      <c r="AI17" s="2" t="s">
        <v>126</v>
      </c>
      <c r="AJ17" s="2" t="s">
        <v>209</v>
      </c>
      <c r="AK17" s="2" t="s">
        <v>128</v>
      </c>
      <c r="AL17" s="2" t="s">
        <v>132</v>
      </c>
      <c r="AM17" s="2" t="s">
        <v>128</v>
      </c>
      <c r="AN17" s="2" t="s">
        <v>129</v>
      </c>
      <c r="AO17" s="2" t="s">
        <v>131</v>
      </c>
      <c r="AP17" s="2" t="s">
        <v>132</v>
      </c>
      <c r="AQ17" s="2" t="s">
        <v>210</v>
      </c>
      <c r="AR17" s="2" t="s">
        <v>211</v>
      </c>
      <c r="AS17" s="2" t="s">
        <v>121</v>
      </c>
      <c r="AT17" s="2" t="s">
        <v>208</v>
      </c>
      <c r="AU17" s="2" t="s">
        <v>212</v>
      </c>
      <c r="AV17" s="2" t="s">
        <v>213</v>
      </c>
    </row>
    <row r="18" spans="1:48" ht="45" customHeight="1" x14ac:dyDescent="0.25">
      <c r="A18" s="2" t="s">
        <v>214</v>
      </c>
      <c r="B18" s="2" t="s">
        <v>110</v>
      </c>
      <c r="C18" s="2" t="s">
        <v>111</v>
      </c>
      <c r="D18" s="2" t="s">
        <v>112</v>
      </c>
      <c r="E18" s="2" t="s">
        <v>139</v>
      </c>
      <c r="F18" s="2" t="s">
        <v>139</v>
      </c>
      <c r="G18" s="2" t="s">
        <v>139</v>
      </c>
      <c r="H18" s="2" t="s">
        <v>114</v>
      </c>
      <c r="I18" s="2" t="s">
        <v>139</v>
      </c>
      <c r="J18" s="2" t="s">
        <v>139</v>
      </c>
      <c r="K18" s="2" t="s">
        <v>139</v>
      </c>
      <c r="L18" s="2" t="s">
        <v>139</v>
      </c>
      <c r="M18" s="2" t="s">
        <v>139</v>
      </c>
      <c r="N18" s="2" t="s">
        <v>139</v>
      </c>
      <c r="O18" s="2" t="s">
        <v>115</v>
      </c>
      <c r="P18" s="2" t="s">
        <v>115</v>
      </c>
      <c r="Q18" s="2" t="s">
        <v>139</v>
      </c>
      <c r="R18" s="2" t="s">
        <v>139</v>
      </c>
      <c r="S18" s="2" t="s">
        <v>139</v>
      </c>
      <c r="T18" s="2" t="s">
        <v>115</v>
      </c>
      <c r="U18" s="2" t="s">
        <v>115</v>
      </c>
      <c r="V18" s="2" t="s">
        <v>114</v>
      </c>
      <c r="W18" s="2" t="s">
        <v>139</v>
      </c>
      <c r="X18" s="2" t="s">
        <v>139</v>
      </c>
      <c r="Y18" s="2" t="s">
        <v>139</v>
      </c>
      <c r="Z18" s="2" t="s">
        <v>139</v>
      </c>
      <c r="AA18" s="2" t="s">
        <v>139</v>
      </c>
      <c r="AB18" s="2" t="s">
        <v>115</v>
      </c>
      <c r="AC18" s="2" t="s">
        <v>215</v>
      </c>
      <c r="AD18" s="2" t="s">
        <v>216</v>
      </c>
      <c r="AE18" s="2" t="s">
        <v>122</v>
      </c>
      <c r="AF18" s="2" t="s">
        <v>123</v>
      </c>
      <c r="AG18" s="2" t="s">
        <v>134</v>
      </c>
      <c r="AH18" s="2" t="s">
        <v>134</v>
      </c>
      <c r="AI18" s="2" t="s">
        <v>126</v>
      </c>
      <c r="AJ18" s="2" t="s">
        <v>127</v>
      </c>
      <c r="AK18" s="2" t="s">
        <v>128</v>
      </c>
      <c r="AL18" s="2" t="s">
        <v>129</v>
      </c>
      <c r="AM18" s="2" t="s">
        <v>128</v>
      </c>
      <c r="AN18" s="2" t="s">
        <v>129</v>
      </c>
      <c r="AO18" s="2" t="s">
        <v>131</v>
      </c>
      <c r="AP18" s="2" t="s">
        <v>132</v>
      </c>
      <c r="AQ18" s="2" t="s">
        <v>133</v>
      </c>
      <c r="AR18" s="2" t="s">
        <v>217</v>
      </c>
      <c r="AS18" s="2" t="s">
        <v>218</v>
      </c>
      <c r="AT18" s="2" t="s">
        <v>219</v>
      </c>
      <c r="AU18" s="2" t="s">
        <v>118</v>
      </c>
      <c r="AV18" s="2" t="s">
        <v>220</v>
      </c>
    </row>
    <row r="19" spans="1:48" ht="45" customHeight="1" x14ac:dyDescent="0.25">
      <c r="A19" s="2" t="s">
        <v>221</v>
      </c>
      <c r="B19" s="2" t="s">
        <v>110</v>
      </c>
      <c r="C19" s="2" t="s">
        <v>111</v>
      </c>
      <c r="D19" s="2" t="s">
        <v>112</v>
      </c>
      <c r="E19" s="2" t="s">
        <v>222</v>
      </c>
      <c r="F19" s="2" t="s">
        <v>121</v>
      </c>
      <c r="G19" s="2" t="s">
        <v>121</v>
      </c>
      <c r="H19" s="2" t="s">
        <v>114</v>
      </c>
      <c r="I19" s="2" t="s">
        <v>121</v>
      </c>
      <c r="J19" s="2" t="s">
        <v>121</v>
      </c>
      <c r="K19" s="2" t="s">
        <v>121</v>
      </c>
      <c r="L19" s="2" t="s">
        <v>132</v>
      </c>
      <c r="M19" s="2" t="s">
        <v>121</v>
      </c>
      <c r="N19" s="2" t="s">
        <v>121</v>
      </c>
      <c r="O19" s="2" t="s">
        <v>223</v>
      </c>
      <c r="P19" s="2" t="s">
        <v>224</v>
      </c>
      <c r="Q19" s="2" t="s">
        <v>225</v>
      </c>
      <c r="R19" s="2" t="s">
        <v>226</v>
      </c>
      <c r="S19" s="2" t="s">
        <v>227</v>
      </c>
      <c r="T19" s="2" t="s">
        <v>228</v>
      </c>
      <c r="U19" s="2" t="s">
        <v>140</v>
      </c>
      <c r="V19" s="2" t="s">
        <v>115</v>
      </c>
      <c r="W19" s="2" t="s">
        <v>229</v>
      </c>
      <c r="X19" s="2" t="s">
        <v>230</v>
      </c>
      <c r="Y19" s="2" t="s">
        <v>231</v>
      </c>
      <c r="Z19" s="2" t="s">
        <v>232</v>
      </c>
      <c r="AA19" s="2" t="s">
        <v>233</v>
      </c>
      <c r="AB19" s="2" t="s">
        <v>169</v>
      </c>
      <c r="AC19" s="2" t="s">
        <v>234</v>
      </c>
      <c r="AD19" s="2" t="s">
        <v>235</v>
      </c>
      <c r="AE19" s="2" t="s">
        <v>122</v>
      </c>
      <c r="AF19" s="2" t="s">
        <v>123</v>
      </c>
      <c r="AG19" s="2" t="s">
        <v>236</v>
      </c>
      <c r="AH19" s="2" t="s">
        <v>237</v>
      </c>
      <c r="AI19" s="2" t="s">
        <v>146</v>
      </c>
      <c r="AJ19" s="2" t="s">
        <v>147</v>
      </c>
      <c r="AK19" s="2" t="s">
        <v>6</v>
      </c>
      <c r="AL19" s="2" t="s">
        <v>238</v>
      </c>
      <c r="AM19" s="2" t="s">
        <v>128</v>
      </c>
      <c r="AN19" s="2" t="s">
        <v>238</v>
      </c>
      <c r="AO19" s="2" t="s">
        <v>131</v>
      </c>
      <c r="AP19" s="2" t="s">
        <v>132</v>
      </c>
      <c r="AQ19" s="2" t="s">
        <v>133</v>
      </c>
      <c r="AR19" s="2" t="s">
        <v>239</v>
      </c>
      <c r="AS19" s="2" t="s">
        <v>240</v>
      </c>
      <c r="AT19" s="2" t="s">
        <v>241</v>
      </c>
      <c r="AU19" s="2" t="s">
        <v>118</v>
      </c>
      <c r="AV19" s="2" t="s">
        <v>242</v>
      </c>
    </row>
    <row r="20" spans="1:48" ht="45" customHeight="1" x14ac:dyDescent="0.25">
      <c r="A20" s="2" t="s">
        <v>243</v>
      </c>
      <c r="B20" s="2" t="s">
        <v>110</v>
      </c>
      <c r="C20" s="2" t="s">
        <v>111</v>
      </c>
      <c r="D20" s="2" t="s">
        <v>112</v>
      </c>
      <c r="E20" s="2" t="s">
        <v>244</v>
      </c>
      <c r="F20" s="2" t="s">
        <v>121</v>
      </c>
      <c r="G20" s="2" t="s">
        <v>121</v>
      </c>
      <c r="H20" s="2" t="s">
        <v>114</v>
      </c>
      <c r="I20" s="2" t="s">
        <v>121</v>
      </c>
      <c r="J20" s="2" t="s">
        <v>121</v>
      </c>
      <c r="K20" s="2" t="s">
        <v>121</v>
      </c>
      <c r="L20" s="2" t="s">
        <v>132</v>
      </c>
      <c r="M20" s="2" t="s">
        <v>121</v>
      </c>
      <c r="N20" s="2" t="s">
        <v>121</v>
      </c>
      <c r="O20" s="2" t="s">
        <v>223</v>
      </c>
      <c r="P20" s="2" t="s">
        <v>224</v>
      </c>
      <c r="Q20" s="2" t="s">
        <v>245</v>
      </c>
      <c r="R20" s="2" t="s">
        <v>246</v>
      </c>
      <c r="S20" s="2" t="s">
        <v>227</v>
      </c>
      <c r="T20" s="2" t="s">
        <v>115</v>
      </c>
      <c r="U20" s="2" t="s">
        <v>140</v>
      </c>
      <c r="V20" s="2" t="s">
        <v>115</v>
      </c>
      <c r="W20" s="2" t="s">
        <v>229</v>
      </c>
      <c r="X20" s="2" t="s">
        <v>230</v>
      </c>
      <c r="Y20" s="2" t="s">
        <v>231</v>
      </c>
      <c r="Z20" s="2" t="s">
        <v>232</v>
      </c>
      <c r="AA20" s="2" t="s">
        <v>233</v>
      </c>
      <c r="AB20" s="2" t="s">
        <v>169</v>
      </c>
      <c r="AC20" s="2" t="s">
        <v>234</v>
      </c>
      <c r="AD20" s="2" t="s">
        <v>235</v>
      </c>
      <c r="AE20" s="2" t="s">
        <v>122</v>
      </c>
      <c r="AF20" s="2" t="s">
        <v>123</v>
      </c>
      <c r="AG20" s="2" t="s">
        <v>236</v>
      </c>
      <c r="AH20" s="2" t="s">
        <v>237</v>
      </c>
      <c r="AI20" s="2" t="s">
        <v>146</v>
      </c>
      <c r="AJ20" s="2" t="s">
        <v>147</v>
      </c>
      <c r="AK20" s="2" t="s">
        <v>6</v>
      </c>
      <c r="AL20" s="2" t="s">
        <v>238</v>
      </c>
      <c r="AM20" s="2" t="s">
        <v>128</v>
      </c>
      <c r="AN20" s="2" t="s">
        <v>238</v>
      </c>
      <c r="AO20" s="2" t="s">
        <v>131</v>
      </c>
      <c r="AP20" s="2" t="s">
        <v>132</v>
      </c>
      <c r="AQ20" s="2" t="s">
        <v>133</v>
      </c>
      <c r="AR20" s="2" t="s">
        <v>239</v>
      </c>
      <c r="AS20" s="2" t="s">
        <v>240</v>
      </c>
      <c r="AT20" s="2" t="s">
        <v>241</v>
      </c>
      <c r="AU20" s="2" t="s">
        <v>118</v>
      </c>
      <c r="AV20" s="2" t="s">
        <v>242</v>
      </c>
    </row>
    <row r="21" spans="1:48" ht="45" customHeight="1" x14ac:dyDescent="0.25">
      <c r="A21" s="2" t="s">
        <v>247</v>
      </c>
      <c r="B21" s="2" t="s">
        <v>110</v>
      </c>
      <c r="C21" s="2" t="s">
        <v>111</v>
      </c>
      <c r="D21" s="2" t="s">
        <v>112</v>
      </c>
      <c r="E21" s="2" t="s">
        <v>121</v>
      </c>
      <c r="F21" s="2" t="s">
        <v>121</v>
      </c>
      <c r="G21" s="2" t="s">
        <v>121</v>
      </c>
      <c r="H21" s="2" t="s">
        <v>114</v>
      </c>
      <c r="I21" s="2" t="s">
        <v>121</v>
      </c>
      <c r="J21" s="2" t="s">
        <v>121</v>
      </c>
      <c r="K21" s="2" t="s">
        <v>121</v>
      </c>
      <c r="L21" s="2" t="s">
        <v>121</v>
      </c>
      <c r="M21" s="2" t="s">
        <v>121</v>
      </c>
      <c r="N21" s="2" t="s">
        <v>121</v>
      </c>
      <c r="O21" s="2" t="s">
        <v>115</v>
      </c>
      <c r="P21" s="2" t="s">
        <v>115</v>
      </c>
      <c r="Q21" s="2" t="s">
        <v>121</v>
      </c>
      <c r="R21" s="2" t="s">
        <v>121</v>
      </c>
      <c r="S21" s="2" t="s">
        <v>121</v>
      </c>
      <c r="T21" s="2" t="s">
        <v>115</v>
      </c>
      <c r="U21" s="2" t="s">
        <v>115</v>
      </c>
      <c r="V21" s="2" t="s">
        <v>115</v>
      </c>
      <c r="W21" s="2" t="s">
        <v>121</v>
      </c>
      <c r="X21" s="2" t="s">
        <v>121</v>
      </c>
      <c r="Y21" s="2" t="s">
        <v>121</v>
      </c>
      <c r="Z21" s="2" t="s">
        <v>121</v>
      </c>
      <c r="AA21" s="2" t="s">
        <v>121</v>
      </c>
      <c r="AB21" s="2" t="s">
        <v>115</v>
      </c>
      <c r="AC21" s="2" t="s">
        <v>121</v>
      </c>
      <c r="AD21" s="2" t="s">
        <v>121</v>
      </c>
      <c r="AE21" s="2" t="s">
        <v>122</v>
      </c>
      <c r="AF21" s="2" t="s">
        <v>123</v>
      </c>
      <c r="AG21" s="2" t="s">
        <v>124</v>
      </c>
      <c r="AH21" s="2" t="s">
        <v>125</v>
      </c>
      <c r="AI21" s="2" t="s">
        <v>126</v>
      </c>
      <c r="AJ21" s="2" t="s">
        <v>127</v>
      </c>
      <c r="AK21" s="2" t="s">
        <v>128</v>
      </c>
      <c r="AL21" s="2" t="s">
        <v>129</v>
      </c>
      <c r="AM21" s="2" t="s">
        <v>128</v>
      </c>
      <c r="AN21" s="2" t="s">
        <v>129</v>
      </c>
      <c r="AO21" s="2" t="s">
        <v>131</v>
      </c>
      <c r="AP21" s="2" t="s">
        <v>132</v>
      </c>
      <c r="AQ21" s="2" t="s">
        <v>133</v>
      </c>
      <c r="AR21" s="2" t="s">
        <v>199</v>
      </c>
      <c r="AS21" s="2" t="s">
        <v>121</v>
      </c>
      <c r="AT21" s="2" t="s">
        <v>248</v>
      </c>
      <c r="AU21" s="2" t="s">
        <v>118</v>
      </c>
      <c r="AV21" s="2" t="s">
        <v>249</v>
      </c>
    </row>
    <row r="22" spans="1:48" ht="45" customHeight="1" x14ac:dyDescent="0.25">
      <c r="A22" s="2" t="s">
        <v>250</v>
      </c>
      <c r="B22" s="2" t="s">
        <v>110</v>
      </c>
      <c r="C22" s="2" t="s">
        <v>111</v>
      </c>
      <c r="D22" s="2" t="s">
        <v>112</v>
      </c>
      <c r="E22" s="2" t="s">
        <v>121</v>
      </c>
      <c r="F22" s="2" t="s">
        <v>121</v>
      </c>
      <c r="G22" s="2" t="s">
        <v>251</v>
      </c>
      <c r="H22" s="2" t="s">
        <v>114</v>
      </c>
      <c r="I22" s="2" t="s">
        <v>121</v>
      </c>
      <c r="J22" s="2" t="s">
        <v>121</v>
      </c>
      <c r="K22" s="2" t="s">
        <v>121</v>
      </c>
      <c r="L22" s="2" t="s">
        <v>121</v>
      </c>
      <c r="M22" s="2" t="s">
        <v>121</v>
      </c>
      <c r="N22" s="2" t="s">
        <v>121</v>
      </c>
      <c r="O22" s="2" t="s">
        <v>115</v>
      </c>
      <c r="P22" s="2" t="s">
        <v>115</v>
      </c>
      <c r="Q22" s="2" t="s">
        <v>121</v>
      </c>
      <c r="R22" s="2" t="s">
        <v>121</v>
      </c>
      <c r="S22" s="2" t="s">
        <v>121</v>
      </c>
      <c r="T22" s="2" t="s">
        <v>115</v>
      </c>
      <c r="U22" s="2" t="s">
        <v>115</v>
      </c>
      <c r="V22" s="2" t="s">
        <v>114</v>
      </c>
      <c r="W22" s="2" t="s">
        <v>121</v>
      </c>
      <c r="X22" s="2" t="s">
        <v>121</v>
      </c>
      <c r="Y22" s="2" t="s">
        <v>121</v>
      </c>
      <c r="Z22" s="2" t="s">
        <v>121</v>
      </c>
      <c r="AA22" s="2" t="s">
        <v>121</v>
      </c>
      <c r="AB22" s="2" t="s">
        <v>115</v>
      </c>
      <c r="AC22" s="2" t="s">
        <v>252</v>
      </c>
      <c r="AD22" s="2" t="s">
        <v>121</v>
      </c>
      <c r="AE22" s="2" t="s">
        <v>159</v>
      </c>
      <c r="AF22" s="2" t="s">
        <v>253</v>
      </c>
      <c r="AG22" s="2" t="s">
        <v>124</v>
      </c>
      <c r="AH22" s="2" t="s">
        <v>254</v>
      </c>
      <c r="AI22" s="2" t="s">
        <v>174</v>
      </c>
      <c r="AJ22" s="2" t="s">
        <v>132</v>
      </c>
      <c r="AK22" s="2" t="s">
        <v>131</v>
      </c>
      <c r="AL22" s="2" t="s">
        <v>132</v>
      </c>
      <c r="AM22" s="2" t="s">
        <v>128</v>
      </c>
      <c r="AN22" s="2" t="s">
        <v>129</v>
      </c>
      <c r="AO22" s="2" t="s">
        <v>131</v>
      </c>
      <c r="AP22" s="2" t="s">
        <v>132</v>
      </c>
      <c r="AQ22" s="2" t="s">
        <v>255</v>
      </c>
      <c r="AR22" s="2" t="s">
        <v>256</v>
      </c>
      <c r="AS22" s="2" t="s">
        <v>257</v>
      </c>
      <c r="AT22" s="2" t="s">
        <v>258</v>
      </c>
      <c r="AU22" s="2" t="s">
        <v>118</v>
      </c>
      <c r="AV22" s="2" t="s">
        <v>259</v>
      </c>
    </row>
    <row r="23" spans="1:48" ht="45" customHeight="1" x14ac:dyDescent="0.25">
      <c r="A23" s="2" t="s">
        <v>260</v>
      </c>
      <c r="B23" s="2" t="s">
        <v>110</v>
      </c>
      <c r="C23" s="2" t="s">
        <v>111</v>
      </c>
      <c r="D23" s="2" t="s">
        <v>112</v>
      </c>
      <c r="E23" s="2" t="s">
        <v>121</v>
      </c>
      <c r="F23" s="2" t="s">
        <v>121</v>
      </c>
      <c r="G23" s="2" t="s">
        <v>121</v>
      </c>
      <c r="H23" s="2" t="s">
        <v>115</v>
      </c>
      <c r="I23" s="2" t="s">
        <v>121</v>
      </c>
      <c r="J23" s="2" t="s">
        <v>121</v>
      </c>
      <c r="K23" s="2" t="s">
        <v>121</v>
      </c>
      <c r="L23" s="2" t="s">
        <v>121</v>
      </c>
      <c r="M23" s="2" t="s">
        <v>121</v>
      </c>
      <c r="N23" s="2" t="s">
        <v>115</v>
      </c>
      <c r="O23" s="2" t="s">
        <v>115</v>
      </c>
      <c r="P23" s="2" t="s">
        <v>115</v>
      </c>
      <c r="Q23" s="2" t="s">
        <v>121</v>
      </c>
      <c r="R23" s="2" t="s">
        <v>121</v>
      </c>
      <c r="S23" s="2" t="s">
        <v>121</v>
      </c>
      <c r="T23" s="2" t="s">
        <v>115</v>
      </c>
      <c r="U23" s="2" t="s">
        <v>115</v>
      </c>
      <c r="V23" s="2" t="s">
        <v>114</v>
      </c>
      <c r="W23" s="2" t="s">
        <v>121</v>
      </c>
      <c r="X23" s="2" t="s">
        <v>121</v>
      </c>
      <c r="Y23" s="2" t="s">
        <v>121</v>
      </c>
      <c r="Z23" s="2" t="s">
        <v>121</v>
      </c>
      <c r="AA23" s="2" t="s">
        <v>121</v>
      </c>
      <c r="AB23" s="2" t="s">
        <v>115</v>
      </c>
      <c r="AC23" s="2" t="s">
        <v>261</v>
      </c>
      <c r="AD23" s="2" t="s">
        <v>262</v>
      </c>
      <c r="AE23" s="2" t="s">
        <v>122</v>
      </c>
      <c r="AF23" s="2" t="s">
        <v>263</v>
      </c>
      <c r="AG23" s="2" t="s">
        <v>264</v>
      </c>
      <c r="AH23" s="2" t="s">
        <v>125</v>
      </c>
      <c r="AI23" s="2" t="s">
        <v>126</v>
      </c>
      <c r="AJ23" s="2" t="s">
        <v>198</v>
      </c>
      <c r="AK23" s="2" t="s">
        <v>6</v>
      </c>
      <c r="AL23" s="2" t="s">
        <v>129</v>
      </c>
      <c r="AM23" s="2" t="s">
        <v>128</v>
      </c>
      <c r="AN23" s="2" t="s">
        <v>129</v>
      </c>
      <c r="AO23" s="2" t="s">
        <v>131</v>
      </c>
      <c r="AP23" s="2" t="s">
        <v>132</v>
      </c>
      <c r="AQ23" s="2" t="s">
        <v>255</v>
      </c>
      <c r="AR23" s="2" t="s">
        <v>265</v>
      </c>
      <c r="AS23" s="2" t="s">
        <v>266</v>
      </c>
      <c r="AT23" s="2" t="s">
        <v>262</v>
      </c>
      <c r="AU23" s="2" t="s">
        <v>118</v>
      </c>
      <c r="AV23" s="2" t="s">
        <v>267</v>
      </c>
    </row>
    <row r="24" spans="1:48" ht="45" customHeight="1" x14ac:dyDescent="0.25">
      <c r="A24" s="2" t="s">
        <v>268</v>
      </c>
      <c r="B24" s="2" t="s">
        <v>110</v>
      </c>
      <c r="C24" s="2" t="s">
        <v>111</v>
      </c>
      <c r="D24" s="2" t="s">
        <v>112</v>
      </c>
      <c r="E24" s="2" t="s">
        <v>139</v>
      </c>
      <c r="F24" s="2" t="s">
        <v>139</v>
      </c>
      <c r="G24" s="2" t="s">
        <v>139</v>
      </c>
      <c r="H24" s="2" t="s">
        <v>114</v>
      </c>
      <c r="I24" s="2" t="s">
        <v>139</v>
      </c>
      <c r="J24" s="2" t="s">
        <v>139</v>
      </c>
      <c r="K24" s="2" t="s">
        <v>139</v>
      </c>
      <c r="L24" s="2" t="s">
        <v>114</v>
      </c>
      <c r="M24" s="2" t="s">
        <v>139</v>
      </c>
      <c r="N24" s="2" t="s">
        <v>139</v>
      </c>
      <c r="O24" s="2" t="s">
        <v>115</v>
      </c>
      <c r="P24" s="2" t="s">
        <v>115</v>
      </c>
      <c r="Q24" s="2" t="s">
        <v>139</v>
      </c>
      <c r="R24" s="2" t="s">
        <v>139</v>
      </c>
      <c r="S24" s="2" t="s">
        <v>114</v>
      </c>
      <c r="T24" s="2" t="s">
        <v>115</v>
      </c>
      <c r="U24" s="2" t="s">
        <v>115</v>
      </c>
      <c r="V24" s="2" t="s">
        <v>114</v>
      </c>
      <c r="W24" s="2" t="s">
        <v>139</v>
      </c>
      <c r="X24" s="2" t="s">
        <v>139</v>
      </c>
      <c r="Y24" s="2" t="s">
        <v>139</v>
      </c>
      <c r="Z24" s="2" t="s">
        <v>139</v>
      </c>
      <c r="AA24" s="2" t="s">
        <v>139</v>
      </c>
      <c r="AB24" s="2" t="s">
        <v>115</v>
      </c>
      <c r="AC24" s="2" t="s">
        <v>139</v>
      </c>
      <c r="AD24" s="2" t="s">
        <v>139</v>
      </c>
      <c r="AE24" s="2" t="s">
        <v>115</v>
      </c>
      <c r="AF24" s="2" t="s">
        <v>139</v>
      </c>
      <c r="AG24" s="2" t="s">
        <v>139</v>
      </c>
      <c r="AH24" s="2" t="s">
        <v>139</v>
      </c>
      <c r="AI24" s="2" t="s">
        <v>115</v>
      </c>
      <c r="AJ24" s="2" t="s">
        <v>139</v>
      </c>
      <c r="AK24" s="2" t="s">
        <v>114</v>
      </c>
      <c r="AL24" s="2" t="s">
        <v>139</v>
      </c>
      <c r="AM24" s="2" t="s">
        <v>114</v>
      </c>
      <c r="AN24" s="2" t="s">
        <v>139</v>
      </c>
      <c r="AO24" s="2" t="s">
        <v>114</v>
      </c>
      <c r="AP24" s="2" t="s">
        <v>115</v>
      </c>
      <c r="AQ24" s="2" t="s">
        <v>114</v>
      </c>
      <c r="AR24" s="2" t="s">
        <v>114</v>
      </c>
      <c r="AS24" s="2" t="s">
        <v>139</v>
      </c>
      <c r="AT24" s="2" t="s">
        <v>269</v>
      </c>
      <c r="AU24" s="2" t="s">
        <v>118</v>
      </c>
      <c r="AV24" s="2" t="s">
        <v>270</v>
      </c>
    </row>
    <row r="25" spans="1:48" ht="45" customHeight="1" x14ac:dyDescent="0.25">
      <c r="A25" s="2" t="s">
        <v>271</v>
      </c>
      <c r="B25" s="2" t="s">
        <v>110</v>
      </c>
      <c r="C25" s="2" t="s">
        <v>111</v>
      </c>
      <c r="D25" s="2" t="s">
        <v>112</v>
      </c>
      <c r="E25" s="2" t="s">
        <v>139</v>
      </c>
      <c r="F25" s="2" t="s">
        <v>139</v>
      </c>
      <c r="G25" s="2" t="s">
        <v>139</v>
      </c>
      <c r="H25" s="2" t="s">
        <v>114</v>
      </c>
      <c r="I25" s="2" t="s">
        <v>139</v>
      </c>
      <c r="J25" s="2" t="s">
        <v>139</v>
      </c>
      <c r="K25" s="2" t="s">
        <v>139</v>
      </c>
      <c r="L25" s="2" t="s">
        <v>139</v>
      </c>
      <c r="M25" s="2" t="s">
        <v>139</v>
      </c>
      <c r="N25" s="2" t="s">
        <v>139</v>
      </c>
      <c r="O25" s="2" t="s">
        <v>115</v>
      </c>
      <c r="P25" s="2" t="s">
        <v>115</v>
      </c>
      <c r="Q25" s="2" t="s">
        <v>139</v>
      </c>
      <c r="R25" s="2" t="s">
        <v>139</v>
      </c>
      <c r="S25" s="2" t="s">
        <v>139</v>
      </c>
      <c r="T25" s="2" t="s">
        <v>115</v>
      </c>
      <c r="U25" s="2" t="s">
        <v>115</v>
      </c>
      <c r="V25" s="2" t="s">
        <v>114</v>
      </c>
      <c r="W25" s="2" t="s">
        <v>139</v>
      </c>
      <c r="X25" s="2" t="s">
        <v>139</v>
      </c>
      <c r="Y25" s="2" t="s">
        <v>139</v>
      </c>
      <c r="Z25" s="2" t="s">
        <v>139</v>
      </c>
      <c r="AA25" s="2" t="s">
        <v>139</v>
      </c>
      <c r="AB25" s="2" t="s">
        <v>115</v>
      </c>
      <c r="AC25" s="2" t="s">
        <v>139</v>
      </c>
      <c r="AD25" s="2" t="s">
        <v>272</v>
      </c>
      <c r="AE25" s="2" t="s">
        <v>122</v>
      </c>
      <c r="AF25" s="2" t="s">
        <v>172</v>
      </c>
      <c r="AG25" s="2" t="s">
        <v>124</v>
      </c>
      <c r="AH25" s="2" t="s">
        <v>125</v>
      </c>
      <c r="AI25" s="2" t="s">
        <v>126</v>
      </c>
      <c r="AJ25" s="2" t="s">
        <v>209</v>
      </c>
      <c r="AK25" s="2" t="s">
        <v>128</v>
      </c>
      <c r="AL25" s="2" t="s">
        <v>129</v>
      </c>
      <c r="AM25" s="2" t="s">
        <v>128</v>
      </c>
      <c r="AN25" s="2" t="s">
        <v>129</v>
      </c>
      <c r="AO25" s="2" t="s">
        <v>131</v>
      </c>
      <c r="AP25" s="2" t="s">
        <v>132</v>
      </c>
      <c r="AQ25" s="2" t="s">
        <v>133</v>
      </c>
      <c r="AR25" s="2" t="s">
        <v>273</v>
      </c>
      <c r="AS25" s="2" t="s">
        <v>274</v>
      </c>
      <c r="AT25" s="2" t="s">
        <v>272</v>
      </c>
      <c r="AU25" s="2" t="s">
        <v>118</v>
      </c>
      <c r="AV25" s="2" t="s">
        <v>275</v>
      </c>
    </row>
    <row r="26" spans="1:48" ht="45" customHeight="1" x14ac:dyDescent="0.25">
      <c r="A26" s="2" t="s">
        <v>276</v>
      </c>
      <c r="B26" s="2" t="s">
        <v>110</v>
      </c>
      <c r="C26" s="2" t="s">
        <v>111</v>
      </c>
      <c r="D26" s="2" t="s">
        <v>112</v>
      </c>
      <c r="E26" s="2" t="s">
        <v>121</v>
      </c>
      <c r="F26" s="2" t="s">
        <v>121</v>
      </c>
      <c r="G26" s="2" t="s">
        <v>121</v>
      </c>
      <c r="H26" s="2" t="s">
        <v>114</v>
      </c>
      <c r="I26" s="2" t="s">
        <v>121</v>
      </c>
      <c r="J26" s="2" t="s">
        <v>121</v>
      </c>
      <c r="K26" s="2" t="s">
        <v>121</v>
      </c>
      <c r="L26" s="2" t="s">
        <v>121</v>
      </c>
      <c r="M26" s="2" t="s">
        <v>121</v>
      </c>
      <c r="N26" s="2" t="s">
        <v>121</v>
      </c>
      <c r="O26" s="2" t="s">
        <v>115</v>
      </c>
      <c r="P26" s="2" t="s">
        <v>115</v>
      </c>
      <c r="Q26" s="2" t="s">
        <v>121</v>
      </c>
      <c r="R26" s="2" t="s">
        <v>121</v>
      </c>
      <c r="S26" s="2" t="s">
        <v>121</v>
      </c>
      <c r="T26" s="2" t="s">
        <v>115</v>
      </c>
      <c r="U26" s="2" t="s">
        <v>115</v>
      </c>
      <c r="V26" s="2" t="s">
        <v>114</v>
      </c>
      <c r="W26" s="2" t="s">
        <v>121</v>
      </c>
      <c r="X26" s="2" t="s">
        <v>121</v>
      </c>
      <c r="Y26" s="2" t="s">
        <v>121</v>
      </c>
      <c r="Z26" s="2" t="s">
        <v>121</v>
      </c>
      <c r="AA26" s="2" t="s">
        <v>121</v>
      </c>
      <c r="AB26" s="2" t="s">
        <v>115</v>
      </c>
      <c r="AC26" s="2" t="s">
        <v>121</v>
      </c>
      <c r="AD26" s="2" t="s">
        <v>121</v>
      </c>
      <c r="AE26" s="2" t="s">
        <v>122</v>
      </c>
      <c r="AF26" s="2" t="s">
        <v>123</v>
      </c>
      <c r="AG26" s="2" t="s">
        <v>124</v>
      </c>
      <c r="AH26" s="2" t="s">
        <v>125</v>
      </c>
      <c r="AI26" s="2" t="s">
        <v>126</v>
      </c>
      <c r="AJ26" s="2" t="s">
        <v>127</v>
      </c>
      <c r="AK26" s="2" t="s">
        <v>128</v>
      </c>
      <c r="AL26" s="2" t="s">
        <v>129</v>
      </c>
      <c r="AM26" s="2" t="s">
        <v>128</v>
      </c>
      <c r="AN26" s="2" t="s">
        <v>130</v>
      </c>
      <c r="AO26" s="2" t="s">
        <v>131</v>
      </c>
      <c r="AP26" s="2" t="s">
        <v>132</v>
      </c>
      <c r="AQ26" s="2" t="s">
        <v>133</v>
      </c>
      <c r="AR26" s="2" t="s">
        <v>277</v>
      </c>
      <c r="AS26" s="2" t="s">
        <v>278</v>
      </c>
      <c r="AT26" s="2" t="s">
        <v>279</v>
      </c>
      <c r="AU26" s="2" t="s">
        <v>118</v>
      </c>
      <c r="AV26" s="2" t="s">
        <v>137</v>
      </c>
    </row>
    <row r="27" spans="1:48" ht="45" customHeight="1" x14ac:dyDescent="0.25">
      <c r="A27" s="2" t="s">
        <v>280</v>
      </c>
      <c r="B27" s="2" t="s">
        <v>110</v>
      </c>
      <c r="C27" s="2" t="s">
        <v>111</v>
      </c>
      <c r="D27" s="2" t="s">
        <v>112</v>
      </c>
      <c r="E27" s="2" t="s">
        <v>121</v>
      </c>
      <c r="F27" s="2" t="s">
        <v>121</v>
      </c>
      <c r="G27" s="2" t="s">
        <v>121</v>
      </c>
      <c r="H27" s="2" t="s">
        <v>114</v>
      </c>
      <c r="I27" s="2" t="s">
        <v>121</v>
      </c>
      <c r="J27" s="2" t="s">
        <v>121</v>
      </c>
      <c r="K27" s="2" t="s">
        <v>281</v>
      </c>
      <c r="L27" s="2" t="s">
        <v>121</v>
      </c>
      <c r="M27" s="2" t="s">
        <v>121</v>
      </c>
      <c r="N27" s="2" t="s">
        <v>121</v>
      </c>
      <c r="O27" s="2" t="s">
        <v>115</v>
      </c>
      <c r="P27" s="2" t="s">
        <v>115</v>
      </c>
      <c r="Q27" s="2" t="s">
        <v>121</v>
      </c>
      <c r="R27" s="2" t="s">
        <v>121</v>
      </c>
      <c r="S27" s="2" t="s">
        <v>282</v>
      </c>
      <c r="T27" s="2" t="s">
        <v>115</v>
      </c>
      <c r="U27" s="2" t="s">
        <v>140</v>
      </c>
      <c r="V27" s="2" t="s">
        <v>114</v>
      </c>
      <c r="W27" s="2" t="s">
        <v>121</v>
      </c>
      <c r="X27" s="2" t="s">
        <v>121</v>
      </c>
      <c r="Y27" s="2" t="s">
        <v>121</v>
      </c>
      <c r="Z27" s="2" t="s">
        <v>121</v>
      </c>
      <c r="AA27" s="2" t="s">
        <v>121</v>
      </c>
      <c r="AB27" s="2" t="s">
        <v>115</v>
      </c>
      <c r="AC27" s="2" t="s">
        <v>121</v>
      </c>
      <c r="AD27" s="2" t="s">
        <v>121</v>
      </c>
      <c r="AE27" s="2" t="s">
        <v>122</v>
      </c>
      <c r="AF27" s="2" t="s">
        <v>123</v>
      </c>
      <c r="AG27" s="2" t="s">
        <v>283</v>
      </c>
      <c r="AH27" s="2" t="s">
        <v>125</v>
      </c>
      <c r="AI27" s="2" t="s">
        <v>126</v>
      </c>
      <c r="AJ27" s="2" t="s">
        <v>209</v>
      </c>
      <c r="AK27" s="2" t="s">
        <v>128</v>
      </c>
      <c r="AL27" s="2" t="s">
        <v>129</v>
      </c>
      <c r="AM27" s="2" t="s">
        <v>128</v>
      </c>
      <c r="AN27" s="2" t="s">
        <v>132</v>
      </c>
      <c r="AO27" s="2" t="s">
        <v>131</v>
      </c>
      <c r="AP27" s="2" t="s">
        <v>132</v>
      </c>
      <c r="AQ27" s="2" t="s">
        <v>133</v>
      </c>
      <c r="AR27" s="2" t="s">
        <v>284</v>
      </c>
      <c r="AS27" s="2" t="s">
        <v>285</v>
      </c>
      <c r="AT27" s="2" t="s">
        <v>286</v>
      </c>
      <c r="AU27" s="2" t="s">
        <v>118</v>
      </c>
      <c r="AV27" s="2" t="s">
        <v>287</v>
      </c>
    </row>
    <row r="28" spans="1:48" ht="45" customHeight="1" x14ac:dyDescent="0.25">
      <c r="A28" s="2" t="s">
        <v>288</v>
      </c>
      <c r="B28" s="2" t="s">
        <v>110</v>
      </c>
      <c r="C28" s="2" t="s">
        <v>111</v>
      </c>
      <c r="D28" s="2" t="s">
        <v>112</v>
      </c>
      <c r="E28" s="2" t="s">
        <v>289</v>
      </c>
      <c r="F28" s="2" t="s">
        <v>289</v>
      </c>
      <c r="G28" s="2" t="s">
        <v>289</v>
      </c>
      <c r="H28" s="2" t="s">
        <v>115</v>
      </c>
      <c r="I28" s="2" t="s">
        <v>289</v>
      </c>
      <c r="J28" s="2" t="s">
        <v>289</v>
      </c>
      <c r="K28" s="2" t="s">
        <v>289</v>
      </c>
      <c r="L28" s="2" t="s">
        <v>289</v>
      </c>
      <c r="M28" s="2" t="s">
        <v>289</v>
      </c>
      <c r="N28" s="2" t="s">
        <v>289</v>
      </c>
      <c r="O28" s="2" t="s">
        <v>115</v>
      </c>
      <c r="P28" s="2" t="s">
        <v>115</v>
      </c>
      <c r="Q28" s="2" t="s">
        <v>289</v>
      </c>
      <c r="R28" s="2" t="s">
        <v>289</v>
      </c>
      <c r="S28" s="2" t="s">
        <v>289</v>
      </c>
      <c r="T28" s="2" t="s">
        <v>115</v>
      </c>
      <c r="U28" s="2" t="s">
        <v>115</v>
      </c>
      <c r="V28" s="2" t="s">
        <v>114</v>
      </c>
      <c r="W28" s="2" t="s">
        <v>289</v>
      </c>
      <c r="X28" s="2" t="s">
        <v>289</v>
      </c>
      <c r="Y28" s="2" t="s">
        <v>289</v>
      </c>
      <c r="Z28" s="2" t="s">
        <v>289</v>
      </c>
      <c r="AA28" s="2" t="s">
        <v>289</v>
      </c>
      <c r="AB28" s="2" t="s">
        <v>115</v>
      </c>
      <c r="AC28" s="2" t="s">
        <v>289</v>
      </c>
      <c r="AD28" s="2" t="s">
        <v>290</v>
      </c>
      <c r="AE28" s="2" t="s">
        <v>159</v>
      </c>
      <c r="AF28" s="2" t="s">
        <v>291</v>
      </c>
      <c r="AG28" s="2" t="s">
        <v>292</v>
      </c>
      <c r="AH28" s="2" t="s">
        <v>237</v>
      </c>
      <c r="AI28" s="2" t="s">
        <v>293</v>
      </c>
      <c r="AJ28" s="2" t="s">
        <v>291</v>
      </c>
      <c r="AK28" s="2" t="s">
        <v>131</v>
      </c>
      <c r="AL28" s="2" t="s">
        <v>132</v>
      </c>
      <c r="AM28" s="2" t="s">
        <v>128</v>
      </c>
      <c r="AN28" s="2" t="s">
        <v>129</v>
      </c>
      <c r="AO28" s="2" t="s">
        <v>131</v>
      </c>
      <c r="AP28" s="2" t="s">
        <v>132</v>
      </c>
      <c r="AQ28" s="2" t="s">
        <v>294</v>
      </c>
      <c r="AR28" s="2" t="s">
        <v>295</v>
      </c>
      <c r="AS28" s="2" t="s">
        <v>296</v>
      </c>
      <c r="AT28" s="2" t="s">
        <v>290</v>
      </c>
      <c r="AU28" s="2" t="s">
        <v>118</v>
      </c>
      <c r="AV28" s="2" t="s">
        <v>297</v>
      </c>
    </row>
    <row r="29" spans="1:48" ht="45" customHeight="1" x14ac:dyDescent="0.25">
      <c r="A29" s="2" t="s">
        <v>298</v>
      </c>
      <c r="B29" s="2" t="s">
        <v>110</v>
      </c>
      <c r="C29" s="2" t="s">
        <v>111</v>
      </c>
      <c r="D29" s="2" t="s">
        <v>112</v>
      </c>
      <c r="E29" s="2" t="s">
        <v>121</v>
      </c>
      <c r="F29" s="2" t="s">
        <v>121</v>
      </c>
      <c r="G29" s="2" t="s">
        <v>121</v>
      </c>
      <c r="H29" s="2" t="s">
        <v>114</v>
      </c>
      <c r="I29" s="2" t="s">
        <v>121</v>
      </c>
      <c r="J29" s="2" t="s">
        <v>121</v>
      </c>
      <c r="K29" s="2" t="s">
        <v>121</v>
      </c>
      <c r="L29" s="2" t="s">
        <v>121</v>
      </c>
      <c r="M29" s="2" t="s">
        <v>121</v>
      </c>
      <c r="N29" s="2" t="s">
        <v>121</v>
      </c>
      <c r="O29" s="2" t="s">
        <v>115</v>
      </c>
      <c r="P29" s="2" t="s">
        <v>115</v>
      </c>
      <c r="Q29" s="2" t="s">
        <v>121</v>
      </c>
      <c r="R29" s="2" t="s">
        <v>121</v>
      </c>
      <c r="S29" s="2" t="s">
        <v>114</v>
      </c>
      <c r="T29" s="2" t="s">
        <v>115</v>
      </c>
      <c r="U29" s="2" t="s">
        <v>115</v>
      </c>
      <c r="V29" s="2" t="s">
        <v>114</v>
      </c>
      <c r="W29" s="2" t="s">
        <v>121</v>
      </c>
      <c r="X29" s="2" t="s">
        <v>121</v>
      </c>
      <c r="Y29" s="2" t="s">
        <v>299</v>
      </c>
      <c r="Z29" s="2" t="s">
        <v>300</v>
      </c>
      <c r="AA29" s="2" t="s">
        <v>301</v>
      </c>
      <c r="AB29" s="2" t="s">
        <v>302</v>
      </c>
      <c r="AC29" s="2" t="s">
        <v>303</v>
      </c>
      <c r="AD29" s="2" t="s">
        <v>304</v>
      </c>
      <c r="AE29" s="2" t="s">
        <v>122</v>
      </c>
      <c r="AF29" s="2" t="s">
        <v>123</v>
      </c>
      <c r="AG29" s="2" t="s">
        <v>305</v>
      </c>
      <c r="AH29" s="2" t="s">
        <v>306</v>
      </c>
      <c r="AI29" s="2" t="s">
        <v>126</v>
      </c>
      <c r="AJ29" s="2" t="s">
        <v>209</v>
      </c>
      <c r="AK29" s="2" t="s">
        <v>128</v>
      </c>
      <c r="AL29" s="2" t="s">
        <v>307</v>
      </c>
      <c r="AM29" s="2" t="s">
        <v>128</v>
      </c>
      <c r="AN29" s="2" t="s">
        <v>307</v>
      </c>
      <c r="AO29" s="2" t="s">
        <v>131</v>
      </c>
      <c r="AP29" s="2" t="s">
        <v>132</v>
      </c>
      <c r="AQ29" s="2" t="s">
        <v>133</v>
      </c>
      <c r="AR29" s="2" t="s">
        <v>308</v>
      </c>
      <c r="AS29" s="2" t="s">
        <v>309</v>
      </c>
      <c r="AT29" s="2" t="s">
        <v>304</v>
      </c>
      <c r="AU29" s="2" t="s">
        <v>310</v>
      </c>
      <c r="AV29" s="2" t="s">
        <v>311</v>
      </c>
    </row>
    <row r="30" spans="1:48" ht="45" customHeight="1" x14ac:dyDescent="0.25">
      <c r="A30" s="2" t="s">
        <v>312</v>
      </c>
      <c r="B30" s="2" t="s">
        <v>110</v>
      </c>
      <c r="C30" s="2" t="s">
        <v>111</v>
      </c>
      <c r="D30" s="2" t="s">
        <v>112</v>
      </c>
      <c r="E30" s="2" t="s">
        <v>121</v>
      </c>
      <c r="F30" s="2" t="s">
        <v>121</v>
      </c>
      <c r="G30" s="2" t="s">
        <v>313</v>
      </c>
      <c r="H30" s="2" t="s">
        <v>114</v>
      </c>
      <c r="I30" s="2" t="s">
        <v>121</v>
      </c>
      <c r="J30" s="2" t="s">
        <v>121</v>
      </c>
      <c r="K30" s="2" t="s">
        <v>121</v>
      </c>
      <c r="L30" s="2" t="s">
        <v>121</v>
      </c>
      <c r="M30" s="2" t="s">
        <v>121</v>
      </c>
      <c r="N30" s="2" t="s">
        <v>121</v>
      </c>
      <c r="O30" s="2" t="s">
        <v>115</v>
      </c>
      <c r="P30" s="2" t="s">
        <v>115</v>
      </c>
      <c r="Q30" s="2" t="s">
        <v>121</v>
      </c>
      <c r="R30" s="2" t="s">
        <v>121</v>
      </c>
      <c r="S30" s="2" t="s">
        <v>121</v>
      </c>
      <c r="T30" s="2" t="s">
        <v>115</v>
      </c>
      <c r="U30" s="2" t="s">
        <v>140</v>
      </c>
      <c r="V30" s="2" t="s">
        <v>115</v>
      </c>
      <c r="W30" s="2" t="s">
        <v>121</v>
      </c>
      <c r="X30" s="2" t="s">
        <v>121</v>
      </c>
      <c r="Y30" s="2" t="s">
        <v>121</v>
      </c>
      <c r="Z30" s="2" t="s">
        <v>121</v>
      </c>
      <c r="AA30" s="2" t="s">
        <v>121</v>
      </c>
      <c r="AB30" s="2" t="s">
        <v>302</v>
      </c>
      <c r="AC30" s="2" t="s">
        <v>121</v>
      </c>
      <c r="AD30" s="2" t="s">
        <v>121</v>
      </c>
      <c r="AE30" s="2" t="s">
        <v>122</v>
      </c>
      <c r="AF30" s="2" t="s">
        <v>172</v>
      </c>
      <c r="AG30" s="2" t="s">
        <v>236</v>
      </c>
      <c r="AH30" s="2" t="s">
        <v>237</v>
      </c>
      <c r="AI30" s="2" t="s">
        <v>126</v>
      </c>
      <c r="AJ30" s="2" t="s">
        <v>127</v>
      </c>
      <c r="AK30" s="2" t="s">
        <v>128</v>
      </c>
      <c r="AL30" s="2" t="s">
        <v>238</v>
      </c>
      <c r="AM30" s="2" t="s">
        <v>128</v>
      </c>
      <c r="AN30" s="2" t="s">
        <v>238</v>
      </c>
      <c r="AO30" s="2" t="s">
        <v>131</v>
      </c>
      <c r="AP30" s="2" t="s">
        <v>132</v>
      </c>
      <c r="AQ30" s="2" t="s">
        <v>133</v>
      </c>
      <c r="AR30" s="2" t="s">
        <v>314</v>
      </c>
      <c r="AS30" s="2" t="s">
        <v>315</v>
      </c>
      <c r="AT30" s="2" t="s">
        <v>316</v>
      </c>
      <c r="AU30" s="2" t="s">
        <v>118</v>
      </c>
      <c r="AV30" s="2" t="s">
        <v>317</v>
      </c>
    </row>
    <row r="31" spans="1:48" ht="45" customHeight="1" x14ac:dyDescent="0.25">
      <c r="A31" s="2" t="s">
        <v>318</v>
      </c>
      <c r="B31" s="2" t="s">
        <v>110</v>
      </c>
      <c r="C31" s="2" t="s">
        <v>111</v>
      </c>
      <c r="D31" s="2" t="s">
        <v>112</v>
      </c>
      <c r="E31" s="2" t="s">
        <v>319</v>
      </c>
      <c r="F31" s="2" t="s">
        <v>115</v>
      </c>
      <c r="G31" s="2" t="s">
        <v>320</v>
      </c>
      <c r="H31" s="2" t="s">
        <v>321</v>
      </c>
      <c r="I31" s="2" t="s">
        <v>322</v>
      </c>
      <c r="J31" s="2" t="s">
        <v>323</v>
      </c>
      <c r="K31" s="2" t="s">
        <v>324</v>
      </c>
      <c r="L31" s="2" t="s">
        <v>132</v>
      </c>
      <c r="M31" s="2" t="s">
        <v>325</v>
      </c>
      <c r="N31" s="2" t="s">
        <v>326</v>
      </c>
      <c r="O31" s="2" t="s">
        <v>223</v>
      </c>
      <c r="P31" s="2" t="s">
        <v>224</v>
      </c>
      <c r="Q31" s="2" t="s">
        <v>327</v>
      </c>
      <c r="R31" s="2" t="s">
        <v>121</v>
      </c>
      <c r="S31" s="2" t="s">
        <v>328</v>
      </c>
      <c r="T31" s="2" t="s">
        <v>329</v>
      </c>
      <c r="U31" s="2" t="s">
        <v>330</v>
      </c>
      <c r="V31" s="2" t="s">
        <v>115</v>
      </c>
      <c r="W31" s="2" t="s">
        <v>331</v>
      </c>
      <c r="X31" s="2" t="s">
        <v>332</v>
      </c>
      <c r="Y31" s="2" t="s">
        <v>121</v>
      </c>
      <c r="Z31" s="2" t="s">
        <v>121</v>
      </c>
      <c r="AA31" s="2" t="s">
        <v>121</v>
      </c>
      <c r="AB31" s="2" t="s">
        <v>115</v>
      </c>
      <c r="AC31" s="2" t="s">
        <v>333</v>
      </c>
      <c r="AD31" s="2" t="s">
        <v>334</v>
      </c>
      <c r="AE31" s="2" t="s">
        <v>122</v>
      </c>
      <c r="AF31" s="2" t="s">
        <v>123</v>
      </c>
      <c r="AG31" s="2" t="s">
        <v>335</v>
      </c>
      <c r="AH31" s="2" t="s">
        <v>336</v>
      </c>
      <c r="AI31" s="2" t="s">
        <v>126</v>
      </c>
      <c r="AJ31" s="2" t="s">
        <v>337</v>
      </c>
      <c r="AK31" s="2" t="s">
        <v>338</v>
      </c>
      <c r="AL31" s="2" t="s">
        <v>129</v>
      </c>
      <c r="AM31" s="2" t="s">
        <v>339</v>
      </c>
      <c r="AN31" s="2" t="s">
        <v>129</v>
      </c>
      <c r="AO31" s="2" t="s">
        <v>131</v>
      </c>
      <c r="AP31" s="2" t="s">
        <v>132</v>
      </c>
      <c r="AQ31" s="2" t="s">
        <v>133</v>
      </c>
      <c r="AR31" s="2" t="s">
        <v>340</v>
      </c>
      <c r="AS31" s="2" t="s">
        <v>341</v>
      </c>
      <c r="AT31" s="2" t="s">
        <v>342</v>
      </c>
      <c r="AU31" s="2" t="s">
        <v>118</v>
      </c>
      <c r="AV31" s="2" t="s">
        <v>343</v>
      </c>
    </row>
    <row r="32" spans="1:48" ht="45" customHeight="1" x14ac:dyDescent="0.25">
      <c r="A32" s="2" t="s">
        <v>344</v>
      </c>
      <c r="B32" s="2" t="s">
        <v>110</v>
      </c>
      <c r="C32" s="2" t="s">
        <v>111</v>
      </c>
      <c r="D32" s="2" t="s">
        <v>112</v>
      </c>
      <c r="E32" s="2" t="s">
        <v>121</v>
      </c>
      <c r="F32" s="2" t="s">
        <v>121</v>
      </c>
      <c r="G32" s="2" t="s">
        <v>121</v>
      </c>
      <c r="H32" s="2" t="s">
        <v>114</v>
      </c>
      <c r="I32" s="2" t="s">
        <v>121</v>
      </c>
      <c r="J32" s="2" t="s">
        <v>121</v>
      </c>
      <c r="K32" s="2" t="s">
        <v>121</v>
      </c>
      <c r="L32" s="2" t="s">
        <v>121</v>
      </c>
      <c r="M32" s="2" t="s">
        <v>121</v>
      </c>
      <c r="N32" s="2" t="s">
        <v>121</v>
      </c>
      <c r="O32" s="2" t="s">
        <v>115</v>
      </c>
      <c r="P32" s="2" t="s">
        <v>115</v>
      </c>
      <c r="Q32" s="2" t="s">
        <v>121</v>
      </c>
      <c r="R32" s="2" t="s">
        <v>121</v>
      </c>
      <c r="S32" s="2" t="s">
        <v>121</v>
      </c>
      <c r="T32" s="2" t="s">
        <v>115</v>
      </c>
      <c r="U32" s="2" t="s">
        <v>140</v>
      </c>
      <c r="V32" s="2" t="s">
        <v>114</v>
      </c>
      <c r="W32" s="2" t="s">
        <v>121</v>
      </c>
      <c r="X32" s="2" t="s">
        <v>121</v>
      </c>
      <c r="Y32" s="2" t="s">
        <v>121</v>
      </c>
      <c r="Z32" s="2" t="s">
        <v>121</v>
      </c>
      <c r="AA32" s="2" t="s">
        <v>121</v>
      </c>
      <c r="AB32" s="2" t="s">
        <v>302</v>
      </c>
      <c r="AC32" s="2" t="s">
        <v>121</v>
      </c>
      <c r="AD32" s="2" t="s">
        <v>121</v>
      </c>
      <c r="AE32" s="2" t="s">
        <v>122</v>
      </c>
      <c r="AF32" s="2" t="s">
        <v>123</v>
      </c>
      <c r="AG32" s="2" t="s">
        <v>236</v>
      </c>
      <c r="AH32" s="2" t="s">
        <v>237</v>
      </c>
      <c r="AI32" s="2" t="s">
        <v>146</v>
      </c>
      <c r="AJ32" s="2" t="s">
        <v>345</v>
      </c>
      <c r="AK32" s="2" t="s">
        <v>128</v>
      </c>
      <c r="AL32" s="2" t="s">
        <v>127</v>
      </c>
      <c r="AM32" s="2" t="s">
        <v>128</v>
      </c>
      <c r="AN32" s="2" t="s">
        <v>129</v>
      </c>
      <c r="AO32" s="2" t="s">
        <v>131</v>
      </c>
      <c r="AP32" s="2" t="s">
        <v>132</v>
      </c>
      <c r="AQ32" s="2" t="s">
        <v>133</v>
      </c>
      <c r="AR32" s="2" t="s">
        <v>346</v>
      </c>
      <c r="AS32" s="2" t="s">
        <v>347</v>
      </c>
      <c r="AT32" s="2" t="s">
        <v>121</v>
      </c>
      <c r="AU32" s="2" t="s">
        <v>118</v>
      </c>
      <c r="AV32" s="2" t="s">
        <v>348</v>
      </c>
    </row>
    <row r="33" spans="1:48" ht="45" customHeight="1" x14ac:dyDescent="0.25">
      <c r="A33" s="2" t="s">
        <v>349</v>
      </c>
      <c r="B33" s="2" t="s">
        <v>110</v>
      </c>
      <c r="C33" s="2" t="s">
        <v>111</v>
      </c>
      <c r="D33" s="2" t="s">
        <v>112</v>
      </c>
      <c r="E33" s="2" t="s">
        <v>139</v>
      </c>
      <c r="F33" s="2" t="s">
        <v>139</v>
      </c>
      <c r="G33" s="2" t="s">
        <v>139</v>
      </c>
      <c r="H33" s="2" t="s">
        <v>115</v>
      </c>
      <c r="I33" s="2" t="s">
        <v>139</v>
      </c>
      <c r="J33" s="2" t="s">
        <v>139</v>
      </c>
      <c r="K33" s="2" t="s">
        <v>139</v>
      </c>
      <c r="L33" s="2" t="s">
        <v>139</v>
      </c>
      <c r="M33" s="2" t="s">
        <v>139</v>
      </c>
      <c r="N33" s="2" t="s">
        <v>139</v>
      </c>
      <c r="O33" s="2" t="s">
        <v>115</v>
      </c>
      <c r="P33" s="2" t="s">
        <v>115</v>
      </c>
      <c r="Q33" s="2" t="s">
        <v>139</v>
      </c>
      <c r="R33" s="2" t="s">
        <v>139</v>
      </c>
      <c r="S33" s="2" t="s">
        <v>139</v>
      </c>
      <c r="T33" s="2" t="s">
        <v>115</v>
      </c>
      <c r="U33" s="2" t="s">
        <v>115</v>
      </c>
      <c r="V33" s="2" t="s">
        <v>115</v>
      </c>
      <c r="W33" s="2" t="s">
        <v>139</v>
      </c>
      <c r="X33" s="2" t="s">
        <v>139</v>
      </c>
      <c r="Y33" s="2" t="s">
        <v>139</v>
      </c>
      <c r="Z33" s="2" t="s">
        <v>139</v>
      </c>
      <c r="AA33" s="2" t="s">
        <v>139</v>
      </c>
      <c r="AB33" s="2" t="s">
        <v>115</v>
      </c>
      <c r="AC33" s="2" t="s">
        <v>115</v>
      </c>
      <c r="AD33" s="2" t="s">
        <v>139</v>
      </c>
      <c r="AE33" s="2" t="s">
        <v>115</v>
      </c>
      <c r="AF33" s="2" t="s">
        <v>139</v>
      </c>
      <c r="AG33" s="2" t="s">
        <v>139</v>
      </c>
      <c r="AH33" s="2" t="s">
        <v>139</v>
      </c>
      <c r="AI33" s="2" t="s">
        <v>115</v>
      </c>
      <c r="AJ33" s="2" t="s">
        <v>139</v>
      </c>
      <c r="AK33" s="2" t="s">
        <v>115</v>
      </c>
      <c r="AL33" s="2" t="s">
        <v>139</v>
      </c>
      <c r="AM33" s="2" t="s">
        <v>115</v>
      </c>
      <c r="AN33" s="2" t="s">
        <v>139</v>
      </c>
      <c r="AO33" s="2" t="s">
        <v>139</v>
      </c>
      <c r="AP33" s="2" t="s">
        <v>115</v>
      </c>
      <c r="AQ33" s="2" t="s">
        <v>139</v>
      </c>
      <c r="AR33" s="2" t="s">
        <v>139</v>
      </c>
      <c r="AS33" s="2" t="s">
        <v>139</v>
      </c>
      <c r="AT33" s="2" t="s">
        <v>350</v>
      </c>
      <c r="AU33" s="2" t="s">
        <v>118</v>
      </c>
      <c r="AV33" s="2" t="s">
        <v>351</v>
      </c>
    </row>
    <row r="34" spans="1:48" ht="45" customHeight="1" x14ac:dyDescent="0.25">
      <c r="A34" s="2" t="s">
        <v>352</v>
      </c>
      <c r="B34" s="2" t="s">
        <v>110</v>
      </c>
      <c r="C34" s="2" t="s">
        <v>111</v>
      </c>
      <c r="D34" s="2" t="s">
        <v>112</v>
      </c>
      <c r="E34" s="2" t="s">
        <v>121</v>
      </c>
      <c r="F34" s="2" t="s">
        <v>121</v>
      </c>
      <c r="G34" s="2" t="s">
        <v>121</v>
      </c>
      <c r="H34" s="2" t="s">
        <v>114</v>
      </c>
      <c r="I34" s="2" t="s">
        <v>121</v>
      </c>
      <c r="J34" s="2" t="s">
        <v>121</v>
      </c>
      <c r="K34" s="2" t="s">
        <v>121</v>
      </c>
      <c r="L34" s="2" t="s">
        <v>121</v>
      </c>
      <c r="M34" s="2" t="s">
        <v>121</v>
      </c>
      <c r="N34" s="2" t="s">
        <v>121</v>
      </c>
      <c r="O34" s="2" t="s">
        <v>115</v>
      </c>
      <c r="P34" s="2" t="s">
        <v>115</v>
      </c>
      <c r="Q34" s="2" t="s">
        <v>121</v>
      </c>
      <c r="R34" s="2" t="s">
        <v>121</v>
      </c>
      <c r="S34" s="2" t="s">
        <v>114</v>
      </c>
      <c r="T34" s="2" t="s">
        <v>115</v>
      </c>
      <c r="U34" s="2" t="s">
        <v>115</v>
      </c>
      <c r="V34" s="2" t="s">
        <v>114</v>
      </c>
      <c r="W34" s="2" t="s">
        <v>121</v>
      </c>
      <c r="X34" s="2" t="s">
        <v>121</v>
      </c>
      <c r="Y34" s="2" t="s">
        <v>121</v>
      </c>
      <c r="Z34" s="2" t="s">
        <v>121</v>
      </c>
      <c r="AA34" s="2" t="s">
        <v>121</v>
      </c>
      <c r="AB34" s="2" t="s">
        <v>115</v>
      </c>
      <c r="AC34" s="2" t="s">
        <v>121</v>
      </c>
      <c r="AD34" s="2" t="s">
        <v>353</v>
      </c>
      <c r="AE34" s="2" t="s">
        <v>122</v>
      </c>
      <c r="AF34" s="2" t="s">
        <v>123</v>
      </c>
      <c r="AG34" s="2" t="s">
        <v>124</v>
      </c>
      <c r="AH34" s="2" t="s">
        <v>125</v>
      </c>
      <c r="AI34" s="2" t="s">
        <v>126</v>
      </c>
      <c r="AJ34" s="2" t="s">
        <v>127</v>
      </c>
      <c r="AK34" s="2" t="s">
        <v>6</v>
      </c>
      <c r="AL34" s="2" t="s">
        <v>129</v>
      </c>
      <c r="AM34" s="2" t="s">
        <v>128</v>
      </c>
      <c r="AN34" s="2" t="s">
        <v>129</v>
      </c>
      <c r="AO34" s="2" t="s">
        <v>131</v>
      </c>
      <c r="AP34" s="2" t="s">
        <v>132</v>
      </c>
      <c r="AQ34" s="2" t="s">
        <v>133</v>
      </c>
      <c r="AR34" s="2" t="s">
        <v>354</v>
      </c>
      <c r="AS34" s="2" t="s">
        <v>355</v>
      </c>
      <c r="AT34" s="2" t="s">
        <v>353</v>
      </c>
      <c r="AU34" s="2" t="s">
        <v>118</v>
      </c>
      <c r="AV34" s="2" t="s">
        <v>356</v>
      </c>
    </row>
    <row r="35" spans="1:48" ht="45" customHeight="1" x14ac:dyDescent="0.25">
      <c r="A35" s="2" t="s">
        <v>357</v>
      </c>
      <c r="B35" s="2" t="s">
        <v>110</v>
      </c>
      <c r="C35" s="2" t="s">
        <v>111</v>
      </c>
      <c r="D35" s="2" t="s">
        <v>112</v>
      </c>
      <c r="E35" s="2" t="s">
        <v>121</v>
      </c>
      <c r="F35" s="2" t="s">
        <v>115</v>
      </c>
      <c r="G35" s="2" t="s">
        <v>121</v>
      </c>
      <c r="H35" s="2" t="s">
        <v>115</v>
      </c>
      <c r="I35" s="2" t="s">
        <v>121</v>
      </c>
      <c r="J35" s="2" t="s">
        <v>121</v>
      </c>
      <c r="K35" s="2" t="s">
        <v>121</v>
      </c>
      <c r="L35" s="2" t="s">
        <v>121</v>
      </c>
      <c r="M35" s="2" t="s">
        <v>121</v>
      </c>
      <c r="N35" s="2" t="s">
        <v>121</v>
      </c>
      <c r="O35" s="2" t="s">
        <v>115</v>
      </c>
      <c r="P35" s="2" t="s">
        <v>115</v>
      </c>
      <c r="Q35" s="2" t="s">
        <v>121</v>
      </c>
      <c r="R35" s="2" t="s">
        <v>121</v>
      </c>
      <c r="S35" s="2" t="s">
        <v>121</v>
      </c>
      <c r="T35" s="2" t="s">
        <v>115</v>
      </c>
      <c r="U35" s="2" t="s">
        <v>115</v>
      </c>
      <c r="V35" s="2" t="s">
        <v>115</v>
      </c>
      <c r="W35" s="2" t="s">
        <v>121</v>
      </c>
      <c r="X35" s="2" t="s">
        <v>121</v>
      </c>
      <c r="Y35" s="2" t="s">
        <v>121</v>
      </c>
      <c r="Z35" s="2" t="s">
        <v>121</v>
      </c>
      <c r="AA35" s="2" t="s">
        <v>121</v>
      </c>
      <c r="AB35" s="2" t="s">
        <v>115</v>
      </c>
      <c r="AC35" s="2" t="s">
        <v>115</v>
      </c>
      <c r="AD35" s="2" t="s">
        <v>121</v>
      </c>
      <c r="AE35" s="2" t="s">
        <v>115</v>
      </c>
      <c r="AF35" s="2" t="s">
        <v>115</v>
      </c>
      <c r="AG35" s="2" t="s">
        <v>115</v>
      </c>
      <c r="AH35" s="2" t="s">
        <v>115</v>
      </c>
      <c r="AI35" s="2" t="s">
        <v>115</v>
      </c>
      <c r="AJ35" s="2" t="s">
        <v>115</v>
      </c>
      <c r="AK35" s="2" t="s">
        <v>115</v>
      </c>
      <c r="AL35" s="2" t="s">
        <v>115</v>
      </c>
      <c r="AM35" s="2" t="s">
        <v>115</v>
      </c>
      <c r="AN35" s="2" t="s">
        <v>115</v>
      </c>
      <c r="AO35" s="2" t="s">
        <v>115</v>
      </c>
      <c r="AP35" s="2" t="s">
        <v>115</v>
      </c>
      <c r="AQ35" s="2" t="s">
        <v>115</v>
      </c>
      <c r="AR35" s="2" t="s">
        <v>115</v>
      </c>
      <c r="AS35" s="2" t="s">
        <v>115</v>
      </c>
      <c r="AT35" s="2" t="s">
        <v>358</v>
      </c>
      <c r="AU35" s="2" t="s">
        <v>118</v>
      </c>
      <c r="AV35" s="2" t="s">
        <v>359</v>
      </c>
    </row>
    <row r="36" spans="1:48" ht="45" customHeight="1" x14ac:dyDescent="0.25">
      <c r="A36" s="2" t="s">
        <v>360</v>
      </c>
      <c r="B36" s="2" t="s">
        <v>110</v>
      </c>
      <c r="C36" s="2" t="s">
        <v>111</v>
      </c>
      <c r="D36" s="2" t="s">
        <v>112</v>
      </c>
      <c r="E36" s="2" t="s">
        <v>139</v>
      </c>
      <c r="F36" s="2" t="s">
        <v>139</v>
      </c>
      <c r="G36" s="2" t="s">
        <v>139</v>
      </c>
      <c r="H36" s="2" t="s">
        <v>114</v>
      </c>
      <c r="I36" s="2" t="s">
        <v>139</v>
      </c>
      <c r="J36" s="2" t="s">
        <v>139</v>
      </c>
      <c r="K36" s="2" t="s">
        <v>139</v>
      </c>
      <c r="L36" s="2" t="s">
        <v>139</v>
      </c>
      <c r="M36" s="2" t="s">
        <v>139</v>
      </c>
      <c r="N36" s="2" t="s">
        <v>139</v>
      </c>
      <c r="O36" s="2" t="s">
        <v>115</v>
      </c>
      <c r="P36" s="2" t="s">
        <v>115</v>
      </c>
      <c r="Q36" s="2" t="s">
        <v>139</v>
      </c>
      <c r="R36" s="2" t="s">
        <v>139</v>
      </c>
      <c r="S36" s="2" t="s">
        <v>139</v>
      </c>
      <c r="T36" s="2" t="s">
        <v>115</v>
      </c>
      <c r="U36" s="2" t="s">
        <v>115</v>
      </c>
      <c r="V36" s="2" t="s">
        <v>114</v>
      </c>
      <c r="W36" s="2" t="s">
        <v>139</v>
      </c>
      <c r="X36" s="2" t="s">
        <v>139</v>
      </c>
      <c r="Y36" s="2" t="s">
        <v>139</v>
      </c>
      <c r="Z36" s="2" t="s">
        <v>139</v>
      </c>
      <c r="AA36" s="2" t="s">
        <v>139</v>
      </c>
      <c r="AB36" s="2" t="s">
        <v>115</v>
      </c>
      <c r="AC36" s="2" t="s">
        <v>139</v>
      </c>
      <c r="AD36" s="2" t="s">
        <v>139</v>
      </c>
      <c r="AE36" s="2" t="s">
        <v>159</v>
      </c>
      <c r="AF36" s="2" t="s">
        <v>361</v>
      </c>
      <c r="AG36" s="2" t="s">
        <v>362</v>
      </c>
      <c r="AH36" s="2" t="s">
        <v>114</v>
      </c>
      <c r="AI36" s="2" t="s">
        <v>174</v>
      </c>
      <c r="AJ36" s="2" t="s">
        <v>129</v>
      </c>
      <c r="AK36" s="2" t="s">
        <v>6</v>
      </c>
      <c r="AL36" s="2" t="s">
        <v>129</v>
      </c>
      <c r="AM36" s="2" t="s">
        <v>339</v>
      </c>
      <c r="AN36" s="2" t="s">
        <v>129</v>
      </c>
      <c r="AO36" s="2" t="s">
        <v>131</v>
      </c>
      <c r="AP36" s="2" t="s">
        <v>132</v>
      </c>
      <c r="AQ36" s="2" t="s">
        <v>255</v>
      </c>
      <c r="AR36" s="2" t="s">
        <v>363</v>
      </c>
      <c r="AS36" s="2" t="s">
        <v>364</v>
      </c>
      <c r="AT36" s="2" t="s">
        <v>365</v>
      </c>
      <c r="AU36" s="2" t="s">
        <v>118</v>
      </c>
      <c r="AV36" s="2" t="s">
        <v>366</v>
      </c>
    </row>
    <row r="37" spans="1:48" ht="45" customHeight="1" x14ac:dyDescent="0.25">
      <c r="A37" s="2" t="s">
        <v>367</v>
      </c>
      <c r="B37" s="2" t="s">
        <v>110</v>
      </c>
      <c r="C37" s="2" t="s">
        <v>111</v>
      </c>
      <c r="D37" s="2" t="s">
        <v>112</v>
      </c>
      <c r="E37" s="2" t="s">
        <v>368</v>
      </c>
      <c r="F37" s="2" t="s">
        <v>114</v>
      </c>
      <c r="G37" s="2" t="s">
        <v>139</v>
      </c>
      <c r="H37" s="2" t="s">
        <v>114</v>
      </c>
      <c r="I37" s="2" t="s">
        <v>139</v>
      </c>
      <c r="J37" s="2" t="s">
        <v>139</v>
      </c>
      <c r="K37" s="2" t="s">
        <v>139</v>
      </c>
      <c r="L37" s="2" t="s">
        <v>139</v>
      </c>
      <c r="M37" s="2" t="s">
        <v>139</v>
      </c>
      <c r="N37" s="2" t="s">
        <v>139</v>
      </c>
      <c r="O37" s="2" t="s">
        <v>369</v>
      </c>
      <c r="P37" s="2" t="s">
        <v>112</v>
      </c>
      <c r="Q37" s="2" t="s">
        <v>139</v>
      </c>
      <c r="R37" s="2" t="s">
        <v>139</v>
      </c>
      <c r="S37" s="2" t="s">
        <v>139</v>
      </c>
      <c r="T37" s="2" t="s">
        <v>115</v>
      </c>
      <c r="U37" s="2" t="s">
        <v>330</v>
      </c>
      <c r="V37" s="2" t="s">
        <v>114</v>
      </c>
      <c r="W37" s="2" t="s">
        <v>139</v>
      </c>
      <c r="X37" s="2" t="s">
        <v>139</v>
      </c>
      <c r="Y37" s="2" t="s">
        <v>139</v>
      </c>
      <c r="Z37" s="2" t="s">
        <v>139</v>
      </c>
      <c r="AA37" s="2" t="s">
        <v>139</v>
      </c>
      <c r="AB37" s="2" t="s">
        <v>302</v>
      </c>
      <c r="AC37" s="2" t="s">
        <v>139</v>
      </c>
      <c r="AD37" s="2" t="s">
        <v>139</v>
      </c>
      <c r="AE37" s="2" t="s">
        <v>159</v>
      </c>
      <c r="AF37" s="2" t="s">
        <v>370</v>
      </c>
      <c r="AG37" s="2" t="s">
        <v>124</v>
      </c>
      <c r="AH37" s="2" t="s">
        <v>125</v>
      </c>
      <c r="AI37" s="2" t="s">
        <v>126</v>
      </c>
      <c r="AJ37" s="2" t="s">
        <v>371</v>
      </c>
      <c r="AK37" s="2" t="s">
        <v>338</v>
      </c>
      <c r="AL37" s="2" t="s">
        <v>129</v>
      </c>
      <c r="AM37" s="2" t="s">
        <v>128</v>
      </c>
      <c r="AN37" s="2" t="s">
        <v>129</v>
      </c>
      <c r="AO37" s="2" t="s">
        <v>131</v>
      </c>
      <c r="AP37" s="2" t="s">
        <v>132</v>
      </c>
      <c r="AQ37" s="2" t="s">
        <v>133</v>
      </c>
      <c r="AR37" s="2" t="s">
        <v>372</v>
      </c>
      <c r="AS37" s="2" t="s">
        <v>373</v>
      </c>
      <c r="AT37" s="2" t="s">
        <v>374</v>
      </c>
      <c r="AU37" s="2" t="s">
        <v>118</v>
      </c>
      <c r="AV37" s="2" t="s">
        <v>375</v>
      </c>
    </row>
    <row r="38" spans="1:48" ht="45" customHeight="1" x14ac:dyDescent="0.25">
      <c r="A38" s="2" t="s">
        <v>376</v>
      </c>
      <c r="B38" s="2" t="s">
        <v>110</v>
      </c>
      <c r="C38" s="2" t="s">
        <v>111</v>
      </c>
      <c r="D38" s="2" t="s">
        <v>112</v>
      </c>
      <c r="E38" s="2" t="s">
        <v>121</v>
      </c>
      <c r="F38" s="2" t="s">
        <v>121</v>
      </c>
      <c r="G38" s="2" t="s">
        <v>121</v>
      </c>
      <c r="H38" s="2" t="s">
        <v>114</v>
      </c>
      <c r="I38" s="2" t="s">
        <v>121</v>
      </c>
      <c r="J38" s="2" t="s">
        <v>121</v>
      </c>
      <c r="K38" s="2" t="s">
        <v>121</v>
      </c>
      <c r="L38" s="2" t="s">
        <v>121</v>
      </c>
      <c r="M38" s="2" t="s">
        <v>121</v>
      </c>
      <c r="N38" s="2" t="s">
        <v>121</v>
      </c>
      <c r="O38" s="2" t="s">
        <v>115</v>
      </c>
      <c r="P38" s="2" t="s">
        <v>115</v>
      </c>
      <c r="Q38" s="2" t="s">
        <v>121</v>
      </c>
      <c r="R38" s="2" t="s">
        <v>121</v>
      </c>
      <c r="S38" s="2" t="s">
        <v>121</v>
      </c>
      <c r="T38" s="2" t="s">
        <v>115</v>
      </c>
      <c r="U38" s="2" t="s">
        <v>115</v>
      </c>
      <c r="V38" s="2" t="s">
        <v>114</v>
      </c>
      <c r="W38" s="2" t="s">
        <v>121</v>
      </c>
      <c r="X38" s="2" t="s">
        <v>121</v>
      </c>
      <c r="Y38" s="2" t="s">
        <v>121</v>
      </c>
      <c r="Z38" s="2" t="s">
        <v>121</v>
      </c>
      <c r="AA38" s="2" t="s">
        <v>121</v>
      </c>
      <c r="AB38" s="2" t="s">
        <v>115</v>
      </c>
      <c r="AC38" s="2" t="s">
        <v>115</v>
      </c>
      <c r="AD38" s="2" t="s">
        <v>121</v>
      </c>
      <c r="AE38" s="2" t="s">
        <v>115</v>
      </c>
      <c r="AF38" s="2" t="s">
        <v>121</v>
      </c>
      <c r="AG38" s="2" t="s">
        <v>121</v>
      </c>
      <c r="AH38" s="2" t="s">
        <v>121</v>
      </c>
      <c r="AI38" s="2" t="s">
        <v>115</v>
      </c>
      <c r="AJ38" s="2" t="s">
        <v>121</v>
      </c>
      <c r="AK38" s="2" t="s">
        <v>121</v>
      </c>
      <c r="AL38" s="2" t="s">
        <v>121</v>
      </c>
      <c r="AM38" s="2" t="s">
        <v>121</v>
      </c>
      <c r="AN38" s="2" t="s">
        <v>121</v>
      </c>
      <c r="AO38" s="2" t="s">
        <v>121</v>
      </c>
      <c r="AP38" s="2" t="s">
        <v>115</v>
      </c>
      <c r="AQ38" s="2" t="s">
        <v>121</v>
      </c>
      <c r="AR38" s="2" t="s">
        <v>346</v>
      </c>
      <c r="AS38" s="2" t="s">
        <v>121</v>
      </c>
      <c r="AT38" s="2" t="s">
        <v>377</v>
      </c>
      <c r="AU38" s="2" t="s">
        <v>118</v>
      </c>
      <c r="AV38" s="2" t="s">
        <v>378</v>
      </c>
    </row>
  </sheetData>
  <mergeCells count="7">
    <mergeCell ref="A6:AV6"/>
    <mergeCell ref="A2:C2"/>
    <mergeCell ref="D2:F2"/>
    <mergeCell ref="G2:I2"/>
    <mergeCell ref="A3:C3"/>
    <mergeCell ref="D3:F3"/>
    <mergeCell ref="G3:I3"/>
  </mergeCells>
  <dataValidations count="5">
    <dataValidation type="list" allowBlank="1" showErrorMessage="1" sqref="U8:U132" xr:uid="{00000000-0002-0000-0000-000000000000}">
      <formula1>Hidden_120</formula1>
    </dataValidation>
    <dataValidation type="list" allowBlank="1" showErrorMessage="1" sqref="AB8:AB132" xr:uid="{00000000-0002-0000-0000-000001000000}">
      <formula1>Hidden_227</formula1>
    </dataValidation>
    <dataValidation type="list" allowBlank="1" showErrorMessage="1" sqref="AE8:AE132" xr:uid="{00000000-0002-0000-0000-000002000000}">
      <formula1>Hidden_330</formula1>
    </dataValidation>
    <dataValidation type="list" allowBlank="1" showErrorMessage="1" sqref="AI8:AI132" xr:uid="{00000000-0002-0000-0000-000003000000}">
      <formula1>Hidden_434</formula1>
    </dataValidation>
    <dataValidation type="list" allowBlank="1" showErrorMessage="1" sqref="AP8:AP132"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330</v>
      </c>
    </row>
    <row r="2" spans="1:1" x14ac:dyDescent="0.25">
      <c r="A2" t="s">
        <v>381</v>
      </c>
    </row>
    <row r="3" spans="1:1" x14ac:dyDescent="0.25">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302</v>
      </c>
    </row>
    <row r="2" spans="1:1" x14ac:dyDescent="0.25">
      <c r="A2"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380</v>
      </c>
    </row>
    <row r="2" spans="1:1" x14ac:dyDescent="0.25">
      <c r="A2" t="s">
        <v>379</v>
      </c>
    </row>
    <row r="3" spans="1:1" x14ac:dyDescent="0.25">
      <c r="A3" t="s">
        <v>382</v>
      </c>
    </row>
    <row r="4" spans="1:1" x14ac:dyDescent="0.25">
      <c r="A4" t="s">
        <v>383</v>
      </c>
    </row>
    <row r="5" spans="1:1" x14ac:dyDescent="0.25">
      <c r="A5" t="s">
        <v>384</v>
      </c>
    </row>
    <row r="6" spans="1:1" x14ac:dyDescent="0.25">
      <c r="A6" t="s">
        <v>385</v>
      </c>
    </row>
    <row r="7" spans="1:1" x14ac:dyDescent="0.25">
      <c r="A7" t="s">
        <v>159</v>
      </c>
    </row>
    <row r="8" spans="1:1" x14ac:dyDescent="0.25">
      <c r="A8" t="s">
        <v>386</v>
      </c>
    </row>
    <row r="9" spans="1:1" x14ac:dyDescent="0.25">
      <c r="A9" t="s">
        <v>387</v>
      </c>
    </row>
    <row r="10" spans="1:1" x14ac:dyDescent="0.25">
      <c r="A10" t="s">
        <v>388</v>
      </c>
    </row>
    <row r="11" spans="1:1" x14ac:dyDescent="0.25">
      <c r="A11" t="s">
        <v>389</v>
      </c>
    </row>
    <row r="12" spans="1:1" x14ac:dyDescent="0.25">
      <c r="A12" t="s">
        <v>390</v>
      </c>
    </row>
    <row r="13" spans="1:1" x14ac:dyDescent="0.25">
      <c r="A13" t="s">
        <v>391</v>
      </c>
    </row>
    <row r="14" spans="1:1" x14ac:dyDescent="0.25">
      <c r="A14" t="s">
        <v>392</v>
      </c>
    </row>
    <row r="15" spans="1:1" x14ac:dyDescent="0.25">
      <c r="A15" t="s">
        <v>393</v>
      </c>
    </row>
    <row r="16" spans="1:1" x14ac:dyDescent="0.25">
      <c r="A16" t="s">
        <v>394</v>
      </c>
    </row>
    <row r="17" spans="1:1" x14ac:dyDescent="0.25">
      <c r="A17" t="s">
        <v>395</v>
      </c>
    </row>
    <row r="18" spans="1:1" x14ac:dyDescent="0.25">
      <c r="A18" t="s">
        <v>396</v>
      </c>
    </row>
    <row r="19" spans="1:1" x14ac:dyDescent="0.25">
      <c r="A19" t="s">
        <v>397</v>
      </c>
    </row>
    <row r="20" spans="1:1" x14ac:dyDescent="0.25">
      <c r="A20" t="s">
        <v>398</v>
      </c>
    </row>
    <row r="21" spans="1:1" x14ac:dyDescent="0.25">
      <c r="A21" t="s">
        <v>399</v>
      </c>
    </row>
    <row r="22" spans="1:1" x14ac:dyDescent="0.25">
      <c r="A22" t="s">
        <v>400</v>
      </c>
    </row>
    <row r="23" spans="1:1" x14ac:dyDescent="0.25">
      <c r="A23" t="s">
        <v>401</v>
      </c>
    </row>
    <row r="24" spans="1:1" x14ac:dyDescent="0.25">
      <c r="A24" t="s">
        <v>402</v>
      </c>
    </row>
    <row r="25" spans="1:1" x14ac:dyDescent="0.25">
      <c r="A25" t="s">
        <v>403</v>
      </c>
    </row>
    <row r="26" spans="1:1" x14ac:dyDescent="0.25">
      <c r="A26"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404</v>
      </c>
    </row>
    <row r="2" spans="1:1" x14ac:dyDescent="0.25">
      <c r="A2" t="s">
        <v>399</v>
      </c>
    </row>
    <row r="3" spans="1:1" x14ac:dyDescent="0.25">
      <c r="A3" t="s">
        <v>293</v>
      </c>
    </row>
    <row r="4" spans="1:1" x14ac:dyDescent="0.25">
      <c r="A4" t="s">
        <v>405</v>
      </c>
    </row>
    <row r="5" spans="1:1" x14ac:dyDescent="0.25">
      <c r="A5" t="s">
        <v>174</v>
      </c>
    </row>
    <row r="6" spans="1:1" x14ac:dyDescent="0.25">
      <c r="A6" t="s">
        <v>406</v>
      </c>
    </row>
    <row r="7" spans="1:1" x14ac:dyDescent="0.25">
      <c r="A7" t="s">
        <v>126</v>
      </c>
    </row>
    <row r="8" spans="1:1" x14ac:dyDescent="0.25">
      <c r="A8" t="s">
        <v>407</v>
      </c>
    </row>
    <row r="9" spans="1:1" x14ac:dyDescent="0.25">
      <c r="A9" t="s">
        <v>408</v>
      </c>
    </row>
    <row r="10" spans="1:1" x14ac:dyDescent="0.25">
      <c r="A10" t="s">
        <v>409</v>
      </c>
    </row>
    <row r="11" spans="1:1" x14ac:dyDescent="0.25">
      <c r="A11" t="s">
        <v>410</v>
      </c>
    </row>
    <row r="12" spans="1:1" x14ac:dyDescent="0.25">
      <c r="A12" t="s">
        <v>411</v>
      </c>
    </row>
    <row r="13" spans="1:1" x14ac:dyDescent="0.25">
      <c r="A13" t="s">
        <v>412</v>
      </c>
    </row>
    <row r="14" spans="1:1" x14ac:dyDescent="0.25">
      <c r="A14" t="s">
        <v>146</v>
      </c>
    </row>
    <row r="15" spans="1:1" x14ac:dyDescent="0.25">
      <c r="A15" t="s">
        <v>413</v>
      </c>
    </row>
    <row r="16" spans="1:1" x14ac:dyDescent="0.25">
      <c r="A16" t="s">
        <v>414</v>
      </c>
    </row>
    <row r="17" spans="1:1" x14ac:dyDescent="0.25">
      <c r="A17" t="s">
        <v>415</v>
      </c>
    </row>
    <row r="18" spans="1:1" x14ac:dyDescent="0.25">
      <c r="A18" t="s">
        <v>416</v>
      </c>
    </row>
    <row r="19" spans="1:1" x14ac:dyDescent="0.25">
      <c r="A19" t="s">
        <v>417</v>
      </c>
    </row>
    <row r="20" spans="1:1" x14ac:dyDescent="0.25">
      <c r="A20" t="s">
        <v>418</v>
      </c>
    </row>
    <row r="21" spans="1:1" x14ac:dyDescent="0.25">
      <c r="A21" t="s">
        <v>419</v>
      </c>
    </row>
    <row r="22" spans="1:1" x14ac:dyDescent="0.25">
      <c r="A22" t="s">
        <v>420</v>
      </c>
    </row>
    <row r="23" spans="1:1" x14ac:dyDescent="0.25">
      <c r="A23" t="s">
        <v>379</v>
      </c>
    </row>
    <row r="24" spans="1:1" x14ac:dyDescent="0.25">
      <c r="A24" t="s">
        <v>392</v>
      </c>
    </row>
    <row r="25" spans="1:1" x14ac:dyDescent="0.25">
      <c r="A25" t="s">
        <v>421</v>
      </c>
    </row>
    <row r="26" spans="1:1" x14ac:dyDescent="0.25">
      <c r="A26" t="s">
        <v>422</v>
      </c>
    </row>
    <row r="27" spans="1:1" x14ac:dyDescent="0.25">
      <c r="A27" t="s">
        <v>423</v>
      </c>
    </row>
    <row r="28" spans="1:1" x14ac:dyDescent="0.25">
      <c r="A28" t="s">
        <v>424</v>
      </c>
    </row>
    <row r="29" spans="1:1" x14ac:dyDescent="0.25">
      <c r="A29" t="s">
        <v>425</v>
      </c>
    </row>
    <row r="30" spans="1:1" x14ac:dyDescent="0.25">
      <c r="A30" t="s">
        <v>426</v>
      </c>
    </row>
    <row r="31" spans="1:1" x14ac:dyDescent="0.25">
      <c r="A31" t="s">
        <v>427</v>
      </c>
    </row>
    <row r="32" spans="1:1" x14ac:dyDescent="0.25">
      <c r="A32" t="s">
        <v>428</v>
      </c>
    </row>
    <row r="33" spans="1:1" x14ac:dyDescent="0.25">
      <c r="A33" t="s">
        <v>429</v>
      </c>
    </row>
    <row r="34" spans="1:1" x14ac:dyDescent="0.25">
      <c r="A34" t="s">
        <v>430</v>
      </c>
    </row>
    <row r="35" spans="1:1" x14ac:dyDescent="0.25">
      <c r="A35" t="s">
        <v>431</v>
      </c>
    </row>
    <row r="36" spans="1:1" x14ac:dyDescent="0.25">
      <c r="A36" t="s">
        <v>432</v>
      </c>
    </row>
    <row r="37" spans="1:1" x14ac:dyDescent="0.25">
      <c r="A37" t="s">
        <v>433</v>
      </c>
    </row>
    <row r="38" spans="1:1" x14ac:dyDescent="0.25">
      <c r="A38" t="s">
        <v>434</v>
      </c>
    </row>
    <row r="39" spans="1:1" x14ac:dyDescent="0.25">
      <c r="A39" t="s">
        <v>435</v>
      </c>
    </row>
    <row r="40" spans="1:1" x14ac:dyDescent="0.25">
      <c r="A40" t="s">
        <v>436</v>
      </c>
    </row>
    <row r="41" spans="1:1" x14ac:dyDescent="0.25">
      <c r="A41" t="s">
        <v>437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438</v>
      </c>
    </row>
    <row r="2" spans="1:1" x14ac:dyDescent="0.25">
      <c r="A2" t="s">
        <v>439</v>
      </c>
    </row>
    <row r="3" spans="1:1" x14ac:dyDescent="0.25">
      <c r="A3" t="s">
        <v>440</v>
      </c>
    </row>
    <row r="4" spans="1:1" x14ac:dyDescent="0.25">
      <c r="A4" t="s">
        <v>441</v>
      </c>
    </row>
    <row r="5" spans="1:1" x14ac:dyDescent="0.25">
      <c r="A5" t="s">
        <v>442</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132</v>
      </c>
    </row>
    <row r="19" spans="1:1" x14ac:dyDescent="0.25">
      <c r="A19" t="s">
        <v>455</v>
      </c>
    </row>
    <row r="20" spans="1:1" x14ac:dyDescent="0.25">
      <c r="A20" t="s">
        <v>456</v>
      </c>
    </row>
    <row r="21" spans="1:1" x14ac:dyDescent="0.25">
      <c r="A21" t="s">
        <v>457</v>
      </c>
    </row>
    <row r="22" spans="1:1" x14ac:dyDescent="0.25">
      <c r="A22" t="s">
        <v>458</v>
      </c>
    </row>
    <row r="23" spans="1:1" x14ac:dyDescent="0.25">
      <c r="A23" t="s">
        <v>459</v>
      </c>
    </row>
    <row r="24" spans="1:1" x14ac:dyDescent="0.25">
      <c r="A24" t="s">
        <v>460</v>
      </c>
    </row>
    <row r="25" spans="1:1" x14ac:dyDescent="0.25">
      <c r="A25" t="s">
        <v>461</v>
      </c>
    </row>
    <row r="26" spans="1:1" x14ac:dyDescent="0.25">
      <c r="A26" t="s">
        <v>462</v>
      </c>
    </row>
    <row r="27" spans="1:1" x14ac:dyDescent="0.25">
      <c r="A27" t="s">
        <v>463</v>
      </c>
    </row>
    <row r="28" spans="1:1" x14ac:dyDescent="0.25">
      <c r="A28" t="s">
        <v>464</v>
      </c>
    </row>
    <row r="29" spans="1:1" x14ac:dyDescent="0.25">
      <c r="A29" t="s">
        <v>465</v>
      </c>
    </row>
    <row r="30" spans="1:1" x14ac:dyDescent="0.25">
      <c r="A30" t="s">
        <v>466</v>
      </c>
    </row>
    <row r="31" spans="1:1" x14ac:dyDescent="0.25">
      <c r="A31" t="s">
        <v>467</v>
      </c>
    </row>
    <row r="32" spans="1:1" x14ac:dyDescent="0.25">
      <c r="A32" t="s">
        <v>468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2024-10-29T19:15:25Z</dcterms:created>
  <dcterms:modified xsi:type="dcterms:W3CDTF">2024-10-29T20:28:47Z</dcterms:modified>
</cp:coreProperties>
</file>