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789622B8-E04A-4AE7-987F-BD8116E8382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377554" sheetId="2" r:id="rId2"/>
    <sheet name="Hidden_1_Tabla_377554" sheetId="3" r:id="rId3"/>
    <sheet name="Hidden_2_Tabla_377554" sheetId="4" r:id="rId4"/>
    <sheet name="Hidden_3_Tabla_377554" sheetId="5" r:id="rId5"/>
    <sheet name="Hidden_4_Tabla_377554" sheetId="6" r:id="r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calcPr calcId="0"/>
</workbook>
</file>

<file path=xl/sharedStrings.xml><?xml version="1.0" encoding="utf-8"?>
<sst xmlns="http://schemas.openxmlformats.org/spreadsheetml/2006/main" count="2997" uniqueCount="734">
  <si>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</si>
  <si>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</si>
  <si>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</si>
  <si>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</si>
  <si>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</si>
  <si>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</si>
  <si>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</si>
  <si>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</si>
  <si>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</si>
  <si>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</si>
  <si>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</si>
  <si>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</si>
  <si>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</si>
  <si>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</si>
  <si>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</si>
  <si>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</si>
  <si>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</si>
  <si>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</si>
  <si>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</si>
  <si>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</si>
  <si>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</si>
  <si>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</si>
  <si>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</si>
  <si>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</si>
  <si>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</si>
  <si>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</si>
  <si>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</si>
  <si>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</si>
  <si>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</si>
  <si>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</si>
  <si>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</si>
  <si>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</si>
  <si>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</si>
  <si>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</si>
  <si>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</si>
  <si>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</si>
  <si>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</si>
  <si>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</si>
  <si>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</si>
  <si>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</si>
  <si>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</si>
  <si>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</si>
  <si>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</si>
  <si>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</si>
  <si>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</si>
  <si>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</si>
  <si>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Tabla_377554</t>
  </si>
  <si>
    <t>Área(s) responsable(s) que genera(n), posee(n), publica(n) y actualizan la información</t>
  </si>
  <si>
    <t>Fecha de actualización</t>
  </si>
  <si>
    <t>Nota</t>
  </si>
  <si>
    <t>48CD99BF52CA284377ED8A6C19D2B950</t>
  </si>
  <si>
    <t>2024</t>
  </si>
  <si>
    <t>07/09/2024</t>
  </si>
  <si>
    <t>30/09/2024</t>
  </si>
  <si>
    <t>No disponible, ver nota</t>
  </si>
  <si>
    <t/>
  </si>
  <si>
    <t>34067018</t>
  </si>
  <si>
    <t>Secretaria de vinculacion.</t>
  </si>
  <si>
    <t>15/10/2024</t>
  </si>
  <si>
    <t>El sujeto obligado Universidad Autónoma "Benito Juárez" de oaxaca en el periodo que se informa del 01/07/2024 al 30/09/2024 , no genera información para los criterios: Denominación del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propuestas,Fecha de inicio recepción de las propuestas, Fecha de término recepción, de las propuestas, Nombre del(as) área(s) que gestiona el mecanismo de participación ,Nombre(s) de la persona servidora pública de contacto,Primer apellido de la persona servidora pública de contacto,Segundo apellido de la persona servidora pública de contacto. por que en esta secretaria no existe un mecanismo de participación ciudadana</t>
  </si>
  <si>
    <t>0BFC8BF2383E1243CB81953F2D2EF9B1</t>
  </si>
  <si>
    <t>01/07/2024</t>
  </si>
  <si>
    <t>33912682</t>
  </si>
  <si>
    <t>Secretaría General</t>
  </si>
  <si>
    <t>El sujeto obligado Universidad Autónoma "Benito Juárez" de Oaxaca a través de la Secretaría General reporta que para el periodo del 01/07/2024 al 30/09/2024,  no se generó información para Denominación de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ya que para este periodo no se cuentan con  Mecanismos de Participacion Ciudadana.</t>
  </si>
  <si>
    <t>0E6EE8DCEA1D7EFDF1860424FBADE4DB</t>
  </si>
  <si>
    <t>34056670</t>
  </si>
  <si>
    <t>Bolsa Universitaria de Trabajo</t>
  </si>
  <si>
    <t>El sujeto obligado Universidad Autónoma "Benito Juárez" de Oaxaca en el periodo que se informa del 01/07/2024 al 30/09/2024,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la Bolsa Universitaria de Trabajo no genera convocatorias y tampoco cuenta con medios de participación ciudadana dentro de sus procesos administrativos.</t>
  </si>
  <si>
    <t>4C71DF642C0D02ACE927C594529F747C</t>
  </si>
  <si>
    <t>34066597</t>
  </si>
  <si>
    <t>Escuela de Gastronomía</t>
  </si>
  <si>
    <t>El sujeto obligado Universidad Autónoma Benito Juárez de Oaxaca durante el periodo 01/07/2024 al 30/09/2024 correspondiente al tercer trimestre, no se cuentan con mecanismos de participación ciudadana por lo que no se genera información para los criterios: Denominación del mecanismo de participación ciudadana, Fundamento jurídico, en su caso, Objetivo(s) del mecanismo de participación ciudadana, Alcances del mecanismo de participación ciudadana , Objetivo(s)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t>
  </si>
  <si>
    <t>D7701BB2C07AB0C26D84A39A05C33FE5</t>
  </si>
  <si>
    <t>No disponible, ver nota.</t>
  </si>
  <si>
    <t>34077345</t>
  </si>
  <si>
    <t>Secretaria de Planeación</t>
  </si>
  <si>
    <t>El sujeto obligado Universidad Autónoma "Benito Juárez2 de Oaxaca en el periodo que se informa del 01/07/2024 al 30/09/2024, no genera información para los criterios: 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debido a que esta Secretaria no genera información sobre Mecanismos de Participación Ciudadana.</t>
  </si>
  <si>
    <t>84A5AC34AB1BD31A736A9F6D4F33BEC6</t>
  </si>
  <si>
    <t>34095066</t>
  </si>
  <si>
    <t>Facultad de Ciencias Químicas</t>
  </si>
  <si>
    <t>El sujeto obligado UABJO a través de la Facultad de Ciencias Químicas en el período que se informa 01/07/2024 al 30/09/2024 reporta que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propuestasFecha de inicio recepción de las propuestas, Fecha de término recepción de las propuestas, Área(s) y persona(s) servidora(s) pública(s) con las que se podrá establecer contacto, debido a que no efectuó ningún mecanismo de participación ciudadana, no hubo información respecto a los mecanismos que permitan, convoquen o fomenten la participación de las personas a través de opiniones, propuestas, manifestaciones, análisis, colaboraciones, entre otras; individuales o como parte de consejos o comités, y que estén relacionadas con la toma de decisiones de interés público y el quehacer de las instituciones.</t>
  </si>
  <si>
    <t>8FBEF7F90657AD2F4B53BA2FBA179D27</t>
  </si>
  <si>
    <t>Expresión Preparatoriana</t>
  </si>
  <si>
    <t>Ley Orgánica de la Universidad Autonóma Benito Juárez de Oaxaca</t>
  </si>
  <si>
    <t>Ampliar la comunicación y difusión de las actividades realizadas por la DGEMS y por las diferentes Unidades Academicas de Nivel Medio Superior, fortaleciendo la relación por medios  radiofónicos en el estado de Oaxaca.</t>
  </si>
  <si>
    <t>Llegar a toda la ciudadanía.</t>
  </si>
  <si>
    <t>Temas de las actividades realizadas en la DGEMS, de la difusión de las actividades de cada Escuela Preparatoria y temas de interés para los jóvenes</t>
  </si>
  <si>
    <t>Ser docente o estudiante de alguna Preparatoria de la UABJO o ser invitado por la Dirección</t>
  </si>
  <si>
    <t>Por correo electrónico y oficio</t>
  </si>
  <si>
    <t>15/09/2024</t>
  </si>
  <si>
    <t>34085744</t>
  </si>
  <si>
    <t>Dirección General de Educación Media Superior</t>
  </si>
  <si>
    <t>El sujeto obligado Universidad Autónoma Benito Juárez de Oaxaca en el periodo que se informa 01/07/2024 al 30/09/2024  no genera información para los criterios: Hipervínculo a la convocatoria, por que no se realiza una convocatoria para su asistencia.</t>
  </si>
  <si>
    <t>F4A1D746BA844F3764B11D0FD7CA192D</t>
  </si>
  <si>
    <t>34081688</t>
  </si>
  <si>
    <t>Direccion de Equidad y Genero</t>
  </si>
  <si>
    <t>El sujeto obligado Universidad Autónoma "Benito Juarez" de Oaxaca en el periodo que se informa del 01/07/2024 al 30/09/2024,  no genera informacion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no genero mecanismos de participacion ciudadana.</t>
  </si>
  <si>
    <t>A01239F902E3237E9C3C83ADE5F2F575</t>
  </si>
  <si>
    <t>34082481</t>
  </si>
  <si>
    <t>Facultad de Enfermería de Tehuantepec</t>
  </si>
  <si>
    <t>El sujeto obligado Universidad Autónoma Benito Juárez de Oaxaca, Facultad de Enfermería Tehuantepec, informa que durante el periodo comprendido del 01/07/2024 al 30/09/2024, la información correspondiente  a los criterios: Denominación del mecanismo de participación ciudadana, Fundamento jurídico (en su caso), Objetivo(s) del mecanismo de participación ciudadana, Alcances del macanismo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los que se podrá establecer contacto (tabla_377554), no fueron requisitados o no se generó información debido a que no hubo participación individual a través de consejos o comités  y/o mecanismos de participación ciudadana.</t>
  </si>
  <si>
    <t>535C5D1596C62C506471813A5FED0C5E</t>
  </si>
  <si>
    <t>34090711</t>
  </si>
  <si>
    <t>Facultad de Enfermería y Obstetricia</t>
  </si>
  <si>
    <t>El sujeto obligado Universidad Autonoma Benito Juárez de Oaxaca, Facultad de Enfermería y Obstetricia informa que durante el periodo comprendido del 01/07/2024 al 30/09/2024 no se generó la información correspondiente a los criterios: Denominación del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el área no realizó ningún tipo de mecanismo de participación ciudadana durante este periodo.</t>
  </si>
  <si>
    <t>117964DA147A5E6059109769FD022927</t>
  </si>
  <si>
    <t>34094556</t>
  </si>
  <si>
    <t>Facultad de Economía</t>
  </si>
  <si>
    <t>La Universidad Autónoma Benito Juárez de Oaxaca, informa que durante el periodo comprendido del 01/07/2024/ al 30/09/2024 la información correspondiente  a (Denominación del mecanismo de participación ciudadana, Fundamento jurídico, Objetivo(s), Alcances del mecanismo, Temas sujetos a revisión y consideración, Requisitos de participación, Cómo recibirá el sujeto obligado las propuestas, Medio de recepción de propuestas, Fecha de inicio recepción de las propuestas, Fecha de término recepción de las propuestas, Área(s) y servidor(es) público(s) con los que se podrá establecer contacto,  no fueron requisitados  debido  a que no se prestaron Mecanismos de participación ciudadana en el periodo a informar.</t>
  </si>
  <si>
    <t>A656B2E4AAEC5024CCC6D7FCC3842D19</t>
  </si>
  <si>
    <t>34079609</t>
  </si>
  <si>
    <t>Secretaría de Finanzas</t>
  </si>
  <si>
    <t>El sujeto obligado Universidad Autónoma Benito Juárez de Oaxaca durante el periodo  01/07/2024 al 30/09/2024, correspondiente al segundo trimestre, respecto de los criterios del presente formato,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generó información debido a que dentro de las funciones de la Secretaría de Finanzas, así como de sus Direcciones y Subdirecciones que la conforman, no ofrece servicios públicos a la ciudadanía</t>
  </si>
  <si>
    <t>6FE28A912B0411BACC76F1CB6B71BE75</t>
  </si>
  <si>
    <t>34087074</t>
  </si>
  <si>
    <t>Facultad de Enfermería Huajuapan</t>
  </si>
  <si>
    <t>El sujeto obligado Universidad Autonoma "Benito Juarez" de Oaxaca, informa que durante el periodo del 01/07/2024 a 30/09/2024,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se reporta que  no hay actividades que proporcionen información respecto a los mecanismos que permitan, convoquen o fomenten la participación de las personas a través de opiniones, propuestas, manifestaciones, análisis, colaboraciones durante el periodo.</t>
  </si>
  <si>
    <t>A7F1413CA869BADEFACDB9A9E0FF9A0C</t>
  </si>
  <si>
    <t>No se cuenta con fundamento jurídico</t>
  </si>
  <si>
    <t>34095084</t>
  </si>
  <si>
    <t>Dirección de la Escuela Preparatoria Número 7</t>
  </si>
  <si>
    <t>El sujeto obligado Universidad Autónoma "Benito Juárez" de Oaxaca a través de la Escuela Preparatoria No. 7 reporta que en el periodo que se informa, del 01/07/2024 al 30/09/2024 no se generó información para los siguientes criterios: Denominación del mecanismo de participación ciudadana,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 Área(s) y servidor(es) público(s) con los que se podrá establecer contacto. Lo anterior debido a que en este trimestre no se realizaron actividades de participación ciudadana.</t>
  </si>
  <si>
    <t>60753E96524B508031EEBA662CD12886</t>
  </si>
  <si>
    <t>34078482</t>
  </si>
  <si>
    <t>Dirección de la Facultad de Medicina y Cirugía</t>
  </si>
  <si>
    <t>08/10/2024</t>
  </si>
  <si>
    <t>El sujeto obligado Universidad Autónoma "Benito Juárez" de Oaxaca (Facultad de Medicina y Cirugía) en el periodo que se informa del 01/07/2024 al 30/09/2024, no genera información para los siguientes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(ID 1 de la Tabla_377554); en los que no se generó información y/o se indicó No disponible, ver nota, al no contar con mecanismos de participación ciudadana.</t>
  </si>
  <si>
    <t>A79124955C22FFD47022F4CB2ACF8D3A</t>
  </si>
  <si>
    <t>34152294</t>
  </si>
  <si>
    <t>Instituto de Investigaciones en Humanidades</t>
  </si>
  <si>
    <t>El sujeto obligado Universidad Autónoma "Benito Juárez" de Oaxaca en el periodo que se informa del 01/07/2024 al 30/09/2024,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cuenta con información debido a que la unidad académica no ofrece mecanismos de participación ciudadana.</t>
  </si>
  <si>
    <t>F1EBC0F8B438BC12C5A1742CEDE19CE2</t>
  </si>
  <si>
    <t>34123550</t>
  </si>
  <si>
    <t>Preparatoria No. 3</t>
  </si>
  <si>
    <t>El Sujeto obligado Universidad Autónoma Benito Juárez de Oaxaca informa que durante el periodo 01/07/2024 al 30/09/2024  no se genera información en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toda vez que no genera Participación ciudadana_Mecanismos de participación ciudadana.</t>
  </si>
  <si>
    <t>F1C9DB37126ED7CEA4DB39DE1B69FDDA</t>
  </si>
  <si>
    <t>34152783</t>
  </si>
  <si>
    <t>Oficina del Abogado General</t>
  </si>
  <si>
    <t>El sujeto obligado Universidad Autonoma´"Benito Juerez" de Oaxaca en el periodo que se informa 01/07/2024 al 30/09/2024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en  no se generaron mecanismos de participación ciudadana en el periodo que se informa.</t>
  </si>
  <si>
    <t>4A8B04FAB6BEC0B0EF8A91BD6E1E8E96</t>
  </si>
  <si>
    <t>34173477</t>
  </si>
  <si>
    <t>Secretaría Administrativa</t>
  </si>
  <si>
    <t>El sujeto obligado Universidad Autónoma "Benito Juárez" de Oaxaca reporta que en el periodo comprendido del 01/07/2024 al 30/09/2024 reporta que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Cómo recibirá el sujeto obligado las propuestas, Medio de recepción de propuestas, Fecha de inicio recepción de las propuestas, Fecha de término recepción debido a que no ha generado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t>
  </si>
  <si>
    <t>EE6D8B8EEEE31F150D06C6EE4B263EE1</t>
  </si>
  <si>
    <t>34171815</t>
  </si>
  <si>
    <t>Unidad de Transparencia</t>
  </si>
  <si>
    <t>A0FEA74205A982FD78EFEDECC89F0C24</t>
  </si>
  <si>
    <t>"No disponible, ver nota"</t>
  </si>
  <si>
    <t>33932300</t>
  </si>
  <si>
    <t>Escuela Preparatoria Número Seis</t>
  </si>
  <si>
    <t>El sujeto obligado Universidad Autónoma "Benito Juárez" de Oaxaca, en el periodo qeu se informa del 01/07/2024 al 30/09/2024, no genera información para los criterios,  (Denominación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en razón a que Esta Unidad Académica no realiza mecanismos de participación ciudadana para la toma de decisiones de la Institución, respetando siempre la Ley Organica de la Universidad Autónoma "Benito Júarez" de Oaxaca.</t>
  </si>
  <si>
    <t>0AFD0CDE30D6C6396666D390C4658DAE</t>
  </si>
  <si>
    <t>33932770</t>
  </si>
  <si>
    <t>Dirección de la Escuela de Ciencias</t>
  </si>
  <si>
    <t>El sujeto obligado Universidad Autónoma "Benito Juárez" de Oaxaca durante el periodo 01/07/2024 al 30/09/2024 reporta que para los criterios  Denominación del mecanismo de participación ciudadana, Fundamento jurídico, en su caso, Objetivo(s) del mecanismo de participación ciudadana, Alcances del mecanismo de participación ciudadana , Objetivo(s)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genera informacióin debido a que ésta área no realiza o cuenta con mecanismos de participación ciudadana.</t>
  </si>
  <si>
    <t>5EFD3437A3412D17EEF55DCB9507CE20</t>
  </si>
  <si>
    <t>33923679</t>
  </si>
  <si>
    <t>Instituto de Investigaciones Sociológicas</t>
  </si>
  <si>
    <t>El Sujeto Obligado Universidad Autónoma "Benito Juárez" de Oaxaca, mediante el Instituto de Investigaciones Sociológicas, durante el periodo  01/07/2024 al 30/09/2024  informa que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y Medio de recepción de propuestas, Fecha de inicio recepción de las propuesta, Fecha de término recepción de las propuestas y Área(s) y servidor(es) público(s) con los que se podrá establecer contacto, no generó información al no existir dicho proceso.</t>
  </si>
  <si>
    <t>60CCCAFFDC337554D81C3F3C3C22791B</t>
  </si>
  <si>
    <t>33919918</t>
  </si>
  <si>
    <t>Dirección de Obras y Servicios Universitarios</t>
  </si>
  <si>
    <t>El sujeto obligado Universidad Autónoma "Benito Juárez" de Oaxaca  a través de la Dirección de Obras y Servicios Universitarios, en el periodo que se informa del 01/07/2024 al 30/09/2024, no genera información para los criterios: "Denominación del mecanismo de participación ciudadana; fundamento jurídico, en su caso; Objetivo (s)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de recepción de las propuestas; fecha de término recepción de las propuestas; Área(s) y persona(s) servidora(s) pública(s) con las que se podrá establecer contacto (Domicilio en el extranjero, en su caso)"; toda vez que en ese periodo no existieron mecanismos que permitieran, convocara o fomentaran la participación de las personas a través de opiniones, propuestas, manifestaciones, análisis, colaboraciones, entre otras; y que estén relacionadas con la toma de decisiones de interés público y el quehacer de las instituciones, situación por la cual, no hay información a reportar en este periodo.</t>
  </si>
  <si>
    <t>ED8C22ACF7673A43947BFC81C4119411</t>
  </si>
  <si>
    <t>drsu@uabjo.mx</t>
  </si>
  <si>
    <t>33923538</t>
  </si>
  <si>
    <t>Direcciòn de Responsabilidad Social Universitaria</t>
  </si>
  <si>
    <t>El sujeto obligado Universidad Autònoma "Benito Juàrez" de Oaxaca en el periodo que se informa del 01/07/2024 al 31/09/2024, no genera informaciòn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Fecha de inicio recepción de las propuestas, Fecha de término recepción de las propuestas) debido a que la Direcciòn de Responsabilidad Social Universitaria no realiza Mecanismos de participaciòn ciudadana.</t>
  </si>
  <si>
    <t>397D985ED98F69364E8FA327B9EE1250</t>
  </si>
  <si>
    <t>33942829</t>
  </si>
  <si>
    <t>Escuela de Artes Plásticas y Visuales</t>
  </si>
  <si>
    <t>El sujeto obligado Universidad Autónoma "Benito Juárez" de Oaxaca en el periodo que reporta del 01/07/2024 al 30/09/2024, no genera información para los criterios: Denominación del mecanismo de participación ciudadana, Fundamento jurídico, en su caso,Objetivo(s) del mecanismo de participación ciudadana,Alcances del mecanismo de participación ciudadana,Hipervínculo a la convocatoria,Temas sujetos a revisión y consideración, Requisitos de participación, Cómo recibirá el sujeto obligado las propuestas, Medio de recepción de propuestas, Fecha de inicio recepción de las propuestas, Fecha de término recepción de las propuestas, ya que en esta unidad no se generan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t>
  </si>
  <si>
    <t>BA0873CAAA34B90B108F1AEDFCD149DD</t>
  </si>
  <si>
    <t>34660968</t>
  </si>
  <si>
    <t>Facultad de Arqitectura 5 de Mayo</t>
  </si>
  <si>
    <t>El sujeto obligado Universidad Autónoma "Benito Juárez" de Oaxaca, instancia, Facultad de Arquitectura 5 de Mayo, reporta que para el periodo del 01/07/2024 al 30/09/2024, no realizó mecanismo de participción ciudadana, por lo tanto,  no generó información para los siguientes criterios:  Denominación de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ya que para este periodo no se cuentan con  Mecanismos de Participacion Ciudadana.</t>
  </si>
  <si>
    <t>84D3E33384DA6D84FB8991B27877BF6B</t>
  </si>
  <si>
    <t>34163486</t>
  </si>
  <si>
    <t>Facultad de Idiomas</t>
  </si>
  <si>
    <t>El sujeto obligado Universidad Autónoma "Benito Juarez" de Oaxaca,  reporta que para el periodo 01/07/2024 al 30/09/2024,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usjeto obligado las propuestas, Medio de recepción de propuestas, Fecha de inicio recepción de las propuestas, Fecha de término recepción de las propuestas, Área(s) y servidor(es) público(s) con los que se podrá establecer contacto, no se publicaron avisos, invitaciones y/o convocatorias para la participación ciudadana por lo cuál no hay información a reportar en el periodo.</t>
  </si>
  <si>
    <t>18350F439BBC5D19C9BD8FB3839C9978</t>
  </si>
  <si>
    <t>33913459</t>
  </si>
  <si>
    <t>Defensoria de los Derechos Universitarios</t>
  </si>
  <si>
    <t>El sujeto obligado Universidad Autónoma "Benito Juárez" de Oaxaca, en el periodo que reporta del 01/07/2024 al 30/09/2024,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esta oficina no realiza mecanismos de participación ciudadana.</t>
  </si>
  <si>
    <t>66A01CFB2231CDE7A716E363E0B66AAD</t>
  </si>
  <si>
    <t>34163514</t>
  </si>
  <si>
    <t>Facultad de Cultura Física y Deporte</t>
  </si>
  <si>
    <t>El sujeto obligado Universidad Autónoma "Benito Juárez" de Oaxaca para el periodo que reporta 01/07/2024 al 30/09/2024 no genera información para los siguientes criterios: Denominación del mecanismo de participación ciudadana, Fundamento jurídico, en su caso, Objetivo(s) del mecanismo de participación ciudadana, Alcances del mecanismo de participación ciudadana , Hipervínculo a la convocatoria, Temas sujetos a revisión y consideración, Temas sujetos a revisión y consideración, Requisitos de participación, Cómo recibirá el sujeto obligado las propuestas, Medio de recepción de propuestas, Fecha de inicio recepción de las propuestas, Fecha de término recepción de las propuestas, debido a que no se realizaron mecanismos de participación ciudadana durante este periodo.</t>
  </si>
  <si>
    <t>BB6D53134608855BBCEFC78234589508</t>
  </si>
  <si>
    <t>No disponible ver nota</t>
  </si>
  <si>
    <t>34234746</t>
  </si>
  <si>
    <t>CECAD-UABJO</t>
  </si>
  <si>
    <t>11/10/2024</t>
  </si>
  <si>
    <t>El sujeto obligado Universidad Autónoma “Benito Juárez” de Oaxaca en el periodo que reporta del 01/07/2024 al 30/09/2024 reporta que no genera información para los criteriosDenominación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ésta area no realiza mecanismos de perticipación ciudadana.</t>
  </si>
  <si>
    <t>C6EFBE5562DFD2AFC2E49183837D0EAB</t>
  </si>
  <si>
    <t>33931969</t>
  </si>
  <si>
    <t>Facultad de Derecho y Ciencias Sociales de la UABJO.</t>
  </si>
  <si>
    <t>El sujeto obligado Universidad Autónoma “Benito Juárez” de Oaxaca en el periodo que se informa del 01/07/2024 al 30/09/2024, no genera información para los criterios: Denominación del mecanismo de participación ciudadana, Fundamento jurídico, Objetivo(s) del mecanismo de participación ciudadana, Alcances del mecanismo de participación ciudadana, Hipervínculo a la convocatoria, Temas sujetos a revisión y consideración, Requisitos de participación, Requisitos de participación, Cómo recibirá el sujeto obligado las propuestas, Medio de recepción de propuestas, Fecha de inicio recepción de las propuestas, Fecha de término recepción de las propuestas, Área(s) responsable(s) que genera(n), posee(n), publica(n) y actualizan la información; esto debido a que la Dependencia de Educación Superior no generó mecanismos de partición ciudadana durante el periodo que se informa.</t>
  </si>
  <si>
    <t>33213988</t>
  </si>
  <si>
    <t>Secretaría de Planeación</t>
  </si>
  <si>
    <t>31952281</t>
  </si>
  <si>
    <t>32140497</t>
  </si>
  <si>
    <t>31772614</t>
  </si>
  <si>
    <t>31763565</t>
  </si>
  <si>
    <t>31849978</t>
  </si>
  <si>
    <t>31809712</t>
  </si>
  <si>
    <t>31826493</t>
  </si>
  <si>
    <t>31853670</t>
  </si>
  <si>
    <t>31852672</t>
  </si>
  <si>
    <t>Dirección de Responsabilidad Social Universitaria</t>
  </si>
  <si>
    <t>31914297</t>
  </si>
  <si>
    <t>31915165</t>
  </si>
  <si>
    <t>31940176</t>
  </si>
  <si>
    <t>31950410</t>
  </si>
  <si>
    <t>32016164</t>
  </si>
  <si>
    <t>31990259</t>
  </si>
  <si>
    <t>Facultad de Derecho y Ciencias Sociales</t>
  </si>
  <si>
    <t>32013771</t>
  </si>
  <si>
    <t>31974266</t>
  </si>
  <si>
    <t>31992424</t>
  </si>
  <si>
    <t>32010794</t>
  </si>
  <si>
    <t>32042521</t>
  </si>
  <si>
    <t>32131933</t>
  </si>
  <si>
    <t>32140631</t>
  </si>
  <si>
    <t>32132324</t>
  </si>
  <si>
    <t>32140811</t>
  </si>
  <si>
    <t>32172588</t>
  </si>
  <si>
    <t>32193782</t>
  </si>
  <si>
    <t>32191714</t>
  </si>
  <si>
    <t>32347870</t>
  </si>
  <si>
    <t>33512919</t>
  </si>
  <si>
    <t>33731208</t>
  </si>
  <si>
    <t>33729338</t>
  </si>
  <si>
    <t>33723010</t>
  </si>
  <si>
    <t>Secretaría Académica</t>
  </si>
  <si>
    <t>31154467</t>
  </si>
  <si>
    <t>30996986</t>
  </si>
  <si>
    <t>30986576</t>
  </si>
  <si>
    <t>30990886</t>
  </si>
  <si>
    <t>31017977</t>
  </si>
  <si>
    <t>31188717</t>
  </si>
  <si>
    <t>31183659</t>
  </si>
  <si>
    <t>31198757</t>
  </si>
  <si>
    <t>30537735</t>
  </si>
  <si>
    <t>30537822</t>
  </si>
  <si>
    <t>30532844</t>
  </si>
  <si>
    <t>30532334</t>
  </si>
  <si>
    <t>30550892</t>
  </si>
  <si>
    <t>30574294</t>
  </si>
  <si>
    <t>30574446</t>
  </si>
  <si>
    <t>30551236</t>
  </si>
  <si>
    <t>30551080</t>
  </si>
  <si>
    <t>30673810</t>
  </si>
  <si>
    <t>30692934</t>
  </si>
  <si>
    <t>30940553</t>
  </si>
  <si>
    <t>30938216</t>
  </si>
  <si>
    <t>30674854</t>
  </si>
  <si>
    <t>30812151</t>
  </si>
  <si>
    <t>30943206</t>
  </si>
  <si>
    <t>30936879</t>
  </si>
  <si>
    <t>30939768</t>
  </si>
  <si>
    <t>30807881</t>
  </si>
  <si>
    <t>30808276</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</si>
  <si>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</si>
  <si>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</si>
  <si>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</si>
  <si>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</si>
  <si>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</si>
  <si>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</si>
  <si>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</si>
  <si>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</si>
  <si>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</si>
  <si>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</si>
  <si>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</si>
  <si>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</si>
  <si>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</si>
  <si>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</si>
  <si>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</si>
  <si>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</si>
  <si>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</si>
  <si>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</si>
  <si>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</si>
  <si>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</si>
  <si>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</si>
  <si>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</si>
  <si>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</si>
  <si>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</si>
  <si>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</si>
  <si>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</si>
  <si>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</si>
  <si>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</si>
  <si>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</si>
  <si>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</si>
  <si>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</si>
  <si>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</si>
  <si>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</si>
  <si>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</si>
  <si>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</si>
  <si>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</si>
  <si>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</si>
  <si>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</si>
  <si>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</si>
  <si>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</si>
  <si>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</si>
  <si>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</si>
  <si>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</si>
  <si>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</si>
  <si>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</si>
  <si>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</si>
  <si>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6DF42CACB6C7012A3FB81C24AB148A4F</t>
  </si>
  <si>
    <t>sec.vinculacion@uabjo.mx</t>
  </si>
  <si>
    <t>Calle</t>
  </si>
  <si>
    <t>Av. Universidad</t>
  </si>
  <si>
    <t>sin numero exterior</t>
  </si>
  <si>
    <t>sin numero interior</t>
  </si>
  <si>
    <t>Colonia</t>
  </si>
  <si>
    <t>cinco señores</t>
  </si>
  <si>
    <t>67</t>
  </si>
  <si>
    <t>oaxaca</t>
  </si>
  <si>
    <t>oaxaca de Juárez</t>
  </si>
  <si>
    <t>20</t>
  </si>
  <si>
    <t>Oaxaca</t>
  </si>
  <si>
    <t>68120</t>
  </si>
  <si>
    <t>sin domicilio en el extranjero</t>
  </si>
  <si>
    <t>9515027000 ext.20768</t>
  </si>
  <si>
    <t>de lunes a vienes de 8:00 a 16:00 horas</t>
  </si>
  <si>
    <t>82B47BB504882EE5A0570D640FCF7161</t>
  </si>
  <si>
    <t>Abraham</t>
  </si>
  <si>
    <t>Martínez</t>
  </si>
  <si>
    <t>Helmes</t>
  </si>
  <si>
    <t>Hombre</t>
  </si>
  <si>
    <t>amartinez@uabjo.mx</t>
  </si>
  <si>
    <t>Avenida</t>
  </si>
  <si>
    <t>Universidad</t>
  </si>
  <si>
    <t>Sin numero</t>
  </si>
  <si>
    <t>Edificio de la Biblioteca de Derecho CU</t>
  </si>
  <si>
    <t>Cinco Señores</t>
  </si>
  <si>
    <t>200670001</t>
  </si>
  <si>
    <t>Oaxaca de Juárez</t>
  </si>
  <si>
    <t>20067</t>
  </si>
  <si>
    <t>Sin Domicilio en el Extranjero</t>
  </si>
  <si>
    <t>5020700,Ext.20834</t>
  </si>
  <si>
    <t>L-VDe 9:00 AM - 03:00PM</t>
  </si>
  <si>
    <t>48A72BFEAA3F306ACC1C7708C1CCBCEC</t>
  </si>
  <si>
    <t>José Manuel</t>
  </si>
  <si>
    <t>García</t>
  </si>
  <si>
    <t>Márquez</t>
  </si>
  <si>
    <t>redlaboral@uabjo.mx</t>
  </si>
  <si>
    <t>Sin número exterior</t>
  </si>
  <si>
    <t>Sin número interior</t>
  </si>
  <si>
    <t>Exhacienda</t>
  </si>
  <si>
    <t>5 señores</t>
  </si>
  <si>
    <t>Sin clave de la localidad</t>
  </si>
  <si>
    <t>OC</t>
  </si>
  <si>
    <t>Sin domicilio en el extranjero</t>
  </si>
  <si>
    <t>951 315 65 66</t>
  </si>
  <si>
    <t>Lunes a viernes de 9:00 am a 03:00 pm</t>
  </si>
  <si>
    <t>8CE801069D2039CA5E874B975E6AA6AF</t>
  </si>
  <si>
    <t>5653591656A021FAD2B2744083023921</t>
  </si>
  <si>
    <t>Aristeo</t>
  </si>
  <si>
    <t>Segura</t>
  </si>
  <si>
    <t>Salvador</t>
  </si>
  <si>
    <t>sec.planeacion@uabjo.mx</t>
  </si>
  <si>
    <t>Sin número</t>
  </si>
  <si>
    <t>Sin domicilio</t>
  </si>
  <si>
    <t>5020700 ext. 20725</t>
  </si>
  <si>
    <t>Lunes a Viernes de 8:00 a 16:00 horas.</t>
  </si>
  <si>
    <t>4CE1FB5EC1136E665D696AC81DFC8939</t>
  </si>
  <si>
    <t>Sin información</t>
  </si>
  <si>
    <t>Sin correo oficial de contacto</t>
  </si>
  <si>
    <t>Sin número telefónico</t>
  </si>
  <si>
    <t>Lunes a Viernes</t>
  </si>
  <si>
    <t>BF3A7A633994593D2EA55C94BEE12F82</t>
  </si>
  <si>
    <t>Direcciòn General de Educaciòn Media Superior</t>
  </si>
  <si>
    <t>María Concepción</t>
  </si>
  <si>
    <t>Mendoza</t>
  </si>
  <si>
    <t>Mujer</t>
  </si>
  <si>
    <t>subdireccion.dgems@uabjo.mx</t>
  </si>
  <si>
    <t>Avenida Universidad</t>
  </si>
  <si>
    <t>Sin nùmero exterir</t>
  </si>
  <si>
    <t>Sin nùmero interior</t>
  </si>
  <si>
    <t>Ciudad</t>
  </si>
  <si>
    <t>Cinco señores</t>
  </si>
  <si>
    <t>Oaxaca de Juàrez</t>
  </si>
  <si>
    <t>9515310843</t>
  </si>
  <si>
    <t>Lunes a Viernes de 08:00 a 15:00 hrs</t>
  </si>
  <si>
    <t>1D9FFBFDDB932065751173C688F840A5</t>
  </si>
  <si>
    <t>Dirección de Equidad y Género</t>
  </si>
  <si>
    <t>Xochilt Edith</t>
  </si>
  <si>
    <t>Bautista</t>
  </si>
  <si>
    <t>direccion.dieg@uabjo.mx</t>
  </si>
  <si>
    <t>Sin numero exterior</t>
  </si>
  <si>
    <t>Sin numero interior</t>
  </si>
  <si>
    <t>Oaxaca de Juarez</t>
  </si>
  <si>
    <t>Oaxaca de Juaez</t>
  </si>
  <si>
    <t>9515020700 ext: 20125</t>
  </si>
  <si>
    <t>08:00 a 18:00 hrs de lunes a viernes</t>
  </si>
  <si>
    <t>77F9289CD73E98713C456EF1AC579287</t>
  </si>
  <si>
    <t>direccion.faeto@uabjo.mx</t>
  </si>
  <si>
    <t>Carretera</t>
  </si>
  <si>
    <t>Transistmica km</t>
  </si>
  <si>
    <t>3.5</t>
  </si>
  <si>
    <t>Barrio</t>
  </si>
  <si>
    <t>Santa cruz tagolaba</t>
  </si>
  <si>
    <t>505</t>
  </si>
  <si>
    <t>Santo Domingo Tehuantepec</t>
  </si>
  <si>
    <t>70760</t>
  </si>
  <si>
    <t>9717150664</t>
  </si>
  <si>
    <t>46F1FDA4DEBF1C75E4413C6474D27EC3</t>
  </si>
  <si>
    <t>Dirección de la Facultad de Enfermería y Obstetricia</t>
  </si>
  <si>
    <t>Yracema</t>
  </si>
  <si>
    <t>Hernández</t>
  </si>
  <si>
    <t>www.faeo.uabjo.mx</t>
  </si>
  <si>
    <t>067</t>
  </si>
  <si>
    <t>001</t>
  </si>
  <si>
    <t>Centro</t>
  </si>
  <si>
    <t>Sin número telefonico</t>
  </si>
  <si>
    <t>9:00 a 14:00 lunes a viernes</t>
  </si>
  <si>
    <t>390CECD6A1B7906CA249E3E16B2BFC0C</t>
  </si>
  <si>
    <t>Secretaría de finanzas</t>
  </si>
  <si>
    <t>Pedro Rafael</t>
  </si>
  <si>
    <t>sria.finanzas@uabjo.mx</t>
  </si>
  <si>
    <t>5 Señores</t>
  </si>
  <si>
    <t>Oaxaca de juárez</t>
  </si>
  <si>
    <t>951 50 20 700 ext. 20804</t>
  </si>
  <si>
    <t>Lunes a Viernes de 09:00 hrs a 14:00 hrs</t>
  </si>
  <si>
    <t>298512FDB60DD9C0E73AE9FC73998447</t>
  </si>
  <si>
    <t>Valerio</t>
  </si>
  <si>
    <t>Sección</t>
  </si>
  <si>
    <t>Guadalupe</t>
  </si>
  <si>
    <t>Santa María Xochixtlapílco</t>
  </si>
  <si>
    <t>39</t>
  </si>
  <si>
    <t>Huajuapan de León</t>
  </si>
  <si>
    <t>69000</t>
  </si>
  <si>
    <t>953 53 20146</t>
  </si>
  <si>
    <t>3226BC42C9E37845254A89C87E738006</t>
  </si>
  <si>
    <t>5653591656A021FA6C1151EE31383D1D</t>
  </si>
  <si>
    <t>3F9F6ACEA6F7E7E0754A80BA0A45A9A8</t>
  </si>
  <si>
    <t>administrativa.iih@uabjo.mx</t>
  </si>
  <si>
    <t>Independencia</t>
  </si>
  <si>
    <t>901</t>
  </si>
  <si>
    <t>68000</t>
  </si>
  <si>
    <t>9515164544</t>
  </si>
  <si>
    <t>lunes a viernes de 8 a 15 hrs</t>
  </si>
  <si>
    <t>9CDBDF46054B28CC95BE469AD12C1150</t>
  </si>
  <si>
    <t>39124940960B551BB9F7FE01F8C144B4</t>
  </si>
  <si>
    <t>Leticia</t>
  </si>
  <si>
    <t>Toro</t>
  </si>
  <si>
    <t>transparencia@uabjo.mx</t>
  </si>
  <si>
    <t>951 502 07 00 ext. 20821</t>
  </si>
  <si>
    <t>Lunes a Viernes 9:00 14:00</t>
  </si>
  <si>
    <t>86D78C3C6537321FF88BB1511EFAAE8F</t>
  </si>
  <si>
    <t>Manuel</t>
  </si>
  <si>
    <t>Jiménez</t>
  </si>
  <si>
    <t>Arango</t>
  </si>
  <si>
    <t>Lunes a Viernes 9:00 a 15:30</t>
  </si>
  <si>
    <t>0CDE247891B9EB2993C9ACA51D29BB6D</t>
  </si>
  <si>
    <t>Viviana Monserrat</t>
  </si>
  <si>
    <t>Carreño</t>
  </si>
  <si>
    <t>Antequera</t>
  </si>
  <si>
    <t>Sin Numero Exterior</t>
  </si>
  <si>
    <t>Jalatlaco</t>
  </si>
  <si>
    <t>68080</t>
  </si>
  <si>
    <t>Sin domicilio en el Extranjero</t>
  </si>
  <si>
    <t>9515130203</t>
  </si>
  <si>
    <t>Lunes a Sabado de 7:00 a 14:00 horas</t>
  </si>
  <si>
    <t>3176A6D48009E59710B2749DFE41EF56</t>
  </si>
  <si>
    <t>sin número exterior</t>
  </si>
  <si>
    <t>sin número interior</t>
  </si>
  <si>
    <t>D40D0711C9D3CAB1DAB38C6A429D9B0D</t>
  </si>
  <si>
    <t>Julio Cesar</t>
  </si>
  <si>
    <t>Mora</t>
  </si>
  <si>
    <t>Perez</t>
  </si>
  <si>
    <t>dosu@uabjo.mx</t>
  </si>
  <si>
    <t>Mitla</t>
  </si>
  <si>
    <t>207</t>
  </si>
  <si>
    <t>Sin número Interior</t>
  </si>
  <si>
    <t>Fraccionamiento</t>
  </si>
  <si>
    <t>San Jose la Noria</t>
  </si>
  <si>
    <t>20067001</t>
  </si>
  <si>
    <t>9511447187</t>
  </si>
  <si>
    <t>Lunes a viernes 09:00 a 15:00 hrs</t>
  </si>
  <si>
    <t>3C7C761708825CBCB8B6AB907BF55DB1</t>
  </si>
  <si>
    <t>Carlos</t>
  </si>
  <si>
    <t>Espinoza</t>
  </si>
  <si>
    <t>Nàjera</t>
  </si>
  <si>
    <t>Sin nùmero exterior</t>
  </si>
  <si>
    <t>Oaxaca de Juàrez, Oaxaca</t>
  </si>
  <si>
    <t>Sin nùmero de telefono</t>
  </si>
  <si>
    <t>Lunes - viernes de 8:00 a 16:00 horas</t>
  </si>
  <si>
    <t>1EFF03AA42D88F2AB2857334181993B0</t>
  </si>
  <si>
    <t>9DDCB6C92D3E55ED9B5F4D4506A3E6B3</t>
  </si>
  <si>
    <t>600EF034B175EC3D6F0692EBFB4132EA</t>
  </si>
  <si>
    <t>universidad</t>
  </si>
  <si>
    <t>sin nímero</t>
  </si>
  <si>
    <t>oaxaca de juárez</t>
  </si>
  <si>
    <t>9:00-15:00 horas</t>
  </si>
  <si>
    <t>56DD9B6F00F97CD8ECE4B4EBB9447B93</t>
  </si>
  <si>
    <t>8FDD616173E2AD2B9B4EF883CCAE15C9</t>
  </si>
  <si>
    <t>Jorge L. Tamayo</t>
  </si>
  <si>
    <t>Ex Hacienda Candiani</t>
  </si>
  <si>
    <t>5020700</t>
  </si>
  <si>
    <t>Lunes a viernes (10:00-15:00)</t>
  </si>
  <si>
    <t>3E36A0787BC99B1FBE7D27166856598C</t>
  </si>
  <si>
    <t>Adrian Victor</t>
  </si>
  <si>
    <t>Manzano</t>
  </si>
  <si>
    <t>Diaz</t>
  </si>
  <si>
    <t>comunicacion@cecad-uabjo.mx</t>
  </si>
  <si>
    <t>Privada</t>
  </si>
  <si>
    <t>Emiliio Carranza</t>
  </si>
  <si>
    <t>105</t>
  </si>
  <si>
    <t>no existe</t>
  </si>
  <si>
    <t>Reforma</t>
  </si>
  <si>
    <t>68050</t>
  </si>
  <si>
    <t>No Existe</t>
  </si>
  <si>
    <t>  (951) 5158365</t>
  </si>
  <si>
    <t>8 AM a 3 PM - Lun a Viernes</t>
  </si>
  <si>
    <t>2C8DF41304E94B0579641B9E62B4D0B1</t>
  </si>
  <si>
    <t>No se genera información</t>
  </si>
  <si>
    <t>Sin correo electrónico</t>
  </si>
  <si>
    <t>Sin domicilio en el extrabjero</t>
  </si>
  <si>
    <t>DC8F4A2148D2090C893CCE6B1B61E319</t>
  </si>
  <si>
    <t>Gloria Guadalupe</t>
  </si>
  <si>
    <t>Lambarria</t>
  </si>
  <si>
    <t>Gopar</t>
  </si>
  <si>
    <t>secretariadeplaneacion@uabjo.gob.mx</t>
  </si>
  <si>
    <t>Ciudad Universitaria</t>
  </si>
  <si>
    <t>68160</t>
  </si>
  <si>
    <t>8:00 a 16:00 lunes a viernes</t>
  </si>
  <si>
    <t>61E361783A651121F02BA2D18B107C81</t>
  </si>
  <si>
    <t>7328654C2D2814062DAFDC4A7BED489E</t>
  </si>
  <si>
    <t>F4EF146B4AC9E73BD228DA353E178307</t>
  </si>
  <si>
    <t>2CDE4673622130B50C02FBD58F62FAEA</t>
  </si>
  <si>
    <t>AAEF9641CD0EA7BEC35B47B590647798</t>
  </si>
  <si>
    <t>946F875BE30DAF77C459F821F32F3E1F</t>
  </si>
  <si>
    <t>No dispnible, ver nota</t>
  </si>
  <si>
    <t>web.ciencias@uabjo.mx</t>
  </si>
  <si>
    <t>1448056</t>
  </si>
  <si>
    <t>Lunes a viernes de 10:00 a 13:00 horas</t>
  </si>
  <si>
    <t>CD75062A5920E45AB02E827741BF9F03</t>
  </si>
  <si>
    <t>582253B67DB9D7350784F63CED305A3D</t>
  </si>
  <si>
    <t>930F39FC44454DBE97D67A4D465078B7</t>
  </si>
  <si>
    <t>Nájera</t>
  </si>
  <si>
    <t>Oaxaca de Juárez, Oaxaca</t>
  </si>
  <si>
    <t>Oaxaca de Juárez, oaxaca</t>
  </si>
  <si>
    <t>Sin domicilio en el exterior</t>
  </si>
  <si>
    <t>Lunes a viernes de 8:00 a 16:00 horas</t>
  </si>
  <si>
    <t>307673FF671BFA0A408789EC0C2AD414</t>
  </si>
  <si>
    <t>9272F9F3D61B3979BDD194A4000B8F5A</t>
  </si>
  <si>
    <t>E855BE98AF29AE8C839A9A8FE8CC4895</t>
  </si>
  <si>
    <t>Marìa Concepciòn</t>
  </si>
  <si>
    <t>Garcìa</t>
  </si>
  <si>
    <t>6F6FF638CE000A19AE8FB0B460339746</t>
  </si>
  <si>
    <t>0ED70DEE72A74C5F9EC37EDC381A5FDC</t>
  </si>
  <si>
    <t>DFCC61ACF440179EB7BE650E416E27F6</t>
  </si>
  <si>
    <t>CADED2BD7DA68567D85CDA524CE23629</t>
  </si>
  <si>
    <t>Facultad de idiomas</t>
  </si>
  <si>
    <t>Sin núemro telefónico</t>
  </si>
  <si>
    <t>823A63F9C84FC80F1F8AE6942FE4E5E9</t>
  </si>
  <si>
    <t>DFA2FC4971BB8D6370853EABC89B57E5</t>
  </si>
  <si>
    <t>3BD0F8E73AA1DA65E5B823C0D613EE8A</t>
  </si>
  <si>
    <t>6B533B04F27C4192F9D9F48E45C186A3</t>
  </si>
  <si>
    <t>08:00 a 15:00 hrs de lunes a viernes</t>
  </si>
  <si>
    <t>0AA2C34AB604C12B8AEF16BA532C113E</t>
  </si>
  <si>
    <t>www.cevie.uabjo.mx</t>
  </si>
  <si>
    <t>9515020753</t>
  </si>
  <si>
    <t>Lunes a Viernes 9:00 a 16:00 horas</t>
  </si>
  <si>
    <t>FDD2380632F662C3501B2B0E5B16144B</t>
  </si>
  <si>
    <t>509B73D44F6BA1B361BDC86680D16D6B</t>
  </si>
  <si>
    <t>Av.universidad</t>
  </si>
  <si>
    <t>número interior</t>
  </si>
  <si>
    <t>951502700</t>
  </si>
  <si>
    <t>lunes a viernes de 8:00 a 15:00 horas</t>
  </si>
  <si>
    <t>C3002DAF02F361A231A2C3967859898F</t>
  </si>
  <si>
    <t>A3A6F45853FF98F2FDF4C4381BC03F46</t>
  </si>
  <si>
    <t>Universidad Autónoma Benito Juárez de Oaxaca</t>
  </si>
  <si>
    <t>Cristian Eder</t>
  </si>
  <si>
    <t>López</t>
  </si>
  <si>
    <t>buzon@uabjo.mx</t>
  </si>
  <si>
    <t>951 50 20 700 ext. 20701</t>
  </si>
  <si>
    <t>8C67FD79DCB46CA8E9C76D45EE67A989</t>
  </si>
  <si>
    <t>39F03D20961FD18BBB891B62ED01CA30</t>
  </si>
  <si>
    <t>direccion.eco@uabjo.mx</t>
  </si>
  <si>
    <t>Sin información en el extranjero</t>
  </si>
  <si>
    <t> (951) 50 3 16 86 </t>
  </si>
  <si>
    <t>9575EACA0D1B911A284C065E111C94DA</t>
  </si>
  <si>
    <t>Adolfo Demetrio</t>
  </si>
  <si>
    <t>Gómez</t>
  </si>
  <si>
    <t>abogado.general@uabjo.mx</t>
  </si>
  <si>
    <t>Sin domicilio en ele xtranjero</t>
  </si>
  <si>
    <t>4AB14D8E873030E202B03D3EC4B55B33</t>
  </si>
  <si>
    <t>Contraloria General</t>
  </si>
  <si>
    <t>Jhovany Omar</t>
  </si>
  <si>
    <t>Cabrera</t>
  </si>
  <si>
    <t>Ramos</t>
  </si>
  <si>
    <t>contraloria@uabjo.mx</t>
  </si>
  <si>
    <t>Sin Número Exterior</t>
  </si>
  <si>
    <t>inco Señores</t>
  </si>
  <si>
    <t>9515020700 ext. 20827</t>
  </si>
  <si>
    <t>C67024B56D61F5843C554598C739DD19</t>
  </si>
  <si>
    <t>4A20E6E7DAF965EE1E63C6D8816530B2</t>
  </si>
  <si>
    <t>3776AF241BDFA35083CADAC732D69AE7</t>
  </si>
  <si>
    <t>Carlos Arturo</t>
  </si>
  <si>
    <t>Luna</t>
  </si>
  <si>
    <t>trnsparencia.academica@uabjo.mx</t>
  </si>
  <si>
    <t>951 502 07 00 extensión 20148</t>
  </si>
  <si>
    <t>8:00 AM - 3:00 PM</t>
  </si>
  <si>
    <t>561B2B9F287E8DAC6AF56C5DF2B68F18</t>
  </si>
  <si>
    <t>No dispinible, ver nota</t>
  </si>
  <si>
    <t>687F02342342B4580EBA6B56491BB016</t>
  </si>
  <si>
    <t>85EAC0D0DB1FF2AE70278835375BF67E</t>
  </si>
  <si>
    <t>direccion@fcfd.edu.mx</t>
  </si>
  <si>
    <t>9C1C8DB185C175C697350549B0C6B08A</t>
  </si>
  <si>
    <t>F2FA407BAB25325868C981C166A9EDDE</t>
  </si>
  <si>
    <t>E4BD955C773998ECD6FDDC1DA9DB9892</t>
  </si>
  <si>
    <t>Dirección de investigación</t>
  </si>
  <si>
    <t>Ricardo</t>
  </si>
  <si>
    <t>Balam</t>
  </si>
  <si>
    <t>Narváez</t>
  </si>
  <si>
    <t>tramites.uabjoconacyt.com</t>
  </si>
  <si>
    <t>8E4652497027672BB407CCA17B760DA0</t>
  </si>
  <si>
    <t>D51C6123D1B2BC6B3A2A15B27B7CFB8E</t>
  </si>
  <si>
    <t>E19E2B0566FD08D7EFDAD68F8EF95186</t>
  </si>
  <si>
    <t>7FCBB47A5333D5EA10C41763B4490F06</t>
  </si>
  <si>
    <t>DE310CF3932097A669D3C5A6A5032103</t>
  </si>
  <si>
    <t>F05C89EE1983D9B4D8F5C63A904CE272</t>
  </si>
  <si>
    <t>8E979CB7825ED041ABA43F337088DDD4</t>
  </si>
  <si>
    <t>0763BB16522778E3C99CD6D2806BF6BA</t>
  </si>
  <si>
    <t>8FC037CEDD4266EF325B54DF60B5EDCA</t>
  </si>
  <si>
    <t>1EB3EB70D851E340B80F569DA261EF40</t>
  </si>
  <si>
    <t>6CA51FABE73EEA299C36BB94561D9E59</t>
  </si>
  <si>
    <t>28CE175B5EEC38FAF02AD23E5EAAFF14</t>
  </si>
  <si>
    <t>7FD7B9E7FA3CECEDE1AAC6108AB0F04D</t>
  </si>
  <si>
    <t>9AEB2D528C53EBDE3BA4466A5081032A</t>
  </si>
  <si>
    <t>10E4B4DBEE8F7F4E1843693CF033BC62</t>
  </si>
  <si>
    <t>8B949600CCDD27A949DD70D7179B17F8</t>
  </si>
  <si>
    <t>s/n</t>
  </si>
  <si>
    <t>1396A9398D799CC4C5FFB4C2914692B9</t>
  </si>
  <si>
    <t>954A1F85190DBFFBE8BA0163A7E210BD</t>
  </si>
  <si>
    <t>D96BF2910280FDC98A391E7F651D62DE</t>
  </si>
  <si>
    <t>B61B73C51DC437BE0DE8695DB4ED0D2E</t>
  </si>
  <si>
    <t>9C20F3C252207685780CD9101BD28895</t>
  </si>
  <si>
    <t>Moisés</t>
  </si>
  <si>
    <t>Nava</t>
  </si>
  <si>
    <t>direccion.eapv@uabjo.mx</t>
  </si>
  <si>
    <t>Candiani</t>
  </si>
  <si>
    <t>Lunes a viernes 8:00 a 15:00 horas</t>
  </si>
  <si>
    <t>B00AE30F32D21D01C5CA14D0A3DC3795</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</si>
  <si>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</si>
  <si>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</si>
  <si>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</si>
  <si>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</si>
  <si>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</si>
  <si>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</si>
  <si>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</si>
  <si>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</si>
  <si>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</si>
  <si>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</si>
  <si>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</si>
  <si>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</si>
  <si>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</si>
  <si>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</si>
  <si>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</si>
  <si>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</si>
  <si>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</si>
  <si>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</si>
  <si>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</si>
  <si>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</si>
  <si>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</si>
  <si>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</si>
  <si>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</si>
  <si>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</si>
  <si>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</si>
  <si>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</si>
  <si>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</si>
  <si>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</si>
  <si>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Zona naval</t>
  </si>
  <si>
    <t>Unidad habitacional</t>
  </si>
  <si>
    <t>Unidad</t>
  </si>
  <si>
    <t>Supermanzana</t>
  </si>
  <si>
    <t>Hacienda</t>
  </si>
  <si>
    <t>Fracción</t>
  </si>
  <si>
    <t>Paraje</t>
  </si>
  <si>
    <t>Zona federal</t>
  </si>
  <si>
    <t>Ranchería</t>
  </si>
  <si>
    <t>Villa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</si>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</sst>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
  <sheetViews>
    <sheetView tabSelected="1" topLeftCell="A35" workbookViewId="0">
      <selection activeCell="D37" sqref="D3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9.28515625" bestFit="1" customWidth="1"/>
    <col min="6" max="6" width="57.140625" bestFit="1" customWidth="1"/>
    <col min="7" max="7" width="185.7109375" bestFit="1" customWidth="1"/>
    <col min="8" max="8" width="45.28515625" bestFit="1" customWidth="1"/>
    <col min="9" max="9" width="26.28515625" bestFit="1" customWidth="1"/>
    <col min="10" max="10" width="125.42578125" bestFit="1" customWidth="1"/>
    <col min="11" max="11" width="77.7109375" bestFit="1" customWidth="1"/>
    <col min="12" max="12" width="40.7109375" bestFit="1" customWidth="1"/>
    <col min="13" max="13" width="29.7109375" bestFit="1" customWidth="1"/>
    <col min="14" max="14" width="37.42578125" bestFit="1" customWidth="1"/>
    <col min="15" max="15" width="39.5703125" bestFit="1" customWidth="1"/>
    <col min="16" max="16" width="72.5703125" bestFit="1" customWidth="1"/>
    <col min="17" max="17" width="83.57031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54</v>
      </c>
      <c r="G8" s="3" t="s">
        <v>54</v>
      </c>
      <c r="H8" s="3" t="s">
        <v>54</v>
      </c>
      <c r="I8" s="3" t="s">
        <v>55</v>
      </c>
      <c r="J8" s="3" t="s">
        <v>54</v>
      </c>
      <c r="K8" s="3" t="s">
        <v>54</v>
      </c>
      <c r="L8" s="3" t="s">
        <v>54</v>
      </c>
      <c r="M8" s="3" t="s">
        <v>54</v>
      </c>
      <c r="N8" s="3" t="s">
        <v>55</v>
      </c>
      <c r="O8" s="3" t="s">
        <v>55</v>
      </c>
      <c r="P8" s="3" t="s">
        <v>56</v>
      </c>
      <c r="Q8" s="3" t="s">
        <v>57</v>
      </c>
      <c r="R8" s="3" t="s">
        <v>58</v>
      </c>
      <c r="S8" s="3" t="s">
        <v>59</v>
      </c>
    </row>
    <row r="9" spans="1:19" ht="45" customHeight="1" x14ac:dyDescent="0.25">
      <c r="A9" s="3" t="s">
        <v>60</v>
      </c>
      <c r="B9" s="3" t="s">
        <v>51</v>
      </c>
      <c r="C9" s="3" t="s">
        <v>61</v>
      </c>
      <c r="D9" s="3" t="s">
        <v>53</v>
      </c>
      <c r="E9" s="3" t="s">
        <v>54</v>
      </c>
      <c r="F9" s="3" t="s">
        <v>54</v>
      </c>
      <c r="G9" s="3" t="s">
        <v>54</v>
      </c>
      <c r="H9" s="3" t="s">
        <v>54</v>
      </c>
      <c r="I9" s="3" t="s">
        <v>55</v>
      </c>
      <c r="J9" s="3" t="s">
        <v>54</v>
      </c>
      <c r="K9" s="3" t="s">
        <v>54</v>
      </c>
      <c r="L9" s="3" t="s">
        <v>54</v>
      </c>
      <c r="M9" s="3" t="s">
        <v>54</v>
      </c>
      <c r="N9" s="3" t="s">
        <v>55</v>
      </c>
      <c r="O9" s="3" t="s">
        <v>55</v>
      </c>
      <c r="P9" s="3" t="s">
        <v>62</v>
      </c>
      <c r="Q9" s="3" t="s">
        <v>63</v>
      </c>
      <c r="R9" s="3" t="s">
        <v>58</v>
      </c>
      <c r="S9" s="3" t="s">
        <v>64</v>
      </c>
    </row>
    <row r="10" spans="1:19" ht="45" customHeight="1" x14ac:dyDescent="0.25">
      <c r="A10" s="3" t="s">
        <v>65</v>
      </c>
      <c r="B10" s="3" t="s">
        <v>51</v>
      </c>
      <c r="C10" s="3" t="s">
        <v>61</v>
      </c>
      <c r="D10" s="3" t="s">
        <v>53</v>
      </c>
      <c r="E10" s="3" t="s">
        <v>54</v>
      </c>
      <c r="F10" s="3" t="s">
        <v>54</v>
      </c>
      <c r="G10" s="3" t="s">
        <v>54</v>
      </c>
      <c r="H10" s="3" t="s">
        <v>54</v>
      </c>
      <c r="I10" s="3" t="s">
        <v>55</v>
      </c>
      <c r="J10" s="3" t="s">
        <v>54</v>
      </c>
      <c r="K10" s="3" t="s">
        <v>54</v>
      </c>
      <c r="L10" s="3" t="s">
        <v>54</v>
      </c>
      <c r="M10" s="3" t="s">
        <v>54</v>
      </c>
      <c r="N10" s="3" t="s">
        <v>55</v>
      </c>
      <c r="O10" s="3" t="s">
        <v>55</v>
      </c>
      <c r="P10" s="3" t="s">
        <v>66</v>
      </c>
      <c r="Q10" s="3" t="s">
        <v>67</v>
      </c>
      <c r="R10" s="3" t="s">
        <v>58</v>
      </c>
      <c r="S10" s="3" t="s">
        <v>68</v>
      </c>
    </row>
    <row r="11" spans="1:19" ht="45" customHeight="1" x14ac:dyDescent="0.25">
      <c r="A11" s="3" t="s">
        <v>69</v>
      </c>
      <c r="B11" s="3" t="s">
        <v>51</v>
      </c>
      <c r="C11" s="3" t="s">
        <v>61</v>
      </c>
      <c r="D11" s="3" t="s">
        <v>53</v>
      </c>
      <c r="E11" s="3" t="s">
        <v>54</v>
      </c>
      <c r="F11" s="3" t="s">
        <v>54</v>
      </c>
      <c r="G11" s="3" t="s">
        <v>54</v>
      </c>
      <c r="H11" s="3" t="s">
        <v>54</v>
      </c>
      <c r="I11" s="3" t="s">
        <v>55</v>
      </c>
      <c r="J11" s="3" t="s">
        <v>54</v>
      </c>
      <c r="K11" s="3" t="s">
        <v>54</v>
      </c>
      <c r="L11" s="3" t="s">
        <v>54</v>
      </c>
      <c r="M11" s="3" t="s">
        <v>54</v>
      </c>
      <c r="N11" s="3" t="s">
        <v>55</v>
      </c>
      <c r="O11" s="3" t="s">
        <v>55</v>
      </c>
      <c r="P11" s="3" t="s">
        <v>70</v>
      </c>
      <c r="Q11" s="3" t="s">
        <v>71</v>
      </c>
      <c r="R11" s="3" t="s">
        <v>58</v>
      </c>
      <c r="S11" s="3" t="s">
        <v>72</v>
      </c>
    </row>
    <row r="12" spans="1:19" ht="45" customHeight="1" x14ac:dyDescent="0.25">
      <c r="A12" s="3" t="s">
        <v>73</v>
      </c>
      <c r="B12" s="3" t="s">
        <v>51</v>
      </c>
      <c r="C12" s="3" t="s">
        <v>61</v>
      </c>
      <c r="D12" s="3" t="s">
        <v>53</v>
      </c>
      <c r="E12" s="3" t="s">
        <v>74</v>
      </c>
      <c r="F12" s="3" t="s">
        <v>74</v>
      </c>
      <c r="G12" s="3" t="s">
        <v>74</v>
      </c>
      <c r="H12" s="3" t="s">
        <v>74</v>
      </c>
      <c r="I12" s="3" t="s">
        <v>55</v>
      </c>
      <c r="J12" s="3" t="s">
        <v>74</v>
      </c>
      <c r="K12" s="3" t="s">
        <v>74</v>
      </c>
      <c r="L12" s="3" t="s">
        <v>74</v>
      </c>
      <c r="M12" s="3" t="s">
        <v>74</v>
      </c>
      <c r="N12" s="3" t="s">
        <v>55</v>
      </c>
      <c r="O12" s="3" t="s">
        <v>55</v>
      </c>
      <c r="P12" s="3" t="s">
        <v>75</v>
      </c>
      <c r="Q12" s="3" t="s">
        <v>76</v>
      </c>
      <c r="R12" s="3" t="s">
        <v>58</v>
      </c>
      <c r="S12" s="3" t="s">
        <v>77</v>
      </c>
    </row>
    <row r="13" spans="1:19" ht="45" customHeight="1" x14ac:dyDescent="0.25">
      <c r="A13" s="3" t="s">
        <v>78</v>
      </c>
      <c r="B13" s="3" t="s">
        <v>51</v>
      </c>
      <c r="C13" s="3" t="s">
        <v>61</v>
      </c>
      <c r="D13" s="3" t="s">
        <v>53</v>
      </c>
      <c r="E13" s="3" t="s">
        <v>54</v>
      </c>
      <c r="F13" s="3" t="s">
        <v>54</v>
      </c>
      <c r="G13" s="3" t="s">
        <v>54</v>
      </c>
      <c r="H13" s="3" t="s">
        <v>54</v>
      </c>
      <c r="I13" s="3" t="s">
        <v>55</v>
      </c>
      <c r="J13" s="3" t="s">
        <v>54</v>
      </c>
      <c r="K13" s="3" t="s">
        <v>54</v>
      </c>
      <c r="L13" s="3" t="s">
        <v>54</v>
      </c>
      <c r="M13" s="3" t="s">
        <v>54</v>
      </c>
      <c r="N13" s="3" t="s">
        <v>55</v>
      </c>
      <c r="O13" s="3" t="s">
        <v>55</v>
      </c>
      <c r="P13" s="3" t="s">
        <v>79</v>
      </c>
      <c r="Q13" s="3" t="s">
        <v>80</v>
      </c>
      <c r="R13" s="3" t="s">
        <v>58</v>
      </c>
      <c r="S13" s="3" t="s">
        <v>81</v>
      </c>
    </row>
    <row r="14" spans="1:19" ht="45" customHeight="1" x14ac:dyDescent="0.25">
      <c r="A14" s="3" t="s">
        <v>82</v>
      </c>
      <c r="B14" s="3" t="s">
        <v>51</v>
      </c>
      <c r="C14" s="3" t="s">
        <v>61</v>
      </c>
      <c r="D14" s="3" t="s">
        <v>53</v>
      </c>
      <c r="E14" s="3" t="s">
        <v>83</v>
      </c>
      <c r="F14" s="3" t="s">
        <v>84</v>
      </c>
      <c r="G14" s="3" t="s">
        <v>85</v>
      </c>
      <c r="H14" s="3" t="s">
        <v>86</v>
      </c>
      <c r="I14" s="3" t="s">
        <v>55</v>
      </c>
      <c r="J14" s="3" t="s">
        <v>87</v>
      </c>
      <c r="K14" s="3" t="s">
        <v>88</v>
      </c>
      <c r="L14" s="3" t="s">
        <v>89</v>
      </c>
      <c r="M14" s="3" t="s">
        <v>89</v>
      </c>
      <c r="N14" s="3" t="s">
        <v>61</v>
      </c>
      <c r="O14" s="3" t="s">
        <v>90</v>
      </c>
      <c r="P14" s="3" t="s">
        <v>91</v>
      </c>
      <c r="Q14" s="3" t="s">
        <v>92</v>
      </c>
      <c r="R14" s="3" t="s">
        <v>58</v>
      </c>
      <c r="S14" s="3" t="s">
        <v>93</v>
      </c>
    </row>
    <row r="15" spans="1:19" ht="45" customHeight="1" x14ac:dyDescent="0.25">
      <c r="A15" s="3" t="s">
        <v>94</v>
      </c>
      <c r="B15" s="3" t="s">
        <v>51</v>
      </c>
      <c r="C15" s="3" t="s">
        <v>61</v>
      </c>
      <c r="D15" s="3" t="s">
        <v>53</v>
      </c>
      <c r="E15" s="3" t="s">
        <v>54</v>
      </c>
      <c r="F15" s="3" t="s">
        <v>54</v>
      </c>
      <c r="G15" s="3" t="s">
        <v>54</v>
      </c>
      <c r="H15" s="3" t="s">
        <v>54</v>
      </c>
      <c r="I15" s="3" t="s">
        <v>55</v>
      </c>
      <c r="J15" s="3" t="s">
        <v>54</v>
      </c>
      <c r="K15" s="3" t="s">
        <v>54</v>
      </c>
      <c r="L15" s="3" t="s">
        <v>54</v>
      </c>
      <c r="M15" s="3" t="s">
        <v>54</v>
      </c>
      <c r="N15" s="3" t="s">
        <v>55</v>
      </c>
      <c r="O15" s="3" t="s">
        <v>55</v>
      </c>
      <c r="P15" s="3" t="s">
        <v>95</v>
      </c>
      <c r="Q15" s="3" t="s">
        <v>96</v>
      </c>
      <c r="R15" s="3" t="s">
        <v>58</v>
      </c>
      <c r="S15" s="3" t="s">
        <v>97</v>
      </c>
    </row>
    <row r="16" spans="1:19" ht="45" customHeight="1" x14ac:dyDescent="0.25">
      <c r="A16" s="3" t="s">
        <v>98</v>
      </c>
      <c r="B16" s="3" t="s">
        <v>51</v>
      </c>
      <c r="C16" s="3" t="s">
        <v>61</v>
      </c>
      <c r="D16" s="3" t="s">
        <v>53</v>
      </c>
      <c r="E16" s="3" t="s">
        <v>54</v>
      </c>
      <c r="F16" s="3" t="s">
        <v>54</v>
      </c>
      <c r="G16" s="3" t="s">
        <v>54</v>
      </c>
      <c r="H16" s="3" t="s">
        <v>54</v>
      </c>
      <c r="I16" s="3" t="s">
        <v>55</v>
      </c>
      <c r="J16" s="3" t="s">
        <v>54</v>
      </c>
      <c r="K16" s="3" t="s">
        <v>54</v>
      </c>
      <c r="L16" s="3" t="s">
        <v>54</v>
      </c>
      <c r="M16" s="3" t="s">
        <v>54</v>
      </c>
      <c r="N16" s="3" t="s">
        <v>55</v>
      </c>
      <c r="O16" s="3" t="s">
        <v>55</v>
      </c>
      <c r="P16" s="3" t="s">
        <v>99</v>
      </c>
      <c r="Q16" s="3" t="s">
        <v>100</v>
      </c>
      <c r="R16" s="3" t="s">
        <v>58</v>
      </c>
      <c r="S16" s="3" t="s">
        <v>101</v>
      </c>
    </row>
    <row r="17" spans="1:19" ht="45" customHeight="1" x14ac:dyDescent="0.25">
      <c r="A17" s="3" t="s">
        <v>102</v>
      </c>
      <c r="B17" s="3" t="s">
        <v>51</v>
      </c>
      <c r="C17" s="3" t="s">
        <v>61</v>
      </c>
      <c r="D17" s="3" t="s">
        <v>53</v>
      </c>
      <c r="E17" s="3" t="s">
        <v>54</v>
      </c>
      <c r="F17" s="3" t="s">
        <v>54</v>
      </c>
      <c r="G17" s="3" t="s">
        <v>54</v>
      </c>
      <c r="H17" s="3" t="s">
        <v>54</v>
      </c>
      <c r="I17" s="3" t="s">
        <v>55</v>
      </c>
      <c r="J17" s="3" t="s">
        <v>54</v>
      </c>
      <c r="K17" s="3" t="s">
        <v>54</v>
      </c>
      <c r="L17" s="3" t="s">
        <v>54</v>
      </c>
      <c r="M17" s="3" t="s">
        <v>54</v>
      </c>
      <c r="N17" s="3" t="s">
        <v>55</v>
      </c>
      <c r="O17" s="3" t="s">
        <v>55</v>
      </c>
      <c r="P17" s="3" t="s">
        <v>103</v>
      </c>
      <c r="Q17" s="3" t="s">
        <v>104</v>
      </c>
      <c r="R17" s="3" t="s">
        <v>58</v>
      </c>
      <c r="S17" s="3" t="s">
        <v>105</v>
      </c>
    </row>
    <row r="18" spans="1:19" ht="45" customHeight="1" x14ac:dyDescent="0.25">
      <c r="A18" s="3" t="s">
        <v>106</v>
      </c>
      <c r="B18" s="3" t="s">
        <v>51</v>
      </c>
      <c r="C18" s="3" t="s">
        <v>61</v>
      </c>
      <c r="D18" s="3" t="s">
        <v>53</v>
      </c>
      <c r="E18" s="3" t="s">
        <v>54</v>
      </c>
      <c r="F18" s="3" t="s">
        <v>54</v>
      </c>
      <c r="G18" s="3" t="s">
        <v>54</v>
      </c>
      <c r="H18" s="3" t="s">
        <v>54</v>
      </c>
      <c r="I18" s="3" t="s">
        <v>55</v>
      </c>
      <c r="J18" s="3" t="s">
        <v>54</v>
      </c>
      <c r="K18" s="3" t="s">
        <v>54</v>
      </c>
      <c r="L18" s="3" t="s">
        <v>54</v>
      </c>
      <c r="M18" s="3" t="s">
        <v>54</v>
      </c>
      <c r="N18" s="3" t="s">
        <v>55</v>
      </c>
      <c r="O18" s="3" t="s">
        <v>55</v>
      </c>
      <c r="P18" s="3" t="s">
        <v>107</v>
      </c>
      <c r="Q18" s="3" t="s">
        <v>108</v>
      </c>
      <c r="R18" s="3" t="s">
        <v>58</v>
      </c>
      <c r="S18" s="3" t="s">
        <v>109</v>
      </c>
    </row>
    <row r="19" spans="1:19" ht="45" customHeight="1" x14ac:dyDescent="0.25">
      <c r="A19" s="3" t="s">
        <v>110</v>
      </c>
      <c r="B19" s="3" t="s">
        <v>51</v>
      </c>
      <c r="C19" s="3" t="s">
        <v>61</v>
      </c>
      <c r="D19" s="3" t="s">
        <v>53</v>
      </c>
      <c r="E19" s="3" t="s">
        <v>54</v>
      </c>
      <c r="F19" s="3" t="s">
        <v>54</v>
      </c>
      <c r="G19" s="3" t="s">
        <v>54</v>
      </c>
      <c r="H19" s="3" t="s">
        <v>54</v>
      </c>
      <c r="I19" s="3" t="s">
        <v>55</v>
      </c>
      <c r="J19" s="3" t="s">
        <v>54</v>
      </c>
      <c r="K19" s="3" t="s">
        <v>54</v>
      </c>
      <c r="L19" s="3" t="s">
        <v>54</v>
      </c>
      <c r="M19" s="3" t="s">
        <v>54</v>
      </c>
      <c r="N19" s="3" t="s">
        <v>55</v>
      </c>
      <c r="O19" s="3" t="s">
        <v>55</v>
      </c>
      <c r="P19" s="3" t="s">
        <v>111</v>
      </c>
      <c r="Q19" s="3" t="s">
        <v>112</v>
      </c>
      <c r="R19" s="3" t="s">
        <v>58</v>
      </c>
      <c r="S19" s="3" t="s">
        <v>113</v>
      </c>
    </row>
    <row r="20" spans="1:19" ht="45" customHeight="1" x14ac:dyDescent="0.25">
      <c r="A20" s="3" t="s">
        <v>114</v>
      </c>
      <c r="B20" s="3" t="s">
        <v>51</v>
      </c>
      <c r="C20" s="3" t="s">
        <v>61</v>
      </c>
      <c r="D20" s="3" t="s">
        <v>53</v>
      </c>
      <c r="E20" s="3" t="s">
        <v>54</v>
      </c>
      <c r="F20" s="3" t="s">
        <v>54</v>
      </c>
      <c r="G20" s="3" t="s">
        <v>54</v>
      </c>
      <c r="H20" s="3" t="s">
        <v>54</v>
      </c>
      <c r="I20" s="3" t="s">
        <v>55</v>
      </c>
      <c r="J20" s="3" t="s">
        <v>54</v>
      </c>
      <c r="K20" s="3" t="s">
        <v>54</v>
      </c>
      <c r="L20" s="3" t="s">
        <v>54</v>
      </c>
      <c r="M20" s="3" t="s">
        <v>54</v>
      </c>
      <c r="N20" s="3" t="s">
        <v>55</v>
      </c>
      <c r="O20" s="3" t="s">
        <v>55</v>
      </c>
      <c r="P20" s="3" t="s">
        <v>115</v>
      </c>
      <c r="Q20" s="3" t="s">
        <v>116</v>
      </c>
      <c r="R20" s="3" t="s">
        <v>58</v>
      </c>
      <c r="S20" s="3" t="s">
        <v>117</v>
      </c>
    </row>
    <row r="21" spans="1:19" ht="45" customHeight="1" x14ac:dyDescent="0.25">
      <c r="A21" s="3" t="s">
        <v>118</v>
      </c>
      <c r="B21" s="3" t="s">
        <v>51</v>
      </c>
      <c r="C21" s="3" t="s">
        <v>61</v>
      </c>
      <c r="D21" s="3" t="s">
        <v>53</v>
      </c>
      <c r="E21" s="3" t="s">
        <v>54</v>
      </c>
      <c r="F21" s="3" t="s">
        <v>119</v>
      </c>
      <c r="G21" s="3" t="s">
        <v>54</v>
      </c>
      <c r="H21" s="3" t="s">
        <v>54</v>
      </c>
      <c r="I21" s="3" t="s">
        <v>55</v>
      </c>
      <c r="J21" s="3" t="s">
        <v>54</v>
      </c>
      <c r="K21" s="3" t="s">
        <v>54</v>
      </c>
      <c r="L21" s="3" t="s">
        <v>54</v>
      </c>
      <c r="M21" s="3" t="s">
        <v>54</v>
      </c>
      <c r="N21" s="3" t="s">
        <v>55</v>
      </c>
      <c r="O21" s="3" t="s">
        <v>55</v>
      </c>
      <c r="P21" s="3" t="s">
        <v>120</v>
      </c>
      <c r="Q21" s="3" t="s">
        <v>121</v>
      </c>
      <c r="R21" s="3" t="s">
        <v>58</v>
      </c>
      <c r="S21" s="3" t="s">
        <v>122</v>
      </c>
    </row>
    <row r="22" spans="1:19" ht="45" customHeight="1" x14ac:dyDescent="0.25">
      <c r="A22" s="3" t="s">
        <v>123</v>
      </c>
      <c r="B22" s="3" t="s">
        <v>51</v>
      </c>
      <c r="C22" s="3" t="s">
        <v>61</v>
      </c>
      <c r="D22" s="3" t="s">
        <v>53</v>
      </c>
      <c r="E22" s="3" t="s">
        <v>54</v>
      </c>
      <c r="F22" s="3" t="s">
        <v>54</v>
      </c>
      <c r="G22" s="3" t="s">
        <v>54</v>
      </c>
      <c r="H22" s="3" t="s">
        <v>54</v>
      </c>
      <c r="I22" s="3" t="s">
        <v>55</v>
      </c>
      <c r="J22" s="3" t="s">
        <v>54</v>
      </c>
      <c r="K22" s="3" t="s">
        <v>54</v>
      </c>
      <c r="L22" s="3" t="s">
        <v>54</v>
      </c>
      <c r="M22" s="3" t="s">
        <v>54</v>
      </c>
      <c r="N22" s="3" t="s">
        <v>55</v>
      </c>
      <c r="O22" s="3" t="s">
        <v>55</v>
      </c>
      <c r="P22" s="3" t="s">
        <v>124</v>
      </c>
      <c r="Q22" s="3" t="s">
        <v>125</v>
      </c>
      <c r="R22" s="3" t="s">
        <v>126</v>
      </c>
      <c r="S22" s="3" t="s">
        <v>127</v>
      </c>
    </row>
    <row r="23" spans="1:19" ht="45" customHeight="1" x14ac:dyDescent="0.25">
      <c r="A23" s="3" t="s">
        <v>128</v>
      </c>
      <c r="B23" s="3" t="s">
        <v>51</v>
      </c>
      <c r="C23" s="3" t="s">
        <v>61</v>
      </c>
      <c r="D23" s="3" t="s">
        <v>53</v>
      </c>
      <c r="E23" s="3" t="s">
        <v>54</v>
      </c>
      <c r="F23" s="3" t="s">
        <v>54</v>
      </c>
      <c r="G23" s="3" t="s">
        <v>54</v>
      </c>
      <c r="H23" s="3" t="s">
        <v>54</v>
      </c>
      <c r="I23" s="3" t="s">
        <v>55</v>
      </c>
      <c r="J23" s="3" t="s">
        <v>54</v>
      </c>
      <c r="K23" s="3" t="s">
        <v>54</v>
      </c>
      <c r="L23" s="3" t="s">
        <v>54</v>
      </c>
      <c r="M23" s="3" t="s">
        <v>54</v>
      </c>
      <c r="N23" s="3" t="s">
        <v>55</v>
      </c>
      <c r="O23" s="3" t="s">
        <v>55</v>
      </c>
      <c r="P23" s="3" t="s">
        <v>129</v>
      </c>
      <c r="Q23" s="3" t="s">
        <v>130</v>
      </c>
      <c r="R23" s="3" t="s">
        <v>58</v>
      </c>
      <c r="S23" s="3" t="s">
        <v>131</v>
      </c>
    </row>
    <row r="24" spans="1:19" ht="45" customHeight="1" x14ac:dyDescent="0.25">
      <c r="A24" s="3" t="s">
        <v>132</v>
      </c>
      <c r="B24" s="3" t="s">
        <v>51</v>
      </c>
      <c r="C24" s="3" t="s">
        <v>61</v>
      </c>
      <c r="D24" s="3" t="s">
        <v>53</v>
      </c>
      <c r="E24" s="3" t="s">
        <v>74</v>
      </c>
      <c r="F24" s="3" t="s">
        <v>74</v>
      </c>
      <c r="G24" s="3" t="s">
        <v>74</v>
      </c>
      <c r="H24" s="3" t="s">
        <v>74</v>
      </c>
      <c r="I24" s="3" t="s">
        <v>55</v>
      </c>
      <c r="J24" s="3" t="s">
        <v>74</v>
      </c>
      <c r="K24" s="3" t="s">
        <v>74</v>
      </c>
      <c r="L24" s="3" t="s">
        <v>74</v>
      </c>
      <c r="M24" s="3" t="s">
        <v>74</v>
      </c>
      <c r="N24" s="3" t="s">
        <v>55</v>
      </c>
      <c r="O24" s="3" t="s">
        <v>55</v>
      </c>
      <c r="P24" s="3" t="s">
        <v>133</v>
      </c>
      <c r="Q24" s="3" t="s">
        <v>134</v>
      </c>
      <c r="R24" s="3" t="s">
        <v>58</v>
      </c>
      <c r="S24" s="3" t="s">
        <v>135</v>
      </c>
    </row>
    <row r="25" spans="1:19" ht="45" customHeight="1" x14ac:dyDescent="0.25">
      <c r="A25" s="3" t="s">
        <v>136</v>
      </c>
      <c r="B25" s="3" t="s">
        <v>51</v>
      </c>
      <c r="C25" s="3" t="s">
        <v>61</v>
      </c>
      <c r="D25" s="3" t="s">
        <v>53</v>
      </c>
      <c r="E25" s="3" t="s">
        <v>74</v>
      </c>
      <c r="F25" s="3" t="s">
        <v>74</v>
      </c>
      <c r="G25" s="3" t="s">
        <v>74</v>
      </c>
      <c r="H25" s="3" t="s">
        <v>74</v>
      </c>
      <c r="I25" s="3" t="s">
        <v>55</v>
      </c>
      <c r="J25" s="3" t="s">
        <v>74</v>
      </c>
      <c r="K25" s="3" t="s">
        <v>74</v>
      </c>
      <c r="L25" s="3" t="s">
        <v>74</v>
      </c>
      <c r="M25" s="3" t="s">
        <v>74</v>
      </c>
      <c r="N25" s="3" t="s">
        <v>55</v>
      </c>
      <c r="O25" s="3" t="s">
        <v>55</v>
      </c>
      <c r="P25" s="3" t="s">
        <v>137</v>
      </c>
      <c r="Q25" s="3" t="s">
        <v>138</v>
      </c>
      <c r="R25" s="3" t="s">
        <v>58</v>
      </c>
      <c r="S25" s="3" t="s">
        <v>139</v>
      </c>
    </row>
    <row r="26" spans="1:19" ht="45" customHeight="1" x14ac:dyDescent="0.25">
      <c r="A26" s="3" t="s">
        <v>140</v>
      </c>
      <c r="B26" s="3" t="s">
        <v>51</v>
      </c>
      <c r="C26" s="3" t="s">
        <v>61</v>
      </c>
      <c r="D26" s="3" t="s">
        <v>53</v>
      </c>
      <c r="E26" s="3" t="s">
        <v>54</v>
      </c>
      <c r="F26" s="3" t="s">
        <v>54</v>
      </c>
      <c r="G26" s="3" t="s">
        <v>54</v>
      </c>
      <c r="H26" s="3" t="s">
        <v>54</v>
      </c>
      <c r="I26" s="3" t="s">
        <v>55</v>
      </c>
      <c r="J26" s="3" t="s">
        <v>54</v>
      </c>
      <c r="K26" s="3" t="s">
        <v>54</v>
      </c>
      <c r="L26" s="3" t="s">
        <v>54</v>
      </c>
      <c r="M26" s="3" t="s">
        <v>54</v>
      </c>
      <c r="N26" s="3" t="s">
        <v>55</v>
      </c>
      <c r="O26" s="3" t="s">
        <v>55</v>
      </c>
      <c r="P26" s="3" t="s">
        <v>141</v>
      </c>
      <c r="Q26" s="3" t="s">
        <v>142</v>
      </c>
      <c r="R26" s="3" t="s">
        <v>58</v>
      </c>
      <c r="S26" s="3" t="s">
        <v>143</v>
      </c>
    </row>
    <row r="27" spans="1:19" ht="45" customHeight="1" x14ac:dyDescent="0.25">
      <c r="A27" s="3" t="s">
        <v>144</v>
      </c>
      <c r="B27" s="3" t="s">
        <v>51</v>
      </c>
      <c r="C27" s="3" t="s">
        <v>61</v>
      </c>
      <c r="D27" s="3" t="s">
        <v>53</v>
      </c>
      <c r="E27" s="3" t="s">
        <v>54</v>
      </c>
      <c r="F27" s="3" t="s">
        <v>54</v>
      </c>
      <c r="G27" s="3" t="s">
        <v>54</v>
      </c>
      <c r="H27" s="3" t="s">
        <v>54</v>
      </c>
      <c r="I27" s="3" t="s">
        <v>55</v>
      </c>
      <c r="J27" s="3" t="s">
        <v>54</v>
      </c>
      <c r="K27" s="3" t="s">
        <v>54</v>
      </c>
      <c r="L27" s="3" t="s">
        <v>54</v>
      </c>
      <c r="M27" s="3" t="s">
        <v>54</v>
      </c>
      <c r="N27" s="3" t="s">
        <v>55</v>
      </c>
      <c r="O27" s="3" t="s">
        <v>55</v>
      </c>
      <c r="P27" s="3" t="s">
        <v>145</v>
      </c>
      <c r="Q27" s="3" t="s">
        <v>146</v>
      </c>
      <c r="R27" s="3" t="s">
        <v>58</v>
      </c>
      <c r="S27" s="3" t="s">
        <v>143</v>
      </c>
    </row>
    <row r="28" spans="1:19" ht="45" customHeight="1" x14ac:dyDescent="0.25">
      <c r="A28" s="3" t="s">
        <v>147</v>
      </c>
      <c r="B28" s="3" t="s">
        <v>51</v>
      </c>
      <c r="C28" s="3" t="s">
        <v>61</v>
      </c>
      <c r="D28" s="3" t="s">
        <v>53</v>
      </c>
      <c r="E28" s="3" t="s">
        <v>148</v>
      </c>
      <c r="F28" s="3" t="s">
        <v>148</v>
      </c>
      <c r="G28" s="3" t="s">
        <v>148</v>
      </c>
      <c r="H28" s="3" t="s">
        <v>148</v>
      </c>
      <c r="I28" s="3" t="s">
        <v>55</v>
      </c>
      <c r="J28" s="3" t="s">
        <v>148</v>
      </c>
      <c r="K28" s="3" t="s">
        <v>148</v>
      </c>
      <c r="L28" s="3" t="s">
        <v>148</v>
      </c>
      <c r="M28" s="3" t="s">
        <v>148</v>
      </c>
      <c r="N28" s="3" t="s">
        <v>55</v>
      </c>
      <c r="O28" s="3" t="s">
        <v>55</v>
      </c>
      <c r="P28" s="3" t="s">
        <v>149</v>
      </c>
      <c r="Q28" s="3" t="s">
        <v>150</v>
      </c>
      <c r="R28" s="3" t="s">
        <v>58</v>
      </c>
      <c r="S28" s="3" t="s">
        <v>151</v>
      </c>
    </row>
    <row r="29" spans="1:19" ht="45" customHeight="1" x14ac:dyDescent="0.25">
      <c r="A29" s="3" t="s">
        <v>152</v>
      </c>
      <c r="B29" s="3" t="s">
        <v>51</v>
      </c>
      <c r="C29" s="3" t="s">
        <v>61</v>
      </c>
      <c r="D29" s="3" t="s">
        <v>53</v>
      </c>
      <c r="E29" s="3" t="s">
        <v>55</v>
      </c>
      <c r="F29" s="3" t="s">
        <v>54</v>
      </c>
      <c r="G29" s="3" t="s">
        <v>54</v>
      </c>
      <c r="H29" s="3" t="s">
        <v>54</v>
      </c>
      <c r="I29" s="3" t="s">
        <v>55</v>
      </c>
      <c r="J29" s="3" t="s">
        <v>54</v>
      </c>
      <c r="K29" s="3" t="s">
        <v>54</v>
      </c>
      <c r="L29" s="3" t="s">
        <v>54</v>
      </c>
      <c r="M29" s="3" t="s">
        <v>54</v>
      </c>
      <c r="N29" s="3" t="s">
        <v>55</v>
      </c>
      <c r="O29" s="3" t="s">
        <v>55</v>
      </c>
      <c r="P29" s="3" t="s">
        <v>153</v>
      </c>
      <c r="Q29" s="3" t="s">
        <v>154</v>
      </c>
      <c r="R29" s="3" t="s">
        <v>58</v>
      </c>
      <c r="S29" s="3" t="s">
        <v>155</v>
      </c>
    </row>
    <row r="30" spans="1:19" ht="45" customHeight="1" x14ac:dyDescent="0.25">
      <c r="A30" s="3" t="s">
        <v>156</v>
      </c>
      <c r="B30" s="3" t="s">
        <v>51</v>
      </c>
      <c r="C30" s="3" t="s">
        <v>61</v>
      </c>
      <c r="D30" s="3" t="s">
        <v>53</v>
      </c>
      <c r="E30" s="3" t="s">
        <v>54</v>
      </c>
      <c r="F30" s="3" t="s">
        <v>54</v>
      </c>
      <c r="G30" s="3" t="s">
        <v>54</v>
      </c>
      <c r="H30" s="3" t="s">
        <v>54</v>
      </c>
      <c r="I30" s="3" t="s">
        <v>55</v>
      </c>
      <c r="J30" s="3" t="s">
        <v>54</v>
      </c>
      <c r="K30" s="3" t="s">
        <v>54</v>
      </c>
      <c r="L30" s="3" t="s">
        <v>54</v>
      </c>
      <c r="M30" s="3" t="s">
        <v>54</v>
      </c>
      <c r="N30" s="3" t="s">
        <v>55</v>
      </c>
      <c r="O30" s="3" t="s">
        <v>55</v>
      </c>
      <c r="P30" s="3" t="s">
        <v>157</v>
      </c>
      <c r="Q30" s="3" t="s">
        <v>158</v>
      </c>
      <c r="R30" s="3" t="s">
        <v>58</v>
      </c>
      <c r="S30" s="3" t="s">
        <v>159</v>
      </c>
    </row>
    <row r="31" spans="1:19" ht="45" customHeight="1" x14ac:dyDescent="0.25">
      <c r="A31" s="3" t="s">
        <v>160</v>
      </c>
      <c r="B31" s="3" t="s">
        <v>51</v>
      </c>
      <c r="C31" s="3" t="s">
        <v>61</v>
      </c>
      <c r="D31" s="3" t="s">
        <v>53</v>
      </c>
      <c r="E31" s="3" t="s">
        <v>54</v>
      </c>
      <c r="F31" s="3" t="s">
        <v>54</v>
      </c>
      <c r="G31" s="3" t="s">
        <v>54</v>
      </c>
      <c r="H31" s="3" t="s">
        <v>54</v>
      </c>
      <c r="I31" s="3" t="s">
        <v>55</v>
      </c>
      <c r="J31" s="3" t="s">
        <v>54</v>
      </c>
      <c r="K31" s="3" t="s">
        <v>54</v>
      </c>
      <c r="L31" s="3" t="s">
        <v>54</v>
      </c>
      <c r="M31" s="3" t="s">
        <v>54</v>
      </c>
      <c r="N31" s="3" t="s">
        <v>55</v>
      </c>
      <c r="O31" s="3" t="s">
        <v>55</v>
      </c>
      <c r="P31" s="3" t="s">
        <v>161</v>
      </c>
      <c r="Q31" s="3" t="s">
        <v>162</v>
      </c>
      <c r="R31" s="3" t="s">
        <v>58</v>
      </c>
      <c r="S31" s="3" t="s">
        <v>163</v>
      </c>
    </row>
    <row r="32" spans="1:19" ht="45" customHeight="1" x14ac:dyDescent="0.25">
      <c r="A32" s="3" t="s">
        <v>164</v>
      </c>
      <c r="B32" s="3" t="s">
        <v>51</v>
      </c>
      <c r="C32" s="3" t="s">
        <v>61</v>
      </c>
      <c r="D32" s="3" t="s">
        <v>53</v>
      </c>
      <c r="E32" s="3" t="s">
        <v>54</v>
      </c>
      <c r="F32" s="3" t="s">
        <v>54</v>
      </c>
      <c r="G32" s="3" t="s">
        <v>54</v>
      </c>
      <c r="H32" s="3" t="s">
        <v>54</v>
      </c>
      <c r="I32" s="3" t="s">
        <v>55</v>
      </c>
      <c r="J32" s="3" t="s">
        <v>54</v>
      </c>
      <c r="K32" s="3" t="s">
        <v>54</v>
      </c>
      <c r="L32" s="3" t="s">
        <v>54</v>
      </c>
      <c r="M32" s="3" t="s">
        <v>165</v>
      </c>
      <c r="N32" s="3" t="s">
        <v>55</v>
      </c>
      <c r="O32" s="3" t="s">
        <v>55</v>
      </c>
      <c r="P32" s="3" t="s">
        <v>166</v>
      </c>
      <c r="Q32" s="3" t="s">
        <v>167</v>
      </c>
      <c r="R32" s="3" t="s">
        <v>90</v>
      </c>
      <c r="S32" s="3" t="s">
        <v>168</v>
      </c>
    </row>
    <row r="33" spans="1:19" ht="45" customHeight="1" x14ac:dyDescent="0.25">
      <c r="A33" s="3" t="s">
        <v>169</v>
      </c>
      <c r="B33" s="3" t="s">
        <v>51</v>
      </c>
      <c r="C33" s="3" t="s">
        <v>61</v>
      </c>
      <c r="D33" s="3" t="s">
        <v>53</v>
      </c>
      <c r="E33" s="3" t="s">
        <v>74</v>
      </c>
      <c r="F33" s="3" t="s">
        <v>74</v>
      </c>
      <c r="G33" s="3" t="s">
        <v>74</v>
      </c>
      <c r="H33" s="3" t="s">
        <v>74</v>
      </c>
      <c r="I33" s="3" t="s">
        <v>55</v>
      </c>
      <c r="J33" s="3" t="s">
        <v>74</v>
      </c>
      <c r="K33" s="3" t="s">
        <v>74</v>
      </c>
      <c r="L33" s="3" t="s">
        <v>74</v>
      </c>
      <c r="M33" s="3" t="s">
        <v>74</v>
      </c>
      <c r="N33" s="3" t="s">
        <v>55</v>
      </c>
      <c r="O33" s="3" t="s">
        <v>55</v>
      </c>
      <c r="P33" s="3" t="s">
        <v>170</v>
      </c>
      <c r="Q33" s="3" t="s">
        <v>171</v>
      </c>
      <c r="R33" s="3" t="s">
        <v>58</v>
      </c>
      <c r="S33" s="3" t="s">
        <v>172</v>
      </c>
    </row>
    <row r="34" spans="1:19" ht="45" customHeight="1" x14ac:dyDescent="0.25">
      <c r="A34" s="3" t="s">
        <v>173</v>
      </c>
      <c r="B34" s="3" t="s">
        <v>51</v>
      </c>
      <c r="C34" s="3" t="s">
        <v>61</v>
      </c>
      <c r="D34" s="3" t="s">
        <v>53</v>
      </c>
      <c r="E34" s="3" t="s">
        <v>54</v>
      </c>
      <c r="F34" s="3" t="s">
        <v>54</v>
      </c>
      <c r="G34" s="3" t="s">
        <v>54</v>
      </c>
      <c r="H34" s="3" t="s">
        <v>54</v>
      </c>
      <c r="I34" s="3" t="s">
        <v>55</v>
      </c>
      <c r="J34" s="3" t="s">
        <v>54</v>
      </c>
      <c r="K34" s="3" t="s">
        <v>54</v>
      </c>
      <c r="L34" s="3" t="s">
        <v>54</v>
      </c>
      <c r="M34" s="3" t="s">
        <v>54</v>
      </c>
      <c r="N34" s="3" t="s">
        <v>55</v>
      </c>
      <c r="O34" s="3" t="s">
        <v>55</v>
      </c>
      <c r="P34" s="3" t="s">
        <v>174</v>
      </c>
      <c r="Q34" s="3" t="s">
        <v>175</v>
      </c>
      <c r="R34" s="3" t="s">
        <v>58</v>
      </c>
      <c r="S34" s="3" t="s">
        <v>176</v>
      </c>
    </row>
    <row r="35" spans="1:19" ht="45" customHeight="1" x14ac:dyDescent="0.25">
      <c r="A35" s="3" t="s">
        <v>177</v>
      </c>
      <c r="B35" s="3" t="s">
        <v>51</v>
      </c>
      <c r="C35" s="3" t="s">
        <v>61</v>
      </c>
      <c r="D35" s="3" t="s">
        <v>53</v>
      </c>
      <c r="E35" s="3" t="s">
        <v>54</v>
      </c>
      <c r="F35" s="3" t="s">
        <v>54</v>
      </c>
      <c r="G35" s="3" t="s">
        <v>54</v>
      </c>
      <c r="H35" s="3" t="s">
        <v>54</v>
      </c>
      <c r="I35" s="3" t="s">
        <v>55</v>
      </c>
      <c r="J35" s="3" t="s">
        <v>54</v>
      </c>
      <c r="K35" s="3" t="s">
        <v>54</v>
      </c>
      <c r="L35" s="3" t="s">
        <v>54</v>
      </c>
      <c r="M35" s="3" t="s">
        <v>54</v>
      </c>
      <c r="N35" s="3" t="s">
        <v>55</v>
      </c>
      <c r="O35" s="3" t="s">
        <v>55</v>
      </c>
      <c r="P35" s="3" t="s">
        <v>178</v>
      </c>
      <c r="Q35" s="3" t="s">
        <v>179</v>
      </c>
      <c r="R35" s="3" t="s">
        <v>58</v>
      </c>
      <c r="S35" s="3" t="s">
        <v>180</v>
      </c>
    </row>
    <row r="36" spans="1:19" ht="45" customHeight="1" x14ac:dyDescent="0.25">
      <c r="A36" s="3" t="s">
        <v>181</v>
      </c>
      <c r="B36" s="3" t="s">
        <v>51</v>
      </c>
      <c r="C36" s="3" t="s">
        <v>61</v>
      </c>
      <c r="D36" s="3" t="s">
        <v>53</v>
      </c>
      <c r="E36" s="3" t="s">
        <v>54</v>
      </c>
      <c r="F36" s="3" t="s">
        <v>54</v>
      </c>
      <c r="G36" s="3" t="s">
        <v>54</v>
      </c>
      <c r="H36" s="3" t="s">
        <v>54</v>
      </c>
      <c r="I36" s="3" t="s">
        <v>55</v>
      </c>
      <c r="J36" s="3" t="s">
        <v>54</v>
      </c>
      <c r="K36" s="3" t="s">
        <v>54</v>
      </c>
      <c r="L36" s="3" t="s">
        <v>54</v>
      </c>
      <c r="M36" s="3" t="s">
        <v>54</v>
      </c>
      <c r="N36" s="3" t="s">
        <v>55</v>
      </c>
      <c r="O36" s="3" t="s">
        <v>55</v>
      </c>
      <c r="P36" s="3" t="s">
        <v>182</v>
      </c>
      <c r="Q36" s="3" t="s">
        <v>183</v>
      </c>
      <c r="R36" s="3" t="s">
        <v>58</v>
      </c>
      <c r="S36" s="3" t="s">
        <v>184</v>
      </c>
    </row>
    <row r="37" spans="1:19" ht="45" customHeight="1" x14ac:dyDescent="0.25">
      <c r="A37" s="3" t="s">
        <v>185</v>
      </c>
      <c r="B37" s="3" t="s">
        <v>51</v>
      </c>
      <c r="C37" s="3" t="s">
        <v>61</v>
      </c>
      <c r="D37" s="3" t="s">
        <v>53</v>
      </c>
      <c r="E37" s="3" t="s">
        <v>54</v>
      </c>
      <c r="F37" s="3" t="s">
        <v>54</v>
      </c>
      <c r="G37" s="3" t="s">
        <v>54</v>
      </c>
      <c r="H37" s="3" t="s">
        <v>54</v>
      </c>
      <c r="I37" s="3" t="s">
        <v>55</v>
      </c>
      <c r="J37" s="3" t="s">
        <v>54</v>
      </c>
      <c r="K37" s="3" t="s">
        <v>54</v>
      </c>
      <c r="L37" s="3" t="s">
        <v>54</v>
      </c>
      <c r="M37" s="3" t="s">
        <v>54</v>
      </c>
      <c r="N37" s="3" t="s">
        <v>55</v>
      </c>
      <c r="O37" s="3" t="s">
        <v>55</v>
      </c>
      <c r="P37" s="3" t="s">
        <v>186</v>
      </c>
      <c r="Q37" s="3" t="s">
        <v>187</v>
      </c>
      <c r="R37" s="3" t="s">
        <v>58</v>
      </c>
      <c r="S37" s="3" t="s">
        <v>188</v>
      </c>
    </row>
    <row r="38" spans="1:19" ht="45" customHeight="1" x14ac:dyDescent="0.25">
      <c r="A38" s="3" t="s">
        <v>189</v>
      </c>
      <c r="B38" s="3" t="s">
        <v>51</v>
      </c>
      <c r="C38" s="3" t="s">
        <v>61</v>
      </c>
      <c r="D38" s="3" t="s">
        <v>53</v>
      </c>
      <c r="E38" s="3" t="s">
        <v>190</v>
      </c>
      <c r="F38" s="3" t="s">
        <v>190</v>
      </c>
      <c r="G38" s="3" t="s">
        <v>190</v>
      </c>
      <c r="H38" s="3" t="s">
        <v>190</v>
      </c>
      <c r="I38" s="3" t="s">
        <v>55</v>
      </c>
      <c r="J38" s="3" t="s">
        <v>190</v>
      </c>
      <c r="K38" s="3" t="s">
        <v>190</v>
      </c>
      <c r="L38" s="3" t="s">
        <v>190</v>
      </c>
      <c r="M38" s="3" t="s">
        <v>190</v>
      </c>
      <c r="N38" s="3" t="s">
        <v>55</v>
      </c>
      <c r="O38" s="3" t="s">
        <v>55</v>
      </c>
      <c r="P38" s="3" t="s">
        <v>191</v>
      </c>
      <c r="Q38" s="3" t="s">
        <v>192</v>
      </c>
      <c r="R38" s="3" t="s">
        <v>193</v>
      </c>
      <c r="S38" s="3" t="s">
        <v>194</v>
      </c>
    </row>
    <row r="39" spans="1:19" ht="45" customHeight="1" x14ac:dyDescent="0.25">
      <c r="A39" s="3" t="s">
        <v>195</v>
      </c>
      <c r="B39" s="3" t="s">
        <v>51</v>
      </c>
      <c r="C39" s="3" t="s">
        <v>61</v>
      </c>
      <c r="D39" s="3" t="s">
        <v>53</v>
      </c>
      <c r="E39" s="3" t="s">
        <v>74</v>
      </c>
      <c r="F39" s="3" t="s">
        <v>74</v>
      </c>
      <c r="G39" s="3" t="s">
        <v>74</v>
      </c>
      <c r="H39" s="3" t="s">
        <v>74</v>
      </c>
      <c r="I39" s="3" t="s">
        <v>55</v>
      </c>
      <c r="J39" s="3" t="s">
        <v>74</v>
      </c>
      <c r="K39" s="3" t="s">
        <v>74</v>
      </c>
      <c r="L39" s="3" t="s">
        <v>74</v>
      </c>
      <c r="M39" s="3" t="s">
        <v>74</v>
      </c>
      <c r="N39" s="3" t="s">
        <v>55</v>
      </c>
      <c r="O39" s="3" t="s">
        <v>55</v>
      </c>
      <c r="P39" s="3" t="s">
        <v>196</v>
      </c>
      <c r="Q39" s="3" t="s">
        <v>197</v>
      </c>
      <c r="R39" s="3" t="s">
        <v>58</v>
      </c>
      <c r="S39" s="3" t="s">
        <v>198</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3"/>
  <sheetViews>
    <sheetView topLeftCell="A3" workbookViewId="0"/>
  </sheetViews>
  <sheetFormatPr baseColWidth="10" defaultColWidth="9.140625" defaultRowHeight="15" x14ac:dyDescent="0.25"/>
  <cols>
    <col min="1" max="1" width="9.42578125" bestFit="1" customWidth="1"/>
    <col min="2" max="2" width="37"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33.5703125" bestFit="1" customWidth="1"/>
    <col min="9" max="9" width="17.7109375" bestFit="1" customWidth="1"/>
    <col min="10" max="10" width="23.85546875" bestFit="1" customWidth="1"/>
    <col min="11" max="11" width="20.85546875" bestFit="1" customWidth="1"/>
    <col min="12" max="12" width="33.42578125" bestFit="1" customWidth="1"/>
    <col min="13" max="13" width="43.85546875" bestFit="1" customWidth="1"/>
    <col min="14" max="14" width="28" bestFit="1" customWidth="1"/>
    <col min="15" max="15" width="22.42578125" bestFit="1" customWidth="1"/>
    <col min="16" max="16" width="25.28515625" bestFit="1" customWidth="1"/>
    <col min="17" max="17" width="35" bestFit="1" customWidth="1"/>
    <col min="18" max="18" width="37.7109375" bestFit="1" customWidth="1"/>
    <col min="19" max="19" width="32.42578125" bestFit="1" customWidth="1"/>
    <col min="20" max="20" width="34.85546875" bestFit="1" customWidth="1"/>
    <col min="21" max="21" width="20.85546875" bestFit="1" customWidth="1"/>
    <col min="22" max="22" width="40.140625" bestFit="1" customWidth="1"/>
    <col min="23" max="23" width="32.85546875" bestFit="1" customWidth="1"/>
    <col min="24" max="24" width="35.28515625" bestFit="1" customWidth="1"/>
  </cols>
  <sheetData>
    <row r="1" spans="1:24" hidden="1" x14ac:dyDescent="0.25">
      <c r="C1" t="s">
        <v>8</v>
      </c>
      <c r="D1" t="s">
        <v>6</v>
      </c>
      <c r="E1" t="s">
        <v>6</v>
      </c>
      <c r="F1" t="s">
        <v>6</v>
      </c>
      <c r="G1" t="s">
        <v>264</v>
      </c>
      <c r="H1" t="s">
        <v>8</v>
      </c>
      <c r="I1" t="s">
        <v>264</v>
      </c>
      <c r="J1" t="s">
        <v>8</v>
      </c>
      <c r="K1" t="s">
        <v>6</v>
      </c>
      <c r="L1" t="s">
        <v>6</v>
      </c>
      <c r="M1" t="s">
        <v>264</v>
      </c>
      <c r="N1" t="s">
        <v>8</v>
      </c>
      <c r="O1" t="s">
        <v>6</v>
      </c>
      <c r="P1" t="s">
        <v>8</v>
      </c>
      <c r="Q1" t="s">
        <v>6</v>
      </c>
      <c r="R1" t="s">
        <v>8</v>
      </c>
      <c r="S1" t="s">
        <v>6</v>
      </c>
      <c r="T1" t="s">
        <v>264</v>
      </c>
      <c r="U1" t="s">
        <v>6</v>
      </c>
      <c r="V1" t="s">
        <v>6</v>
      </c>
      <c r="W1" t="s">
        <v>6</v>
      </c>
      <c r="X1" t="s">
        <v>8</v>
      </c>
    </row>
    <row r="2" spans="1:24" hidden="1" x14ac:dyDescent="0.25">
      <c r="C2" t="s">
        <v>265</v>
      </c>
      <c r="D2" t="s">
        <v>266</v>
      </c>
      <c r="E2" t="s">
        <v>267</v>
      </c>
      <c r="F2" t="s">
        <v>268</v>
      </c>
      <c r="G2" t="s">
        <v>269</v>
      </c>
      <c r="H2" t="s">
        <v>270</v>
      </c>
      <c r="I2" t="s">
        <v>271</v>
      </c>
      <c r="J2" t="s">
        <v>272</v>
      </c>
      <c r="K2" t="s">
        <v>273</v>
      </c>
      <c r="L2" t="s">
        <v>274</v>
      </c>
      <c r="M2" t="s">
        <v>275</v>
      </c>
      <c r="N2" t="s">
        <v>276</v>
      </c>
      <c r="O2" t="s">
        <v>277</v>
      </c>
      <c r="P2" t="s">
        <v>278</v>
      </c>
      <c r="Q2" t="s">
        <v>279</v>
      </c>
      <c r="R2" t="s">
        <v>280</v>
      </c>
      <c r="S2" t="s">
        <v>281</v>
      </c>
      <c r="T2" t="s">
        <v>282</v>
      </c>
      <c r="U2" t="s">
        <v>283</v>
      </c>
      <c r="V2" t="s">
        <v>284</v>
      </c>
      <c r="W2" t="s">
        <v>285</v>
      </c>
      <c r="X2" t="s">
        <v>286</v>
      </c>
    </row>
    <row r="3" spans="1:24" ht="30" x14ac:dyDescent="0.25">
      <c r="A3" s="1" t="s">
        <v>287</v>
      </c>
      <c r="B3" s="1"/>
      <c r="C3" s="1" t="s">
        <v>288</v>
      </c>
      <c r="D3" s="1" t="s">
        <v>289</v>
      </c>
      <c r="E3" s="1" t="s">
        <v>290</v>
      </c>
      <c r="F3" s="1" t="s">
        <v>291</v>
      </c>
      <c r="G3" s="1" t="s">
        <v>292</v>
      </c>
      <c r="H3" s="1" t="s">
        <v>293</v>
      </c>
      <c r="I3" s="1" t="s">
        <v>294</v>
      </c>
      <c r="J3" s="1" t="s">
        <v>295</v>
      </c>
      <c r="K3" s="1" t="s">
        <v>296</v>
      </c>
      <c r="L3" s="1" t="s">
        <v>297</v>
      </c>
      <c r="M3" s="1" t="s">
        <v>298</v>
      </c>
      <c r="N3" s="1" t="s">
        <v>299</v>
      </c>
      <c r="O3" s="1" t="s">
        <v>300</v>
      </c>
      <c r="P3" s="1" t="s">
        <v>301</v>
      </c>
      <c r="Q3" s="1" t="s">
        <v>302</v>
      </c>
      <c r="R3" s="1" t="s">
        <v>303</v>
      </c>
      <c r="S3" s="1" t="s">
        <v>304</v>
      </c>
      <c r="T3" s="1" t="s">
        <v>305</v>
      </c>
      <c r="U3" s="1" t="s">
        <v>306</v>
      </c>
      <c r="V3" s="1" t="s">
        <v>307</v>
      </c>
      <c r="W3" s="1" t="s">
        <v>308</v>
      </c>
      <c r="X3" s="1" t="s">
        <v>309</v>
      </c>
    </row>
    <row r="4" spans="1:24" ht="45" customHeight="1" x14ac:dyDescent="0.25">
      <c r="A4" s="3" t="s">
        <v>56</v>
      </c>
      <c r="B4" s="3" t="s">
        <v>310</v>
      </c>
      <c r="C4" s="3" t="s">
        <v>54</v>
      </c>
      <c r="D4" s="3" t="s">
        <v>54</v>
      </c>
      <c r="E4" s="3" t="s">
        <v>54</v>
      </c>
      <c r="F4" s="3" t="s">
        <v>54</v>
      </c>
      <c r="G4" s="3" t="s">
        <v>55</v>
      </c>
      <c r="H4" s="3" t="s">
        <v>311</v>
      </c>
      <c r="I4" s="3" t="s">
        <v>312</v>
      </c>
      <c r="J4" s="3" t="s">
        <v>313</v>
      </c>
      <c r="K4" s="3" t="s">
        <v>314</v>
      </c>
      <c r="L4" s="3" t="s">
        <v>315</v>
      </c>
      <c r="M4" s="3" t="s">
        <v>316</v>
      </c>
      <c r="N4" s="3" t="s">
        <v>317</v>
      </c>
      <c r="O4" s="3" t="s">
        <v>318</v>
      </c>
      <c r="P4" s="3" t="s">
        <v>319</v>
      </c>
      <c r="Q4" s="3" t="s">
        <v>318</v>
      </c>
      <c r="R4" s="3" t="s">
        <v>320</v>
      </c>
      <c r="S4" s="3" t="s">
        <v>321</v>
      </c>
      <c r="T4" s="3" t="s">
        <v>322</v>
      </c>
      <c r="U4" s="3" t="s">
        <v>323</v>
      </c>
      <c r="V4" s="3" t="s">
        <v>324</v>
      </c>
      <c r="W4" s="3" t="s">
        <v>325</v>
      </c>
      <c r="X4" s="3" t="s">
        <v>326</v>
      </c>
    </row>
    <row r="5" spans="1:24" ht="45" customHeight="1" x14ac:dyDescent="0.25">
      <c r="A5" s="3" t="s">
        <v>62</v>
      </c>
      <c r="B5" s="3" t="s">
        <v>327</v>
      </c>
      <c r="C5" s="3" t="s">
        <v>63</v>
      </c>
      <c r="D5" s="3" t="s">
        <v>328</v>
      </c>
      <c r="E5" s="3" t="s">
        <v>329</v>
      </c>
      <c r="F5" s="3" t="s">
        <v>330</v>
      </c>
      <c r="G5" s="3" t="s">
        <v>331</v>
      </c>
      <c r="H5" s="3" t="s">
        <v>332</v>
      </c>
      <c r="I5" s="3" t="s">
        <v>333</v>
      </c>
      <c r="J5" s="3" t="s">
        <v>334</v>
      </c>
      <c r="K5" s="3" t="s">
        <v>335</v>
      </c>
      <c r="L5" s="3" t="s">
        <v>336</v>
      </c>
      <c r="M5" s="3" t="s">
        <v>316</v>
      </c>
      <c r="N5" s="3" t="s">
        <v>337</v>
      </c>
      <c r="O5" s="3" t="s">
        <v>338</v>
      </c>
      <c r="P5" s="3" t="s">
        <v>339</v>
      </c>
      <c r="Q5" s="3" t="s">
        <v>340</v>
      </c>
      <c r="R5" s="3" t="s">
        <v>339</v>
      </c>
      <c r="S5" s="3" t="s">
        <v>321</v>
      </c>
      <c r="T5" s="3" t="s">
        <v>322</v>
      </c>
      <c r="U5" s="3" t="s">
        <v>323</v>
      </c>
      <c r="V5" s="3" t="s">
        <v>341</v>
      </c>
      <c r="W5" s="3" t="s">
        <v>342</v>
      </c>
      <c r="X5" s="3" t="s">
        <v>343</v>
      </c>
    </row>
    <row r="6" spans="1:24" ht="45" customHeight="1" x14ac:dyDescent="0.25">
      <c r="A6" s="3" t="s">
        <v>66</v>
      </c>
      <c r="B6" s="3" t="s">
        <v>344</v>
      </c>
      <c r="C6" s="3" t="s">
        <v>67</v>
      </c>
      <c r="D6" s="3" t="s">
        <v>345</v>
      </c>
      <c r="E6" s="3" t="s">
        <v>346</v>
      </c>
      <c r="F6" s="3" t="s">
        <v>347</v>
      </c>
      <c r="G6" s="3" t="s">
        <v>331</v>
      </c>
      <c r="H6" s="3" t="s">
        <v>348</v>
      </c>
      <c r="I6" s="3" t="s">
        <v>333</v>
      </c>
      <c r="J6" s="3" t="s">
        <v>334</v>
      </c>
      <c r="K6" s="3" t="s">
        <v>349</v>
      </c>
      <c r="L6" s="3" t="s">
        <v>350</v>
      </c>
      <c r="M6" s="3" t="s">
        <v>351</v>
      </c>
      <c r="N6" s="3" t="s">
        <v>352</v>
      </c>
      <c r="O6" s="3" t="s">
        <v>353</v>
      </c>
      <c r="P6" s="3" t="s">
        <v>322</v>
      </c>
      <c r="Q6" s="3" t="s">
        <v>318</v>
      </c>
      <c r="R6" s="3" t="s">
        <v>339</v>
      </c>
      <c r="S6" s="3" t="s">
        <v>354</v>
      </c>
      <c r="T6" s="3" t="s">
        <v>322</v>
      </c>
      <c r="U6" s="3" t="s">
        <v>323</v>
      </c>
      <c r="V6" s="3" t="s">
        <v>355</v>
      </c>
      <c r="W6" s="3" t="s">
        <v>356</v>
      </c>
      <c r="X6" s="3" t="s">
        <v>357</v>
      </c>
    </row>
    <row r="7" spans="1:24" ht="45" customHeight="1" x14ac:dyDescent="0.25">
      <c r="A7" s="3" t="s">
        <v>70</v>
      </c>
      <c r="B7" s="3" t="s">
        <v>358</v>
      </c>
      <c r="C7" s="3" t="s">
        <v>54</v>
      </c>
      <c r="D7" s="3" t="s">
        <v>54</v>
      </c>
      <c r="E7" s="3" t="s">
        <v>54</v>
      </c>
      <c r="F7" s="3" t="s">
        <v>54</v>
      </c>
      <c r="G7" s="3" t="s">
        <v>55</v>
      </c>
      <c r="H7" s="3" t="s">
        <v>54</v>
      </c>
      <c r="I7" s="3" t="s">
        <v>55</v>
      </c>
      <c r="J7" s="3" t="s">
        <v>54</v>
      </c>
      <c r="K7" s="3" t="s">
        <v>54</v>
      </c>
      <c r="L7" s="3" t="s">
        <v>54</v>
      </c>
      <c r="M7" s="3" t="s">
        <v>55</v>
      </c>
      <c r="N7" s="3" t="s">
        <v>54</v>
      </c>
      <c r="O7" s="3" t="s">
        <v>54</v>
      </c>
      <c r="P7" s="3" t="s">
        <v>54</v>
      </c>
      <c r="Q7" s="3" t="s">
        <v>54</v>
      </c>
      <c r="R7" s="3" t="s">
        <v>54</v>
      </c>
      <c r="S7" s="3" t="s">
        <v>54</v>
      </c>
      <c r="T7" s="3" t="s">
        <v>55</v>
      </c>
      <c r="U7" s="3" t="s">
        <v>54</v>
      </c>
      <c r="V7" s="3" t="s">
        <v>54</v>
      </c>
      <c r="W7" s="3" t="s">
        <v>54</v>
      </c>
      <c r="X7" s="3" t="s">
        <v>54</v>
      </c>
    </row>
    <row r="8" spans="1:24" ht="45" customHeight="1" x14ac:dyDescent="0.25">
      <c r="A8" s="3" t="s">
        <v>75</v>
      </c>
      <c r="B8" s="3" t="s">
        <v>359</v>
      </c>
      <c r="C8" s="3" t="s">
        <v>76</v>
      </c>
      <c r="D8" s="3" t="s">
        <v>360</v>
      </c>
      <c r="E8" s="3" t="s">
        <v>361</v>
      </c>
      <c r="F8" s="3" t="s">
        <v>362</v>
      </c>
      <c r="G8" s="3" t="s">
        <v>331</v>
      </c>
      <c r="H8" s="3" t="s">
        <v>363</v>
      </c>
      <c r="I8" s="3" t="s">
        <v>333</v>
      </c>
      <c r="J8" s="3" t="s">
        <v>334</v>
      </c>
      <c r="K8" s="3" t="s">
        <v>364</v>
      </c>
      <c r="L8" s="3" t="s">
        <v>364</v>
      </c>
      <c r="M8" s="3" t="s">
        <v>316</v>
      </c>
      <c r="N8" s="3" t="s">
        <v>337</v>
      </c>
      <c r="O8" s="3" t="s">
        <v>318</v>
      </c>
      <c r="P8" s="3" t="s">
        <v>339</v>
      </c>
      <c r="Q8" s="3" t="s">
        <v>318</v>
      </c>
      <c r="R8" s="3" t="s">
        <v>339</v>
      </c>
      <c r="S8" s="3" t="s">
        <v>321</v>
      </c>
      <c r="T8" s="3" t="s">
        <v>322</v>
      </c>
      <c r="U8" s="3" t="s">
        <v>323</v>
      </c>
      <c r="V8" s="3" t="s">
        <v>365</v>
      </c>
      <c r="W8" s="3" t="s">
        <v>366</v>
      </c>
      <c r="X8" s="3" t="s">
        <v>367</v>
      </c>
    </row>
    <row r="9" spans="1:24" ht="45" customHeight="1" x14ac:dyDescent="0.25">
      <c r="A9" s="3" t="s">
        <v>79</v>
      </c>
      <c r="B9" s="3" t="s">
        <v>368</v>
      </c>
      <c r="C9" s="3" t="s">
        <v>80</v>
      </c>
      <c r="D9" s="3" t="s">
        <v>369</v>
      </c>
      <c r="E9" s="3" t="s">
        <v>369</v>
      </c>
      <c r="F9" s="3" t="s">
        <v>369</v>
      </c>
      <c r="G9" s="3" t="s">
        <v>55</v>
      </c>
      <c r="H9" s="3" t="s">
        <v>370</v>
      </c>
      <c r="I9" s="3" t="s">
        <v>333</v>
      </c>
      <c r="J9" s="3" t="s">
        <v>334</v>
      </c>
      <c r="K9" s="3" t="s">
        <v>349</v>
      </c>
      <c r="L9" s="3" t="s">
        <v>350</v>
      </c>
      <c r="M9" s="3" t="s">
        <v>316</v>
      </c>
      <c r="N9" s="3" t="s">
        <v>337</v>
      </c>
      <c r="O9" s="3" t="s">
        <v>318</v>
      </c>
      <c r="P9" s="3" t="s">
        <v>339</v>
      </c>
      <c r="Q9" s="3" t="s">
        <v>318</v>
      </c>
      <c r="R9" s="3" t="s">
        <v>339</v>
      </c>
      <c r="S9" s="3" t="s">
        <v>321</v>
      </c>
      <c r="T9" s="3" t="s">
        <v>322</v>
      </c>
      <c r="U9" s="3" t="s">
        <v>323</v>
      </c>
      <c r="V9" s="3" t="s">
        <v>355</v>
      </c>
      <c r="W9" s="3" t="s">
        <v>371</v>
      </c>
      <c r="X9" s="3" t="s">
        <v>372</v>
      </c>
    </row>
    <row r="10" spans="1:24" ht="45" customHeight="1" x14ac:dyDescent="0.25">
      <c r="A10" s="3" t="s">
        <v>91</v>
      </c>
      <c r="B10" s="3" t="s">
        <v>373</v>
      </c>
      <c r="C10" s="3" t="s">
        <v>374</v>
      </c>
      <c r="D10" s="3" t="s">
        <v>375</v>
      </c>
      <c r="E10" s="3" t="s">
        <v>346</v>
      </c>
      <c r="F10" s="3" t="s">
        <v>376</v>
      </c>
      <c r="G10" s="3" t="s">
        <v>377</v>
      </c>
      <c r="H10" s="3" t="s">
        <v>378</v>
      </c>
      <c r="I10" s="3" t="s">
        <v>333</v>
      </c>
      <c r="J10" s="3" t="s">
        <v>379</v>
      </c>
      <c r="K10" s="3" t="s">
        <v>380</v>
      </c>
      <c r="L10" s="3" t="s">
        <v>381</v>
      </c>
      <c r="M10" s="3" t="s">
        <v>382</v>
      </c>
      <c r="N10" s="3" t="s">
        <v>322</v>
      </c>
      <c r="O10" s="3" t="s">
        <v>6</v>
      </c>
      <c r="P10" s="3" t="s">
        <v>383</v>
      </c>
      <c r="Q10" s="3" t="s">
        <v>318</v>
      </c>
      <c r="R10" s="3" t="s">
        <v>384</v>
      </c>
      <c r="S10" s="3" t="s">
        <v>321</v>
      </c>
      <c r="T10" s="3" t="s">
        <v>322</v>
      </c>
      <c r="U10" s="3" t="s">
        <v>323</v>
      </c>
      <c r="V10" s="3" t="s">
        <v>324</v>
      </c>
      <c r="W10" s="3" t="s">
        <v>385</v>
      </c>
      <c r="X10" s="3" t="s">
        <v>386</v>
      </c>
    </row>
    <row r="11" spans="1:24" ht="45" customHeight="1" x14ac:dyDescent="0.25">
      <c r="A11" s="3" t="s">
        <v>95</v>
      </c>
      <c r="B11" s="3" t="s">
        <v>387</v>
      </c>
      <c r="C11" s="3" t="s">
        <v>388</v>
      </c>
      <c r="D11" s="3" t="s">
        <v>389</v>
      </c>
      <c r="E11" s="3" t="s">
        <v>390</v>
      </c>
      <c r="F11" s="3" t="s">
        <v>346</v>
      </c>
      <c r="G11" s="3" t="s">
        <v>377</v>
      </c>
      <c r="H11" s="3" t="s">
        <v>391</v>
      </c>
      <c r="I11" s="3" t="s">
        <v>333</v>
      </c>
      <c r="J11" s="3" t="s">
        <v>334</v>
      </c>
      <c r="K11" s="3" t="s">
        <v>392</v>
      </c>
      <c r="L11" s="3" t="s">
        <v>393</v>
      </c>
      <c r="M11" s="3" t="s">
        <v>351</v>
      </c>
      <c r="N11" s="3" t="s">
        <v>337</v>
      </c>
      <c r="O11" s="3" t="s">
        <v>6</v>
      </c>
      <c r="P11" s="3" t="s">
        <v>394</v>
      </c>
      <c r="Q11" s="3" t="s">
        <v>318</v>
      </c>
      <c r="R11" s="3" t="s">
        <v>395</v>
      </c>
      <c r="S11" s="3" t="s">
        <v>321</v>
      </c>
      <c r="T11" s="3" t="s">
        <v>322</v>
      </c>
      <c r="U11" s="3" t="s">
        <v>323</v>
      </c>
      <c r="V11" s="3" t="s">
        <v>355</v>
      </c>
      <c r="W11" s="3" t="s">
        <v>396</v>
      </c>
      <c r="X11" s="3" t="s">
        <v>397</v>
      </c>
    </row>
    <row r="12" spans="1:24" ht="45" customHeight="1" x14ac:dyDescent="0.25">
      <c r="A12" s="3" t="s">
        <v>99</v>
      </c>
      <c r="B12" s="3" t="s">
        <v>398</v>
      </c>
      <c r="C12" s="3" t="s">
        <v>54</v>
      </c>
      <c r="D12" s="3" t="s">
        <v>54</v>
      </c>
      <c r="E12" s="3" t="s">
        <v>54</v>
      </c>
      <c r="F12" s="3" t="s">
        <v>54</v>
      </c>
      <c r="G12" s="3" t="s">
        <v>55</v>
      </c>
      <c r="H12" s="3" t="s">
        <v>399</v>
      </c>
      <c r="I12" s="3" t="s">
        <v>400</v>
      </c>
      <c r="J12" s="3" t="s">
        <v>401</v>
      </c>
      <c r="K12" s="3" t="s">
        <v>402</v>
      </c>
      <c r="L12" s="3" t="s">
        <v>350</v>
      </c>
      <c r="M12" s="3" t="s">
        <v>403</v>
      </c>
      <c r="N12" s="3" t="s">
        <v>404</v>
      </c>
      <c r="O12" s="3" t="s">
        <v>405</v>
      </c>
      <c r="P12" s="3" t="s">
        <v>406</v>
      </c>
      <c r="Q12" s="3" t="s">
        <v>405</v>
      </c>
      <c r="R12" s="3" t="s">
        <v>406</v>
      </c>
      <c r="S12" s="3" t="s">
        <v>321</v>
      </c>
      <c r="T12" s="3" t="s">
        <v>322</v>
      </c>
      <c r="U12" s="3" t="s">
        <v>407</v>
      </c>
      <c r="V12" s="3" t="s">
        <v>355</v>
      </c>
      <c r="W12" s="3" t="s">
        <v>408</v>
      </c>
      <c r="X12" s="3" t="s">
        <v>54</v>
      </c>
    </row>
    <row r="13" spans="1:24" ht="45" customHeight="1" x14ac:dyDescent="0.25">
      <c r="A13" s="3" t="s">
        <v>103</v>
      </c>
      <c r="B13" s="3" t="s">
        <v>409</v>
      </c>
      <c r="C13" s="3" t="s">
        <v>410</v>
      </c>
      <c r="D13" s="3" t="s">
        <v>411</v>
      </c>
      <c r="E13" s="3" t="s">
        <v>329</v>
      </c>
      <c r="F13" s="3" t="s">
        <v>412</v>
      </c>
      <c r="G13" s="3" t="s">
        <v>377</v>
      </c>
      <c r="H13" s="3" t="s">
        <v>413</v>
      </c>
      <c r="I13" s="3" t="s">
        <v>333</v>
      </c>
      <c r="J13" s="3" t="s">
        <v>334</v>
      </c>
      <c r="K13" s="3" t="s">
        <v>364</v>
      </c>
      <c r="L13" s="3" t="s">
        <v>364</v>
      </c>
      <c r="M13" s="3" t="s">
        <v>316</v>
      </c>
      <c r="N13" s="3" t="s">
        <v>337</v>
      </c>
      <c r="O13" s="3" t="s">
        <v>414</v>
      </c>
      <c r="P13" s="3" t="s">
        <v>339</v>
      </c>
      <c r="Q13" s="3" t="s">
        <v>415</v>
      </c>
      <c r="R13" s="3" t="s">
        <v>416</v>
      </c>
      <c r="S13" s="3" t="s">
        <v>321</v>
      </c>
      <c r="T13" s="3" t="s">
        <v>322</v>
      </c>
      <c r="U13" s="3" t="s">
        <v>323</v>
      </c>
      <c r="V13" s="3" t="s">
        <v>355</v>
      </c>
      <c r="W13" s="3" t="s">
        <v>417</v>
      </c>
      <c r="X13" s="3" t="s">
        <v>418</v>
      </c>
    </row>
    <row r="14" spans="1:24" ht="45" customHeight="1" x14ac:dyDescent="0.25">
      <c r="A14" s="3" t="s">
        <v>111</v>
      </c>
      <c r="B14" s="3" t="s">
        <v>419</v>
      </c>
      <c r="C14" s="3" t="s">
        <v>420</v>
      </c>
      <c r="D14" s="3" t="s">
        <v>421</v>
      </c>
      <c r="E14" s="3" t="s">
        <v>329</v>
      </c>
      <c r="F14" s="3" t="s">
        <v>329</v>
      </c>
      <c r="G14" s="3" t="s">
        <v>331</v>
      </c>
      <c r="H14" s="3" t="s">
        <v>422</v>
      </c>
      <c r="I14" s="3" t="s">
        <v>333</v>
      </c>
      <c r="J14" s="3" t="s">
        <v>334</v>
      </c>
      <c r="K14" s="3" t="s">
        <v>349</v>
      </c>
      <c r="L14" s="3" t="s">
        <v>350</v>
      </c>
      <c r="M14" s="3" t="s">
        <v>316</v>
      </c>
      <c r="N14" s="3" t="s">
        <v>423</v>
      </c>
      <c r="O14" s="3" t="s">
        <v>321</v>
      </c>
      <c r="P14" s="3" t="s">
        <v>322</v>
      </c>
      <c r="Q14" s="3" t="s">
        <v>318</v>
      </c>
      <c r="R14" s="3" t="s">
        <v>424</v>
      </c>
      <c r="S14" s="3" t="s">
        <v>6</v>
      </c>
      <c r="T14" s="3" t="s">
        <v>322</v>
      </c>
      <c r="U14" s="3" t="s">
        <v>323</v>
      </c>
      <c r="V14" s="3" t="s">
        <v>355</v>
      </c>
      <c r="W14" s="3" t="s">
        <v>425</v>
      </c>
      <c r="X14" s="3" t="s">
        <v>426</v>
      </c>
    </row>
    <row r="15" spans="1:24" ht="45" customHeight="1" x14ac:dyDescent="0.25">
      <c r="A15" s="3" t="s">
        <v>115</v>
      </c>
      <c r="B15" s="3" t="s">
        <v>427</v>
      </c>
      <c r="C15" s="3" t="s">
        <v>116</v>
      </c>
      <c r="D15" s="3" t="s">
        <v>54</v>
      </c>
      <c r="E15" s="3" t="s">
        <v>54</v>
      </c>
      <c r="F15" s="3" t="s">
        <v>54</v>
      </c>
      <c r="G15" s="3" t="s">
        <v>55</v>
      </c>
      <c r="H15" s="3" t="s">
        <v>54</v>
      </c>
      <c r="I15" s="3" t="s">
        <v>312</v>
      </c>
      <c r="J15" s="3" t="s">
        <v>428</v>
      </c>
      <c r="K15" s="3" t="s">
        <v>6</v>
      </c>
      <c r="L15" s="3" t="s">
        <v>6</v>
      </c>
      <c r="M15" s="3" t="s">
        <v>429</v>
      </c>
      <c r="N15" s="3" t="s">
        <v>430</v>
      </c>
      <c r="O15" s="3" t="s">
        <v>6</v>
      </c>
      <c r="P15" s="3" t="s">
        <v>431</v>
      </c>
      <c r="Q15" s="3" t="s">
        <v>432</v>
      </c>
      <c r="R15" s="3" t="s">
        <v>433</v>
      </c>
      <c r="S15" s="3" t="s">
        <v>321</v>
      </c>
      <c r="T15" s="3" t="s">
        <v>322</v>
      </c>
      <c r="U15" s="3" t="s">
        <v>434</v>
      </c>
      <c r="V15" s="3" t="s">
        <v>355</v>
      </c>
      <c r="W15" s="3" t="s">
        <v>435</v>
      </c>
      <c r="X15" s="3" t="s">
        <v>54</v>
      </c>
    </row>
    <row r="16" spans="1:24" ht="45" customHeight="1" x14ac:dyDescent="0.25">
      <c r="A16" s="3" t="s">
        <v>120</v>
      </c>
      <c r="B16" s="3" t="s">
        <v>436</v>
      </c>
      <c r="C16" s="3" t="s">
        <v>54</v>
      </c>
      <c r="D16" s="3" t="s">
        <v>54</v>
      </c>
      <c r="E16" s="3" t="s">
        <v>54</v>
      </c>
      <c r="F16" s="3" t="s">
        <v>54</v>
      </c>
      <c r="G16" s="3" t="s">
        <v>55</v>
      </c>
      <c r="H16" s="3" t="s">
        <v>54</v>
      </c>
      <c r="I16" s="3" t="s">
        <v>55</v>
      </c>
      <c r="J16" s="3" t="s">
        <v>54</v>
      </c>
      <c r="K16" s="3" t="s">
        <v>54</v>
      </c>
      <c r="L16" s="3" t="s">
        <v>54</v>
      </c>
      <c r="M16" s="3" t="s">
        <v>55</v>
      </c>
      <c r="N16" s="3" t="s">
        <v>54</v>
      </c>
      <c r="O16" s="3" t="s">
        <v>54</v>
      </c>
      <c r="P16" s="3" t="s">
        <v>54</v>
      </c>
      <c r="Q16" s="3" t="s">
        <v>54</v>
      </c>
      <c r="R16" s="3" t="s">
        <v>54</v>
      </c>
      <c r="S16" s="3" t="s">
        <v>54</v>
      </c>
      <c r="T16" s="3" t="s">
        <v>55</v>
      </c>
      <c r="U16" s="3" t="s">
        <v>54</v>
      </c>
      <c r="V16" s="3" t="s">
        <v>54</v>
      </c>
      <c r="W16" s="3" t="s">
        <v>54</v>
      </c>
      <c r="X16" s="3" t="s">
        <v>54</v>
      </c>
    </row>
    <row r="17" spans="1:24" ht="45" customHeight="1" x14ac:dyDescent="0.25">
      <c r="A17" s="3" t="s">
        <v>124</v>
      </c>
      <c r="B17" s="3" t="s">
        <v>437</v>
      </c>
      <c r="C17" s="3" t="s">
        <v>54</v>
      </c>
      <c r="D17" s="3" t="s">
        <v>54</v>
      </c>
      <c r="E17" s="3" t="s">
        <v>54</v>
      </c>
      <c r="F17" s="3" t="s">
        <v>54</v>
      </c>
      <c r="G17" s="3" t="s">
        <v>55</v>
      </c>
      <c r="H17" s="3" t="s">
        <v>55</v>
      </c>
      <c r="I17" s="3" t="s">
        <v>55</v>
      </c>
      <c r="J17" s="3" t="s">
        <v>55</v>
      </c>
      <c r="K17" s="3" t="s">
        <v>55</v>
      </c>
      <c r="L17" s="3" t="s">
        <v>55</v>
      </c>
      <c r="M17" s="3" t="s">
        <v>55</v>
      </c>
      <c r="N17" s="3" t="s">
        <v>55</v>
      </c>
      <c r="O17" s="3" t="s">
        <v>55</v>
      </c>
      <c r="P17" s="3" t="s">
        <v>55</v>
      </c>
      <c r="Q17" s="3" t="s">
        <v>55</v>
      </c>
      <c r="R17" s="3" t="s">
        <v>55</v>
      </c>
      <c r="S17" s="3" t="s">
        <v>55</v>
      </c>
      <c r="T17" s="3" t="s">
        <v>55</v>
      </c>
      <c r="U17" s="3" t="s">
        <v>55</v>
      </c>
      <c r="V17" s="3" t="s">
        <v>55</v>
      </c>
      <c r="W17" s="3" t="s">
        <v>55</v>
      </c>
      <c r="X17" s="3" t="s">
        <v>55</v>
      </c>
    </row>
    <row r="18" spans="1:24" ht="45" customHeight="1" x14ac:dyDescent="0.25">
      <c r="A18" s="3" t="s">
        <v>129</v>
      </c>
      <c r="B18" s="3" t="s">
        <v>438</v>
      </c>
      <c r="C18" s="3" t="s">
        <v>130</v>
      </c>
      <c r="D18" s="3" t="s">
        <v>54</v>
      </c>
      <c r="E18" s="3" t="s">
        <v>54</v>
      </c>
      <c r="F18" s="3" t="s">
        <v>54</v>
      </c>
      <c r="G18" s="3" t="s">
        <v>55</v>
      </c>
      <c r="H18" s="3" t="s">
        <v>439</v>
      </c>
      <c r="I18" s="3" t="s">
        <v>333</v>
      </c>
      <c r="J18" s="3" t="s">
        <v>440</v>
      </c>
      <c r="K18" s="3" t="s">
        <v>441</v>
      </c>
      <c r="L18" s="3" t="s">
        <v>350</v>
      </c>
      <c r="M18" s="3" t="s">
        <v>316</v>
      </c>
      <c r="N18" s="3" t="s">
        <v>416</v>
      </c>
      <c r="O18" s="3" t="s">
        <v>6</v>
      </c>
      <c r="P18" s="3" t="s">
        <v>339</v>
      </c>
      <c r="Q18" s="3" t="s">
        <v>318</v>
      </c>
      <c r="R18" s="3" t="s">
        <v>339</v>
      </c>
      <c r="S18" s="3" t="s">
        <v>321</v>
      </c>
      <c r="T18" s="3" t="s">
        <v>322</v>
      </c>
      <c r="U18" s="3" t="s">
        <v>442</v>
      </c>
      <c r="V18" s="3" t="s">
        <v>355</v>
      </c>
      <c r="W18" s="3" t="s">
        <v>443</v>
      </c>
      <c r="X18" s="3" t="s">
        <v>444</v>
      </c>
    </row>
    <row r="19" spans="1:24" ht="45" customHeight="1" x14ac:dyDescent="0.25">
      <c r="A19" s="3" t="s">
        <v>133</v>
      </c>
      <c r="B19" s="3" t="s">
        <v>445</v>
      </c>
      <c r="C19" s="3" t="s">
        <v>74</v>
      </c>
      <c r="D19" s="3" t="s">
        <v>74</v>
      </c>
      <c r="E19" s="3" t="s">
        <v>74</v>
      </c>
      <c r="F19" s="3" t="s">
        <v>74</v>
      </c>
      <c r="G19" s="3" t="s">
        <v>55</v>
      </c>
      <c r="H19" s="3" t="s">
        <v>74</v>
      </c>
      <c r="I19" s="3" t="s">
        <v>55</v>
      </c>
      <c r="J19" s="3" t="s">
        <v>74</v>
      </c>
      <c r="K19" s="3" t="s">
        <v>74</v>
      </c>
      <c r="L19" s="3" t="s">
        <v>74</v>
      </c>
      <c r="M19" s="3" t="s">
        <v>55</v>
      </c>
      <c r="N19" s="3" t="s">
        <v>74</v>
      </c>
      <c r="O19" s="3" t="s">
        <v>74</v>
      </c>
      <c r="P19" s="3" t="s">
        <v>74</v>
      </c>
      <c r="Q19" s="3" t="s">
        <v>74</v>
      </c>
      <c r="R19" s="3" t="s">
        <v>74</v>
      </c>
      <c r="S19" s="3" t="s">
        <v>74</v>
      </c>
      <c r="T19" s="3" t="s">
        <v>322</v>
      </c>
      <c r="U19" s="3" t="s">
        <v>55</v>
      </c>
      <c r="V19" s="3" t="s">
        <v>74</v>
      </c>
      <c r="W19" s="3" t="s">
        <v>74</v>
      </c>
      <c r="X19" s="3" t="s">
        <v>74</v>
      </c>
    </row>
    <row r="20" spans="1:24" ht="45" customHeight="1" x14ac:dyDescent="0.25">
      <c r="A20" s="3" t="s">
        <v>141</v>
      </c>
      <c r="B20" s="3" t="s">
        <v>446</v>
      </c>
      <c r="C20" s="3" t="s">
        <v>142</v>
      </c>
      <c r="D20" s="3" t="s">
        <v>447</v>
      </c>
      <c r="E20" s="3" t="s">
        <v>376</v>
      </c>
      <c r="F20" s="3" t="s">
        <v>448</v>
      </c>
      <c r="G20" s="3" t="s">
        <v>55</v>
      </c>
      <c r="H20" s="3" t="s">
        <v>449</v>
      </c>
      <c r="I20" s="3" t="s">
        <v>333</v>
      </c>
      <c r="J20" s="3" t="s">
        <v>334</v>
      </c>
      <c r="K20" s="3" t="s">
        <v>349</v>
      </c>
      <c r="L20" s="3" t="s">
        <v>350</v>
      </c>
      <c r="M20" s="3" t="s">
        <v>316</v>
      </c>
      <c r="N20" s="3" t="s">
        <v>337</v>
      </c>
      <c r="O20" s="3" t="s">
        <v>318</v>
      </c>
      <c r="P20" s="3" t="s">
        <v>318</v>
      </c>
      <c r="Q20" s="3" t="s">
        <v>318</v>
      </c>
      <c r="R20" s="3" t="s">
        <v>339</v>
      </c>
      <c r="S20" s="3" t="s">
        <v>321</v>
      </c>
      <c r="T20" s="3" t="s">
        <v>322</v>
      </c>
      <c r="U20" s="3" t="s">
        <v>323</v>
      </c>
      <c r="V20" s="3" t="s">
        <v>355</v>
      </c>
      <c r="W20" s="3" t="s">
        <v>450</v>
      </c>
      <c r="X20" s="3" t="s">
        <v>451</v>
      </c>
    </row>
    <row r="21" spans="1:24" ht="45" customHeight="1" x14ac:dyDescent="0.25">
      <c r="A21" s="3" t="s">
        <v>145</v>
      </c>
      <c r="B21" s="3" t="s">
        <v>452</v>
      </c>
      <c r="C21" s="3" t="s">
        <v>146</v>
      </c>
      <c r="D21" s="3" t="s">
        <v>453</v>
      </c>
      <c r="E21" s="3" t="s">
        <v>454</v>
      </c>
      <c r="F21" s="3" t="s">
        <v>455</v>
      </c>
      <c r="G21" s="3" t="s">
        <v>331</v>
      </c>
      <c r="H21" s="3" t="s">
        <v>449</v>
      </c>
      <c r="I21" s="3" t="s">
        <v>333</v>
      </c>
      <c r="J21" s="3" t="s">
        <v>334</v>
      </c>
      <c r="K21" s="3" t="s">
        <v>349</v>
      </c>
      <c r="L21" s="3" t="s">
        <v>350</v>
      </c>
      <c r="M21" s="3" t="s">
        <v>316</v>
      </c>
      <c r="N21" s="3" t="s">
        <v>337</v>
      </c>
      <c r="O21" s="3" t="s">
        <v>318</v>
      </c>
      <c r="P21" s="3" t="s">
        <v>318</v>
      </c>
      <c r="Q21" s="3" t="s">
        <v>318</v>
      </c>
      <c r="R21" s="3" t="s">
        <v>339</v>
      </c>
      <c r="S21" s="3" t="s">
        <v>321</v>
      </c>
      <c r="T21" s="3" t="s">
        <v>322</v>
      </c>
      <c r="U21" s="3" t="s">
        <v>323</v>
      </c>
      <c r="V21" s="3" t="s">
        <v>355</v>
      </c>
      <c r="W21" s="3" t="s">
        <v>450</v>
      </c>
      <c r="X21" s="3" t="s">
        <v>456</v>
      </c>
    </row>
    <row r="22" spans="1:24" ht="45" customHeight="1" x14ac:dyDescent="0.25">
      <c r="A22" s="3" t="s">
        <v>149</v>
      </c>
      <c r="B22" s="3" t="s">
        <v>457</v>
      </c>
      <c r="C22" s="3" t="s">
        <v>55</v>
      </c>
      <c r="D22" s="3" t="s">
        <v>458</v>
      </c>
      <c r="E22" s="3" t="s">
        <v>459</v>
      </c>
      <c r="F22" s="3" t="s">
        <v>376</v>
      </c>
      <c r="G22" s="3" t="s">
        <v>377</v>
      </c>
      <c r="H22" s="3" t="s">
        <v>312</v>
      </c>
      <c r="I22" s="3" t="s">
        <v>312</v>
      </c>
      <c r="J22" s="3" t="s">
        <v>460</v>
      </c>
      <c r="K22" s="3" t="s">
        <v>461</v>
      </c>
      <c r="L22" s="3" t="s">
        <v>403</v>
      </c>
      <c r="M22" s="3" t="s">
        <v>403</v>
      </c>
      <c r="N22" s="3" t="s">
        <v>462</v>
      </c>
      <c r="O22" s="3" t="s">
        <v>321</v>
      </c>
      <c r="P22" s="3" t="s">
        <v>322</v>
      </c>
      <c r="Q22" s="3" t="s">
        <v>318</v>
      </c>
      <c r="R22" s="3" t="s">
        <v>339</v>
      </c>
      <c r="S22" s="3" t="s">
        <v>322</v>
      </c>
      <c r="T22" s="3" t="s">
        <v>322</v>
      </c>
      <c r="U22" s="3" t="s">
        <v>463</v>
      </c>
      <c r="V22" s="3" t="s">
        <v>464</v>
      </c>
      <c r="W22" s="3" t="s">
        <v>465</v>
      </c>
      <c r="X22" s="3" t="s">
        <v>466</v>
      </c>
    </row>
    <row r="23" spans="1:24" ht="45" customHeight="1" x14ac:dyDescent="0.25">
      <c r="A23" s="3" t="s">
        <v>157</v>
      </c>
      <c r="B23" s="3" t="s">
        <v>467</v>
      </c>
      <c r="C23" s="3" t="s">
        <v>74</v>
      </c>
      <c r="D23" s="3" t="s">
        <v>74</v>
      </c>
      <c r="E23" s="3" t="s">
        <v>74</v>
      </c>
      <c r="F23" s="3" t="s">
        <v>74</v>
      </c>
      <c r="G23" s="3" t="s">
        <v>55</v>
      </c>
      <c r="H23" s="3" t="s">
        <v>74</v>
      </c>
      <c r="I23" s="3" t="s">
        <v>55</v>
      </c>
      <c r="J23" s="3" t="s">
        <v>74</v>
      </c>
      <c r="K23" s="3" t="s">
        <v>468</v>
      </c>
      <c r="L23" s="3" t="s">
        <v>469</v>
      </c>
      <c r="M23" s="3" t="s">
        <v>55</v>
      </c>
      <c r="N23" s="3" t="s">
        <v>74</v>
      </c>
      <c r="O23" s="3" t="s">
        <v>74</v>
      </c>
      <c r="P23" s="3" t="s">
        <v>74</v>
      </c>
      <c r="Q23" s="3" t="s">
        <v>74</v>
      </c>
      <c r="R23" s="3" t="s">
        <v>74</v>
      </c>
      <c r="S23" s="3" t="s">
        <v>74</v>
      </c>
      <c r="T23" s="3" t="s">
        <v>322</v>
      </c>
      <c r="U23" s="3" t="s">
        <v>74</v>
      </c>
      <c r="V23" s="3" t="s">
        <v>74</v>
      </c>
      <c r="W23" s="3" t="s">
        <v>74</v>
      </c>
      <c r="X23" s="3" t="s">
        <v>74</v>
      </c>
    </row>
    <row r="24" spans="1:24" ht="45" customHeight="1" x14ac:dyDescent="0.25">
      <c r="A24" s="3" t="s">
        <v>161</v>
      </c>
      <c r="B24" s="3" t="s">
        <v>470</v>
      </c>
      <c r="C24" s="3" t="s">
        <v>162</v>
      </c>
      <c r="D24" s="3" t="s">
        <v>471</v>
      </c>
      <c r="E24" s="3" t="s">
        <v>472</v>
      </c>
      <c r="F24" s="3" t="s">
        <v>473</v>
      </c>
      <c r="G24" s="3" t="s">
        <v>331</v>
      </c>
      <c r="H24" s="3" t="s">
        <v>474</v>
      </c>
      <c r="I24" s="3" t="s">
        <v>312</v>
      </c>
      <c r="J24" s="3" t="s">
        <v>475</v>
      </c>
      <c r="K24" s="3" t="s">
        <v>476</v>
      </c>
      <c r="L24" s="3" t="s">
        <v>477</v>
      </c>
      <c r="M24" s="3" t="s">
        <v>478</v>
      </c>
      <c r="N24" s="3" t="s">
        <v>479</v>
      </c>
      <c r="O24" s="3" t="s">
        <v>480</v>
      </c>
      <c r="P24" s="3" t="s">
        <v>339</v>
      </c>
      <c r="Q24" s="3" t="s">
        <v>340</v>
      </c>
      <c r="R24" s="3" t="s">
        <v>339</v>
      </c>
      <c r="S24" s="3" t="s">
        <v>321</v>
      </c>
      <c r="T24" s="3" t="s">
        <v>322</v>
      </c>
      <c r="U24" s="3" t="s">
        <v>323</v>
      </c>
      <c r="V24" s="3" t="s">
        <v>355</v>
      </c>
      <c r="W24" s="3" t="s">
        <v>481</v>
      </c>
      <c r="X24" s="3" t="s">
        <v>482</v>
      </c>
    </row>
    <row r="25" spans="1:24" ht="45" customHeight="1" x14ac:dyDescent="0.25">
      <c r="A25" s="3" t="s">
        <v>166</v>
      </c>
      <c r="B25" s="3" t="s">
        <v>483</v>
      </c>
      <c r="C25" s="3" t="s">
        <v>167</v>
      </c>
      <c r="D25" s="3" t="s">
        <v>484</v>
      </c>
      <c r="E25" s="3" t="s">
        <v>485</v>
      </c>
      <c r="F25" s="3" t="s">
        <v>486</v>
      </c>
      <c r="G25" s="3" t="s">
        <v>331</v>
      </c>
      <c r="H25" s="3" t="s">
        <v>165</v>
      </c>
      <c r="I25" s="3" t="s">
        <v>333</v>
      </c>
      <c r="J25" s="3" t="s">
        <v>334</v>
      </c>
      <c r="K25" s="3" t="s">
        <v>487</v>
      </c>
      <c r="L25" s="3" t="s">
        <v>381</v>
      </c>
      <c r="M25" s="3" t="s">
        <v>316</v>
      </c>
      <c r="N25" s="3" t="s">
        <v>383</v>
      </c>
      <c r="O25" s="3" t="s">
        <v>318</v>
      </c>
      <c r="P25" s="3" t="s">
        <v>488</v>
      </c>
      <c r="Q25" s="3" t="s">
        <v>318</v>
      </c>
      <c r="R25" s="3" t="s">
        <v>488</v>
      </c>
      <c r="S25" s="3" t="s">
        <v>321</v>
      </c>
      <c r="T25" s="3" t="s">
        <v>322</v>
      </c>
      <c r="U25" s="3" t="s">
        <v>323</v>
      </c>
      <c r="V25" s="3" t="s">
        <v>355</v>
      </c>
      <c r="W25" s="3" t="s">
        <v>489</v>
      </c>
      <c r="X25" s="3" t="s">
        <v>490</v>
      </c>
    </row>
    <row r="26" spans="1:24" ht="45" customHeight="1" x14ac:dyDescent="0.25">
      <c r="A26" s="3" t="s">
        <v>170</v>
      </c>
      <c r="B26" s="3" t="s">
        <v>491</v>
      </c>
      <c r="C26" s="3" t="s">
        <v>74</v>
      </c>
      <c r="D26" s="3" t="s">
        <v>74</v>
      </c>
      <c r="E26" s="3" t="s">
        <v>74</v>
      </c>
      <c r="F26" s="3" t="s">
        <v>74</v>
      </c>
      <c r="G26" s="3" t="s">
        <v>331</v>
      </c>
      <c r="H26" s="3" t="s">
        <v>74</v>
      </c>
      <c r="I26" s="3" t="s">
        <v>333</v>
      </c>
      <c r="J26" s="3" t="s">
        <v>74</v>
      </c>
      <c r="K26" s="3" t="s">
        <v>74</v>
      </c>
      <c r="L26" s="3" t="s">
        <v>74</v>
      </c>
      <c r="M26" s="3" t="s">
        <v>351</v>
      </c>
      <c r="N26" s="3" t="s">
        <v>74</v>
      </c>
      <c r="O26" s="3" t="s">
        <v>74</v>
      </c>
      <c r="P26" s="3" t="s">
        <v>74</v>
      </c>
      <c r="Q26" s="3" t="s">
        <v>74</v>
      </c>
      <c r="R26" s="3" t="s">
        <v>74</v>
      </c>
      <c r="S26" s="3" t="s">
        <v>74</v>
      </c>
      <c r="T26" s="3" t="s">
        <v>322</v>
      </c>
      <c r="U26" s="3" t="s">
        <v>74</v>
      </c>
      <c r="V26" s="3" t="s">
        <v>74</v>
      </c>
      <c r="W26" s="3" t="s">
        <v>74</v>
      </c>
      <c r="X26" s="3" t="s">
        <v>74</v>
      </c>
    </row>
    <row r="27" spans="1:24" ht="45" customHeight="1" x14ac:dyDescent="0.25">
      <c r="A27" s="3" t="s">
        <v>174</v>
      </c>
      <c r="B27" s="3" t="s">
        <v>492</v>
      </c>
      <c r="C27" s="3" t="s">
        <v>54</v>
      </c>
      <c r="D27" s="3" t="s">
        <v>54</v>
      </c>
      <c r="E27" s="3" t="s">
        <v>54</v>
      </c>
      <c r="F27" s="3" t="s">
        <v>55</v>
      </c>
      <c r="G27" s="3" t="s">
        <v>55</v>
      </c>
      <c r="H27" s="3" t="s">
        <v>54</v>
      </c>
      <c r="I27" s="3" t="s">
        <v>55</v>
      </c>
      <c r="J27" s="3" t="s">
        <v>54</v>
      </c>
      <c r="K27" s="3" t="s">
        <v>54</v>
      </c>
      <c r="L27" s="3" t="s">
        <v>54</v>
      </c>
      <c r="M27" s="3" t="s">
        <v>55</v>
      </c>
      <c r="N27" s="3" t="s">
        <v>54</v>
      </c>
      <c r="O27" s="3" t="s">
        <v>54</v>
      </c>
      <c r="P27" s="3" t="s">
        <v>54</v>
      </c>
      <c r="Q27" s="3" t="s">
        <v>54</v>
      </c>
      <c r="R27" s="3" t="s">
        <v>54</v>
      </c>
      <c r="S27" s="3" t="s">
        <v>54</v>
      </c>
      <c r="T27" s="3" t="s">
        <v>55</v>
      </c>
      <c r="U27" s="3" t="s">
        <v>54</v>
      </c>
      <c r="V27" s="3" t="s">
        <v>54</v>
      </c>
      <c r="W27" s="3" t="s">
        <v>54</v>
      </c>
      <c r="X27" s="3" t="s">
        <v>54</v>
      </c>
    </row>
    <row r="28" spans="1:24" ht="45" customHeight="1" x14ac:dyDescent="0.25">
      <c r="A28" s="3" t="s">
        <v>178</v>
      </c>
      <c r="B28" s="3" t="s">
        <v>493</v>
      </c>
      <c r="C28" s="3" t="s">
        <v>54</v>
      </c>
      <c r="D28" s="3" t="s">
        <v>54</v>
      </c>
      <c r="E28" s="3" t="s">
        <v>54</v>
      </c>
      <c r="F28" s="3" t="s">
        <v>54</v>
      </c>
      <c r="G28" s="3" t="s">
        <v>55</v>
      </c>
      <c r="H28" s="3" t="s">
        <v>54</v>
      </c>
      <c r="I28" s="3" t="s">
        <v>333</v>
      </c>
      <c r="J28" s="3" t="s">
        <v>494</v>
      </c>
      <c r="K28" s="3" t="s">
        <v>495</v>
      </c>
      <c r="L28" s="3" t="s">
        <v>55</v>
      </c>
      <c r="M28" s="3" t="s">
        <v>316</v>
      </c>
      <c r="N28" s="3" t="s">
        <v>317</v>
      </c>
      <c r="O28" s="3" t="s">
        <v>6</v>
      </c>
      <c r="P28" s="3" t="s">
        <v>317</v>
      </c>
      <c r="Q28" s="3" t="s">
        <v>318</v>
      </c>
      <c r="R28" s="3" t="s">
        <v>496</v>
      </c>
      <c r="S28" s="3" t="s">
        <v>321</v>
      </c>
      <c r="T28" s="3" t="s">
        <v>322</v>
      </c>
      <c r="U28" s="3" t="s">
        <v>323</v>
      </c>
      <c r="V28" s="3" t="s">
        <v>55</v>
      </c>
      <c r="W28" s="3" t="s">
        <v>55</v>
      </c>
      <c r="X28" s="3" t="s">
        <v>497</v>
      </c>
    </row>
    <row r="29" spans="1:24" ht="45" customHeight="1" x14ac:dyDescent="0.25">
      <c r="A29" s="3" t="s">
        <v>182</v>
      </c>
      <c r="B29" s="3" t="s">
        <v>498</v>
      </c>
      <c r="C29" s="3" t="s">
        <v>54</v>
      </c>
      <c r="D29" s="3" t="s">
        <v>54</v>
      </c>
      <c r="E29" s="3" t="s">
        <v>54</v>
      </c>
      <c r="F29" s="3" t="s">
        <v>54</v>
      </c>
      <c r="G29" s="3" t="s">
        <v>55</v>
      </c>
      <c r="H29" s="3" t="s">
        <v>54</v>
      </c>
      <c r="I29" s="3" t="s">
        <v>55</v>
      </c>
      <c r="J29" s="3" t="s">
        <v>54</v>
      </c>
      <c r="K29" s="3" t="s">
        <v>54</v>
      </c>
      <c r="L29" s="3" t="s">
        <v>54</v>
      </c>
      <c r="M29" s="3" t="s">
        <v>55</v>
      </c>
      <c r="N29" s="3" t="s">
        <v>54</v>
      </c>
      <c r="O29" s="3" t="s">
        <v>54</v>
      </c>
      <c r="P29" s="3" t="s">
        <v>54</v>
      </c>
      <c r="Q29" s="3" t="s">
        <v>54</v>
      </c>
      <c r="R29" s="3" t="s">
        <v>54</v>
      </c>
      <c r="S29" s="3" t="s">
        <v>54</v>
      </c>
      <c r="T29" s="3" t="s">
        <v>55</v>
      </c>
      <c r="U29" s="3" t="s">
        <v>54</v>
      </c>
      <c r="V29" s="3" t="s">
        <v>54</v>
      </c>
      <c r="W29" s="3" t="s">
        <v>54</v>
      </c>
      <c r="X29" s="3" t="s">
        <v>54</v>
      </c>
    </row>
    <row r="30" spans="1:24" ht="45" customHeight="1" x14ac:dyDescent="0.25">
      <c r="A30" s="3" t="s">
        <v>186</v>
      </c>
      <c r="B30" s="3" t="s">
        <v>499</v>
      </c>
      <c r="C30" s="3" t="s">
        <v>54</v>
      </c>
      <c r="D30" s="3" t="s">
        <v>54</v>
      </c>
      <c r="E30" s="3" t="s">
        <v>54</v>
      </c>
      <c r="F30" s="3" t="s">
        <v>54</v>
      </c>
      <c r="G30" s="3" t="s">
        <v>55</v>
      </c>
      <c r="H30" s="3" t="s">
        <v>55</v>
      </c>
      <c r="I30" s="3" t="s">
        <v>312</v>
      </c>
      <c r="J30" s="3" t="s">
        <v>500</v>
      </c>
      <c r="K30" s="3" t="s">
        <v>349</v>
      </c>
      <c r="L30" s="3" t="s">
        <v>350</v>
      </c>
      <c r="M30" s="3" t="s">
        <v>316</v>
      </c>
      <c r="N30" s="3" t="s">
        <v>501</v>
      </c>
      <c r="O30" s="3" t="s">
        <v>338</v>
      </c>
      <c r="P30" s="3" t="s">
        <v>339</v>
      </c>
      <c r="Q30" s="3" t="s">
        <v>318</v>
      </c>
      <c r="R30" s="3" t="s">
        <v>339</v>
      </c>
      <c r="S30" s="3" t="s">
        <v>321</v>
      </c>
      <c r="T30" s="3" t="s">
        <v>322</v>
      </c>
      <c r="U30" s="3" t="s">
        <v>323</v>
      </c>
      <c r="V30" s="3" t="s">
        <v>355</v>
      </c>
      <c r="W30" s="3" t="s">
        <v>502</v>
      </c>
      <c r="X30" s="3" t="s">
        <v>503</v>
      </c>
    </row>
    <row r="31" spans="1:24" ht="45" customHeight="1" x14ac:dyDescent="0.25">
      <c r="A31" s="3" t="s">
        <v>191</v>
      </c>
      <c r="B31" s="3" t="s">
        <v>504</v>
      </c>
      <c r="C31" s="3" t="s">
        <v>192</v>
      </c>
      <c r="D31" s="3" t="s">
        <v>505</v>
      </c>
      <c r="E31" s="3" t="s">
        <v>506</v>
      </c>
      <c r="F31" s="3" t="s">
        <v>507</v>
      </c>
      <c r="G31" s="3" t="s">
        <v>331</v>
      </c>
      <c r="H31" s="3" t="s">
        <v>508</v>
      </c>
      <c r="I31" s="3" t="s">
        <v>509</v>
      </c>
      <c r="J31" s="3" t="s">
        <v>510</v>
      </c>
      <c r="K31" s="3" t="s">
        <v>511</v>
      </c>
      <c r="L31" s="3" t="s">
        <v>512</v>
      </c>
      <c r="M31" s="3" t="s">
        <v>316</v>
      </c>
      <c r="N31" s="3" t="s">
        <v>513</v>
      </c>
      <c r="O31" s="3" t="s">
        <v>318</v>
      </c>
      <c r="P31" s="3" t="s">
        <v>394</v>
      </c>
      <c r="Q31" s="3" t="s">
        <v>318</v>
      </c>
      <c r="R31" s="3" t="s">
        <v>394</v>
      </c>
      <c r="S31" s="3" t="s">
        <v>321</v>
      </c>
      <c r="T31" s="3" t="s">
        <v>322</v>
      </c>
      <c r="U31" s="3" t="s">
        <v>514</v>
      </c>
      <c r="V31" s="3" t="s">
        <v>515</v>
      </c>
      <c r="W31" s="3" t="s">
        <v>516</v>
      </c>
      <c r="X31" s="3" t="s">
        <v>517</v>
      </c>
    </row>
    <row r="32" spans="1:24" ht="45" customHeight="1" x14ac:dyDescent="0.25">
      <c r="A32" s="3" t="s">
        <v>196</v>
      </c>
      <c r="B32" s="3" t="s">
        <v>518</v>
      </c>
      <c r="C32" s="3" t="s">
        <v>217</v>
      </c>
      <c r="D32" s="3" t="s">
        <v>519</v>
      </c>
      <c r="E32" s="3" t="s">
        <v>519</v>
      </c>
      <c r="F32" s="3" t="s">
        <v>519</v>
      </c>
      <c r="G32" s="3" t="s">
        <v>55</v>
      </c>
      <c r="H32" s="3" t="s">
        <v>520</v>
      </c>
      <c r="I32" s="3" t="s">
        <v>333</v>
      </c>
      <c r="J32" s="3" t="s">
        <v>334</v>
      </c>
      <c r="K32" s="3" t="s">
        <v>349</v>
      </c>
      <c r="L32" s="3" t="s">
        <v>350</v>
      </c>
      <c r="M32" s="3" t="s">
        <v>316</v>
      </c>
      <c r="N32" s="3" t="s">
        <v>337</v>
      </c>
      <c r="O32" s="3" t="s">
        <v>318</v>
      </c>
      <c r="P32" s="3" t="s">
        <v>339</v>
      </c>
      <c r="Q32" s="3" t="s">
        <v>318</v>
      </c>
      <c r="R32" s="3" t="s">
        <v>339</v>
      </c>
      <c r="S32" s="3" t="s">
        <v>321</v>
      </c>
      <c r="T32" s="3" t="s">
        <v>322</v>
      </c>
      <c r="U32" s="3" t="s">
        <v>323</v>
      </c>
      <c r="V32" s="3" t="s">
        <v>521</v>
      </c>
      <c r="W32" s="3" t="s">
        <v>371</v>
      </c>
      <c r="X32" s="3" t="s">
        <v>372</v>
      </c>
    </row>
    <row r="33" spans="1:24" ht="45" customHeight="1" x14ac:dyDescent="0.25">
      <c r="A33" s="3" t="s">
        <v>199</v>
      </c>
      <c r="B33" s="3" t="s">
        <v>522</v>
      </c>
      <c r="C33" s="3" t="s">
        <v>200</v>
      </c>
      <c r="D33" s="3" t="s">
        <v>523</v>
      </c>
      <c r="E33" s="3" t="s">
        <v>524</v>
      </c>
      <c r="F33" s="3" t="s">
        <v>525</v>
      </c>
      <c r="G33" s="3" t="s">
        <v>377</v>
      </c>
      <c r="H33" s="3" t="s">
        <v>526</v>
      </c>
      <c r="I33" s="3" t="s">
        <v>333</v>
      </c>
      <c r="J33" s="3" t="s">
        <v>379</v>
      </c>
      <c r="K33" s="3" t="s">
        <v>349</v>
      </c>
      <c r="L33" s="3" t="s">
        <v>55</v>
      </c>
      <c r="M33" s="3" t="s">
        <v>382</v>
      </c>
      <c r="N33" s="3" t="s">
        <v>527</v>
      </c>
      <c r="O33" s="3" t="s">
        <v>318</v>
      </c>
      <c r="P33" s="3" t="s">
        <v>339</v>
      </c>
      <c r="Q33" s="3" t="s">
        <v>318</v>
      </c>
      <c r="R33" s="3" t="s">
        <v>339</v>
      </c>
      <c r="S33" s="3" t="s">
        <v>321</v>
      </c>
      <c r="T33" s="3" t="s">
        <v>322</v>
      </c>
      <c r="U33" s="3" t="s">
        <v>528</v>
      </c>
      <c r="V33" s="3" t="s">
        <v>355</v>
      </c>
      <c r="W33" s="3" t="s">
        <v>371</v>
      </c>
      <c r="X33" s="3" t="s">
        <v>529</v>
      </c>
    </row>
    <row r="34" spans="1:24" ht="45" customHeight="1" x14ac:dyDescent="0.25">
      <c r="A34" s="3" t="s">
        <v>201</v>
      </c>
      <c r="B34" s="3" t="s">
        <v>530</v>
      </c>
      <c r="C34" s="3" t="s">
        <v>410</v>
      </c>
      <c r="D34" s="3" t="s">
        <v>411</v>
      </c>
      <c r="E34" s="3" t="s">
        <v>329</v>
      </c>
      <c r="F34" s="3" t="s">
        <v>412</v>
      </c>
      <c r="G34" s="3" t="s">
        <v>377</v>
      </c>
      <c r="H34" s="3" t="s">
        <v>413</v>
      </c>
      <c r="I34" s="3" t="s">
        <v>333</v>
      </c>
      <c r="J34" s="3" t="s">
        <v>334</v>
      </c>
      <c r="K34" s="3" t="s">
        <v>364</v>
      </c>
      <c r="L34" s="3" t="s">
        <v>364</v>
      </c>
      <c r="M34" s="3" t="s">
        <v>316</v>
      </c>
      <c r="N34" s="3" t="s">
        <v>337</v>
      </c>
      <c r="O34" s="3" t="s">
        <v>414</v>
      </c>
      <c r="P34" s="3" t="s">
        <v>339</v>
      </c>
      <c r="Q34" s="3" t="s">
        <v>415</v>
      </c>
      <c r="R34" s="3" t="s">
        <v>416</v>
      </c>
      <c r="S34" s="3" t="s">
        <v>321</v>
      </c>
      <c r="T34" s="3" t="s">
        <v>322</v>
      </c>
      <c r="U34" s="3" t="s">
        <v>323</v>
      </c>
      <c r="V34" s="3" t="s">
        <v>355</v>
      </c>
      <c r="W34" s="3" t="s">
        <v>417</v>
      </c>
      <c r="X34" s="3" t="s">
        <v>418</v>
      </c>
    </row>
    <row r="35" spans="1:24" ht="45" customHeight="1" x14ac:dyDescent="0.25">
      <c r="A35" s="3" t="s">
        <v>202</v>
      </c>
      <c r="B35" s="3" t="s">
        <v>531</v>
      </c>
      <c r="C35" s="3" t="s">
        <v>130</v>
      </c>
      <c r="D35" s="3" t="s">
        <v>54</v>
      </c>
      <c r="E35" s="3" t="s">
        <v>54</v>
      </c>
      <c r="F35" s="3" t="s">
        <v>54</v>
      </c>
      <c r="G35" s="3" t="s">
        <v>55</v>
      </c>
      <c r="H35" s="3" t="s">
        <v>439</v>
      </c>
      <c r="I35" s="3" t="s">
        <v>333</v>
      </c>
      <c r="J35" s="3" t="s">
        <v>440</v>
      </c>
      <c r="K35" s="3" t="s">
        <v>441</v>
      </c>
      <c r="L35" s="3" t="s">
        <v>350</v>
      </c>
      <c r="M35" s="3" t="s">
        <v>316</v>
      </c>
      <c r="N35" s="3" t="s">
        <v>416</v>
      </c>
      <c r="O35" s="3" t="s">
        <v>6</v>
      </c>
      <c r="P35" s="3" t="s">
        <v>339</v>
      </c>
      <c r="Q35" s="3" t="s">
        <v>318</v>
      </c>
      <c r="R35" s="3" t="s">
        <v>339</v>
      </c>
      <c r="S35" s="3" t="s">
        <v>321</v>
      </c>
      <c r="T35" s="3" t="s">
        <v>322</v>
      </c>
      <c r="U35" s="3" t="s">
        <v>442</v>
      </c>
      <c r="V35" s="3" t="s">
        <v>355</v>
      </c>
      <c r="W35" s="3" t="s">
        <v>443</v>
      </c>
      <c r="X35" s="3" t="s">
        <v>444</v>
      </c>
    </row>
    <row r="36" spans="1:24" ht="45" customHeight="1" x14ac:dyDescent="0.25">
      <c r="A36" s="3" t="s">
        <v>203</v>
      </c>
      <c r="B36" s="3" t="s">
        <v>532</v>
      </c>
      <c r="C36" s="3" t="s">
        <v>55</v>
      </c>
      <c r="D36" s="3" t="s">
        <v>458</v>
      </c>
      <c r="E36" s="3" t="s">
        <v>459</v>
      </c>
      <c r="F36" s="3" t="s">
        <v>376</v>
      </c>
      <c r="G36" s="3" t="s">
        <v>377</v>
      </c>
      <c r="H36" s="3" t="s">
        <v>312</v>
      </c>
      <c r="I36" s="3" t="s">
        <v>312</v>
      </c>
      <c r="J36" s="3" t="s">
        <v>460</v>
      </c>
      <c r="K36" s="3" t="s">
        <v>461</v>
      </c>
      <c r="L36" s="3" t="s">
        <v>403</v>
      </c>
      <c r="M36" s="3" t="s">
        <v>403</v>
      </c>
      <c r="N36" s="3" t="s">
        <v>462</v>
      </c>
      <c r="O36" s="3" t="s">
        <v>321</v>
      </c>
      <c r="P36" s="3" t="s">
        <v>322</v>
      </c>
      <c r="Q36" s="3" t="s">
        <v>318</v>
      </c>
      <c r="R36" s="3" t="s">
        <v>339</v>
      </c>
      <c r="S36" s="3" t="s">
        <v>322</v>
      </c>
      <c r="T36" s="3" t="s">
        <v>322</v>
      </c>
      <c r="U36" s="3" t="s">
        <v>463</v>
      </c>
      <c r="V36" s="3" t="s">
        <v>464</v>
      </c>
      <c r="W36" s="3" t="s">
        <v>465</v>
      </c>
      <c r="X36" s="3" t="s">
        <v>466</v>
      </c>
    </row>
    <row r="37" spans="1:24" ht="45" customHeight="1" x14ac:dyDescent="0.25">
      <c r="A37" s="3" t="s">
        <v>204</v>
      </c>
      <c r="B37" s="3" t="s">
        <v>533</v>
      </c>
      <c r="C37" s="3" t="s">
        <v>63</v>
      </c>
      <c r="D37" s="3" t="s">
        <v>328</v>
      </c>
      <c r="E37" s="3" t="s">
        <v>329</v>
      </c>
      <c r="F37" s="3" t="s">
        <v>330</v>
      </c>
      <c r="G37" s="3" t="s">
        <v>331</v>
      </c>
      <c r="H37" s="3" t="s">
        <v>332</v>
      </c>
      <c r="I37" s="3" t="s">
        <v>333</v>
      </c>
      <c r="J37" s="3" t="s">
        <v>334</v>
      </c>
      <c r="K37" s="3" t="s">
        <v>335</v>
      </c>
      <c r="L37" s="3" t="s">
        <v>336</v>
      </c>
      <c r="M37" s="3" t="s">
        <v>316</v>
      </c>
      <c r="N37" s="3" t="s">
        <v>337</v>
      </c>
      <c r="O37" s="3" t="s">
        <v>338</v>
      </c>
      <c r="P37" s="3" t="s">
        <v>339</v>
      </c>
      <c r="Q37" s="3" t="s">
        <v>340</v>
      </c>
      <c r="R37" s="3" t="s">
        <v>339</v>
      </c>
      <c r="S37" s="3" t="s">
        <v>321</v>
      </c>
      <c r="T37" s="3" t="s">
        <v>322</v>
      </c>
      <c r="U37" s="3" t="s">
        <v>323</v>
      </c>
      <c r="V37" s="3" t="s">
        <v>341</v>
      </c>
      <c r="W37" s="3" t="s">
        <v>342</v>
      </c>
      <c r="X37" s="3" t="s">
        <v>343</v>
      </c>
    </row>
    <row r="38" spans="1:24" ht="45" customHeight="1" x14ac:dyDescent="0.25">
      <c r="A38" s="3" t="s">
        <v>205</v>
      </c>
      <c r="B38" s="3" t="s">
        <v>534</v>
      </c>
      <c r="C38" s="3" t="s">
        <v>54</v>
      </c>
      <c r="D38" s="3" t="s">
        <v>54</v>
      </c>
      <c r="E38" s="3" t="s">
        <v>54</v>
      </c>
      <c r="F38" s="3" t="s">
        <v>54</v>
      </c>
      <c r="G38" s="3" t="s">
        <v>55</v>
      </c>
      <c r="H38" s="3" t="s">
        <v>54</v>
      </c>
      <c r="I38" s="3" t="s">
        <v>55</v>
      </c>
      <c r="J38" s="3" t="s">
        <v>54</v>
      </c>
      <c r="K38" s="3" t="s">
        <v>54</v>
      </c>
      <c r="L38" s="3" t="s">
        <v>54</v>
      </c>
      <c r="M38" s="3" t="s">
        <v>55</v>
      </c>
      <c r="N38" s="3" t="s">
        <v>54</v>
      </c>
      <c r="O38" s="3" t="s">
        <v>54</v>
      </c>
      <c r="P38" s="3" t="s">
        <v>54</v>
      </c>
      <c r="Q38" s="3" t="s">
        <v>54</v>
      </c>
      <c r="R38" s="3" t="s">
        <v>54</v>
      </c>
      <c r="S38" s="3" t="s">
        <v>54</v>
      </c>
      <c r="T38" s="3" t="s">
        <v>55</v>
      </c>
      <c r="U38" s="3" t="s">
        <v>54</v>
      </c>
      <c r="V38" s="3" t="s">
        <v>54</v>
      </c>
      <c r="W38" s="3" t="s">
        <v>54</v>
      </c>
      <c r="X38" s="3" t="s">
        <v>54</v>
      </c>
    </row>
    <row r="39" spans="1:24" ht="45" customHeight="1" x14ac:dyDescent="0.25">
      <c r="A39" s="3" t="s">
        <v>206</v>
      </c>
      <c r="B39" s="3" t="s">
        <v>535</v>
      </c>
      <c r="C39" s="3" t="s">
        <v>54</v>
      </c>
      <c r="D39" s="3" t="s">
        <v>54</v>
      </c>
      <c r="E39" s="3" t="s">
        <v>536</v>
      </c>
      <c r="F39" s="3" t="s">
        <v>54</v>
      </c>
      <c r="G39" s="3" t="s">
        <v>55</v>
      </c>
      <c r="H39" s="3" t="s">
        <v>537</v>
      </c>
      <c r="I39" s="3" t="s">
        <v>333</v>
      </c>
      <c r="J39" s="3" t="s">
        <v>334</v>
      </c>
      <c r="K39" s="3" t="s">
        <v>55</v>
      </c>
      <c r="L39" s="3" t="s">
        <v>55</v>
      </c>
      <c r="M39" s="3" t="s">
        <v>316</v>
      </c>
      <c r="N39" s="3" t="s">
        <v>337</v>
      </c>
      <c r="O39" s="3" t="s">
        <v>323</v>
      </c>
      <c r="P39" s="3" t="s">
        <v>339</v>
      </c>
      <c r="Q39" s="3" t="s">
        <v>318</v>
      </c>
      <c r="R39" s="3" t="s">
        <v>339</v>
      </c>
      <c r="S39" s="3" t="s">
        <v>321</v>
      </c>
      <c r="T39" s="3" t="s">
        <v>322</v>
      </c>
      <c r="U39" s="3" t="s">
        <v>323</v>
      </c>
      <c r="V39" s="3" t="s">
        <v>55</v>
      </c>
      <c r="W39" s="3" t="s">
        <v>538</v>
      </c>
      <c r="X39" s="3" t="s">
        <v>539</v>
      </c>
    </row>
    <row r="40" spans="1:24" ht="45" customHeight="1" x14ac:dyDescent="0.25">
      <c r="A40" s="3" t="s">
        <v>207</v>
      </c>
      <c r="B40" s="3" t="s">
        <v>540</v>
      </c>
      <c r="C40" s="3" t="s">
        <v>192</v>
      </c>
      <c r="D40" s="3" t="s">
        <v>505</v>
      </c>
      <c r="E40" s="3" t="s">
        <v>506</v>
      </c>
      <c r="F40" s="3" t="s">
        <v>507</v>
      </c>
      <c r="G40" s="3" t="s">
        <v>331</v>
      </c>
      <c r="H40" s="3" t="s">
        <v>508</v>
      </c>
      <c r="I40" s="3" t="s">
        <v>509</v>
      </c>
      <c r="J40" s="3" t="s">
        <v>510</v>
      </c>
      <c r="K40" s="3" t="s">
        <v>511</v>
      </c>
      <c r="L40" s="3" t="s">
        <v>55</v>
      </c>
      <c r="M40" s="3" t="s">
        <v>316</v>
      </c>
      <c r="N40" s="3" t="s">
        <v>513</v>
      </c>
      <c r="O40" s="3" t="s">
        <v>318</v>
      </c>
      <c r="P40" s="3" t="s">
        <v>394</v>
      </c>
      <c r="Q40" s="3" t="s">
        <v>318</v>
      </c>
      <c r="R40" s="3" t="s">
        <v>394</v>
      </c>
      <c r="S40" s="3" t="s">
        <v>321</v>
      </c>
      <c r="T40" s="3" t="s">
        <v>322</v>
      </c>
      <c r="U40" s="3" t="s">
        <v>514</v>
      </c>
      <c r="V40" s="3" t="s">
        <v>515</v>
      </c>
      <c r="W40" s="3" t="s">
        <v>516</v>
      </c>
      <c r="X40" s="3" t="s">
        <v>517</v>
      </c>
    </row>
    <row r="41" spans="1:24" ht="45" customHeight="1" x14ac:dyDescent="0.25">
      <c r="A41" s="3" t="s">
        <v>208</v>
      </c>
      <c r="B41" s="3" t="s">
        <v>541</v>
      </c>
      <c r="C41" s="3" t="s">
        <v>74</v>
      </c>
      <c r="D41" s="3" t="s">
        <v>74</v>
      </c>
      <c r="E41" s="3" t="s">
        <v>74</v>
      </c>
      <c r="F41" s="3" t="s">
        <v>74</v>
      </c>
      <c r="G41" s="3" t="s">
        <v>55</v>
      </c>
      <c r="H41" s="3" t="s">
        <v>74</v>
      </c>
      <c r="I41" s="3" t="s">
        <v>55</v>
      </c>
      <c r="J41" s="3" t="s">
        <v>74</v>
      </c>
      <c r="K41" s="3" t="s">
        <v>468</v>
      </c>
      <c r="L41" s="3" t="s">
        <v>469</v>
      </c>
      <c r="M41" s="3" t="s">
        <v>55</v>
      </c>
      <c r="N41" s="3" t="s">
        <v>74</v>
      </c>
      <c r="O41" s="3" t="s">
        <v>74</v>
      </c>
      <c r="P41" s="3" t="s">
        <v>74</v>
      </c>
      <c r="Q41" s="3" t="s">
        <v>74</v>
      </c>
      <c r="R41" s="3" t="s">
        <v>74</v>
      </c>
      <c r="S41" s="3" t="s">
        <v>74</v>
      </c>
      <c r="T41" s="3" t="s">
        <v>322</v>
      </c>
      <c r="U41" s="3" t="s">
        <v>74</v>
      </c>
      <c r="V41" s="3" t="s">
        <v>74</v>
      </c>
      <c r="W41" s="3" t="s">
        <v>74</v>
      </c>
      <c r="X41" s="3" t="s">
        <v>74</v>
      </c>
    </row>
    <row r="42" spans="1:24" ht="45" customHeight="1" x14ac:dyDescent="0.25">
      <c r="A42" s="3" t="s">
        <v>209</v>
      </c>
      <c r="B42" s="3" t="s">
        <v>542</v>
      </c>
      <c r="C42" s="3" t="s">
        <v>210</v>
      </c>
      <c r="D42" s="3" t="s">
        <v>484</v>
      </c>
      <c r="E42" s="3" t="s">
        <v>485</v>
      </c>
      <c r="F42" s="3" t="s">
        <v>543</v>
      </c>
      <c r="G42" s="3" t="s">
        <v>331</v>
      </c>
      <c r="H42" s="3" t="s">
        <v>165</v>
      </c>
      <c r="I42" s="3" t="s">
        <v>333</v>
      </c>
      <c r="J42" s="3" t="s">
        <v>334</v>
      </c>
      <c r="K42" s="3" t="s">
        <v>349</v>
      </c>
      <c r="L42" s="3" t="s">
        <v>477</v>
      </c>
      <c r="M42" s="3" t="s">
        <v>316</v>
      </c>
      <c r="N42" s="3" t="s">
        <v>383</v>
      </c>
      <c r="O42" s="3" t="s">
        <v>318</v>
      </c>
      <c r="P42" s="3" t="s">
        <v>544</v>
      </c>
      <c r="Q42" s="3" t="s">
        <v>318</v>
      </c>
      <c r="R42" s="3" t="s">
        <v>545</v>
      </c>
      <c r="S42" s="3" t="s">
        <v>321</v>
      </c>
      <c r="T42" s="3" t="s">
        <v>322</v>
      </c>
      <c r="U42" s="3" t="s">
        <v>323</v>
      </c>
      <c r="V42" s="3" t="s">
        <v>546</v>
      </c>
      <c r="W42" s="3" t="s">
        <v>417</v>
      </c>
      <c r="X42" s="3" t="s">
        <v>547</v>
      </c>
    </row>
    <row r="43" spans="1:24" ht="45" customHeight="1" x14ac:dyDescent="0.25">
      <c r="A43" s="3" t="s">
        <v>211</v>
      </c>
      <c r="B43" s="3" t="s">
        <v>548</v>
      </c>
      <c r="C43" s="3" t="s">
        <v>54</v>
      </c>
      <c r="D43" s="3" t="s">
        <v>54</v>
      </c>
      <c r="E43" s="3" t="s">
        <v>54</v>
      </c>
      <c r="F43" s="3" t="s">
        <v>54</v>
      </c>
      <c r="G43" s="3" t="s">
        <v>331</v>
      </c>
      <c r="H43" s="3" t="s">
        <v>54</v>
      </c>
      <c r="I43" s="3" t="s">
        <v>55</v>
      </c>
      <c r="J43" s="3" t="s">
        <v>54</v>
      </c>
      <c r="K43" s="3" t="s">
        <v>54</v>
      </c>
      <c r="L43" s="3" t="s">
        <v>54</v>
      </c>
      <c r="M43" s="3" t="s">
        <v>55</v>
      </c>
      <c r="N43" s="3" t="s">
        <v>54</v>
      </c>
      <c r="O43" s="3" t="s">
        <v>54</v>
      </c>
      <c r="P43" s="3" t="s">
        <v>54</v>
      </c>
      <c r="Q43" s="3" t="s">
        <v>54</v>
      </c>
      <c r="R43" s="3" t="s">
        <v>54</v>
      </c>
      <c r="S43" s="3" t="s">
        <v>54</v>
      </c>
      <c r="T43" s="3" t="s">
        <v>55</v>
      </c>
      <c r="U43" s="3" t="s">
        <v>54</v>
      </c>
      <c r="V43" s="3" t="s">
        <v>54</v>
      </c>
      <c r="W43" s="3" t="s">
        <v>54</v>
      </c>
      <c r="X43" s="3" t="s">
        <v>54</v>
      </c>
    </row>
    <row r="44" spans="1:24" ht="45" customHeight="1" x14ac:dyDescent="0.25">
      <c r="A44" s="3" t="s">
        <v>212</v>
      </c>
      <c r="B44" s="3" t="s">
        <v>549</v>
      </c>
      <c r="C44" s="3" t="s">
        <v>54</v>
      </c>
      <c r="D44" s="3" t="s">
        <v>54</v>
      </c>
      <c r="E44" s="3" t="s">
        <v>54</v>
      </c>
      <c r="F44" s="3" t="s">
        <v>54</v>
      </c>
      <c r="G44" s="3" t="s">
        <v>55</v>
      </c>
      <c r="H44" s="3" t="s">
        <v>54</v>
      </c>
      <c r="I44" s="3" t="s">
        <v>55</v>
      </c>
      <c r="J44" s="3" t="s">
        <v>54</v>
      </c>
      <c r="K44" s="3" t="s">
        <v>54</v>
      </c>
      <c r="L44" s="3" t="s">
        <v>54</v>
      </c>
      <c r="M44" s="3" t="s">
        <v>55</v>
      </c>
      <c r="N44" s="3" t="s">
        <v>54</v>
      </c>
      <c r="O44" s="3" t="s">
        <v>54</v>
      </c>
      <c r="P44" s="3" t="s">
        <v>54</v>
      </c>
      <c r="Q44" s="3" t="s">
        <v>54</v>
      </c>
      <c r="R44" s="3" t="s">
        <v>54</v>
      </c>
      <c r="S44" s="3" t="s">
        <v>54</v>
      </c>
      <c r="T44" s="3" t="s">
        <v>322</v>
      </c>
      <c r="U44" s="3" t="s">
        <v>54</v>
      </c>
      <c r="V44" s="3" t="s">
        <v>54</v>
      </c>
      <c r="W44" s="3" t="s">
        <v>54</v>
      </c>
      <c r="X44" s="3" t="s">
        <v>54</v>
      </c>
    </row>
    <row r="45" spans="1:24" ht="45" customHeight="1" x14ac:dyDescent="0.25">
      <c r="A45" s="3" t="s">
        <v>213</v>
      </c>
      <c r="B45" s="3" t="s">
        <v>550</v>
      </c>
      <c r="C45" s="3" t="s">
        <v>374</v>
      </c>
      <c r="D45" s="3" t="s">
        <v>551</v>
      </c>
      <c r="E45" s="3" t="s">
        <v>552</v>
      </c>
      <c r="F45" s="3" t="s">
        <v>376</v>
      </c>
      <c r="G45" s="3" t="s">
        <v>377</v>
      </c>
      <c r="H45" s="3" t="s">
        <v>378</v>
      </c>
      <c r="I45" s="3" t="s">
        <v>333</v>
      </c>
      <c r="J45" s="3" t="s">
        <v>379</v>
      </c>
      <c r="K45" s="3" t="s">
        <v>380</v>
      </c>
      <c r="L45" s="3" t="s">
        <v>381</v>
      </c>
      <c r="M45" s="3" t="s">
        <v>382</v>
      </c>
      <c r="N45" s="3" t="s">
        <v>322</v>
      </c>
      <c r="O45" s="3" t="s">
        <v>6</v>
      </c>
      <c r="P45" s="3" t="s">
        <v>383</v>
      </c>
      <c r="Q45" s="3" t="s">
        <v>318</v>
      </c>
      <c r="R45" s="3" t="s">
        <v>384</v>
      </c>
      <c r="S45" s="3" t="s">
        <v>321</v>
      </c>
      <c r="T45" s="3" t="s">
        <v>322</v>
      </c>
      <c r="U45" s="3" t="s">
        <v>323</v>
      </c>
      <c r="V45" s="3" t="s">
        <v>324</v>
      </c>
      <c r="W45" s="3" t="s">
        <v>385</v>
      </c>
      <c r="X45" s="3" t="s">
        <v>386</v>
      </c>
    </row>
    <row r="46" spans="1:24" ht="45" customHeight="1" x14ac:dyDescent="0.25">
      <c r="A46" s="3" t="s">
        <v>214</v>
      </c>
      <c r="B46" s="3" t="s">
        <v>553</v>
      </c>
      <c r="C46" s="3" t="s">
        <v>162</v>
      </c>
      <c r="D46" s="3" t="s">
        <v>471</v>
      </c>
      <c r="E46" s="3" t="s">
        <v>472</v>
      </c>
      <c r="F46" s="3" t="s">
        <v>473</v>
      </c>
      <c r="G46" s="3" t="s">
        <v>331</v>
      </c>
      <c r="H46" s="3" t="s">
        <v>474</v>
      </c>
      <c r="I46" s="3" t="s">
        <v>312</v>
      </c>
      <c r="J46" s="3" t="s">
        <v>475</v>
      </c>
      <c r="K46" s="3" t="s">
        <v>476</v>
      </c>
      <c r="L46" s="3" t="s">
        <v>477</v>
      </c>
      <c r="M46" s="3" t="s">
        <v>478</v>
      </c>
      <c r="N46" s="3" t="s">
        <v>479</v>
      </c>
      <c r="O46" s="3" t="s">
        <v>480</v>
      </c>
      <c r="P46" s="3" t="s">
        <v>339</v>
      </c>
      <c r="Q46" s="3" t="s">
        <v>340</v>
      </c>
      <c r="R46" s="3" t="s">
        <v>339</v>
      </c>
      <c r="S46" s="3" t="s">
        <v>321</v>
      </c>
      <c r="T46" s="3" t="s">
        <v>322</v>
      </c>
      <c r="U46" s="3" t="s">
        <v>323</v>
      </c>
      <c r="V46" s="3" t="s">
        <v>355</v>
      </c>
      <c r="W46" s="3" t="s">
        <v>481</v>
      </c>
      <c r="X46" s="3" t="s">
        <v>482</v>
      </c>
    </row>
    <row r="47" spans="1:24" ht="45" customHeight="1" x14ac:dyDescent="0.25">
      <c r="A47" s="3" t="s">
        <v>215</v>
      </c>
      <c r="B47" s="3" t="s">
        <v>554</v>
      </c>
      <c r="C47" s="3" t="s">
        <v>74</v>
      </c>
      <c r="D47" s="3" t="s">
        <v>74</v>
      </c>
      <c r="E47" s="3" t="s">
        <v>74</v>
      </c>
      <c r="F47" s="3" t="s">
        <v>74</v>
      </c>
      <c r="G47" s="3" t="s">
        <v>55</v>
      </c>
      <c r="H47" s="3" t="s">
        <v>74</v>
      </c>
      <c r="I47" s="3" t="s">
        <v>55</v>
      </c>
      <c r="J47" s="3" t="s">
        <v>74</v>
      </c>
      <c r="K47" s="3" t="s">
        <v>74</v>
      </c>
      <c r="L47" s="3" t="s">
        <v>74</v>
      </c>
      <c r="M47" s="3" t="s">
        <v>55</v>
      </c>
      <c r="N47" s="3" t="s">
        <v>74</v>
      </c>
      <c r="O47" s="3" t="s">
        <v>74</v>
      </c>
      <c r="P47" s="3" t="s">
        <v>74</v>
      </c>
      <c r="Q47" s="3" t="s">
        <v>74</v>
      </c>
      <c r="R47" s="3" t="s">
        <v>74</v>
      </c>
      <c r="S47" s="3" t="s">
        <v>74</v>
      </c>
      <c r="T47" s="3" t="s">
        <v>55</v>
      </c>
      <c r="U47" s="3" t="s">
        <v>74</v>
      </c>
      <c r="V47" s="3" t="s">
        <v>74</v>
      </c>
      <c r="W47" s="3" t="s">
        <v>74</v>
      </c>
      <c r="X47" s="3" t="s">
        <v>74</v>
      </c>
    </row>
    <row r="48" spans="1:24" ht="45" customHeight="1" x14ac:dyDescent="0.25">
      <c r="A48" s="3" t="s">
        <v>216</v>
      </c>
      <c r="B48" s="3" t="s">
        <v>555</v>
      </c>
      <c r="C48" s="3" t="s">
        <v>217</v>
      </c>
      <c r="D48" s="3" t="s">
        <v>519</v>
      </c>
      <c r="E48" s="3" t="s">
        <v>519</v>
      </c>
      <c r="F48" s="3" t="s">
        <v>519</v>
      </c>
      <c r="G48" s="3" t="s">
        <v>55</v>
      </c>
      <c r="H48" s="3" t="s">
        <v>520</v>
      </c>
      <c r="I48" s="3" t="s">
        <v>333</v>
      </c>
      <c r="J48" s="3" t="s">
        <v>334</v>
      </c>
      <c r="K48" s="3" t="s">
        <v>349</v>
      </c>
      <c r="L48" s="3" t="s">
        <v>350</v>
      </c>
      <c r="M48" s="3" t="s">
        <v>316</v>
      </c>
      <c r="N48" s="3" t="s">
        <v>337</v>
      </c>
      <c r="O48" s="3" t="s">
        <v>318</v>
      </c>
      <c r="P48" s="3" t="s">
        <v>339</v>
      </c>
      <c r="Q48" s="3" t="s">
        <v>318</v>
      </c>
      <c r="R48" s="3" t="s">
        <v>339</v>
      </c>
      <c r="S48" s="3" t="s">
        <v>321</v>
      </c>
      <c r="T48" s="3" t="s">
        <v>322</v>
      </c>
      <c r="U48" s="3" t="s">
        <v>323</v>
      </c>
      <c r="V48" s="3" t="s">
        <v>521</v>
      </c>
      <c r="W48" s="3" t="s">
        <v>371</v>
      </c>
      <c r="X48" s="3" t="s">
        <v>372</v>
      </c>
    </row>
    <row r="49" spans="1:24" ht="45" customHeight="1" x14ac:dyDescent="0.25">
      <c r="A49" s="3" t="s">
        <v>218</v>
      </c>
      <c r="B49" s="3" t="s">
        <v>556</v>
      </c>
      <c r="C49" s="3" t="s">
        <v>557</v>
      </c>
      <c r="D49" s="3" t="s">
        <v>369</v>
      </c>
      <c r="E49" s="3" t="s">
        <v>369</v>
      </c>
      <c r="F49" s="3" t="s">
        <v>369</v>
      </c>
      <c r="G49" s="3" t="s">
        <v>55</v>
      </c>
      <c r="H49" s="3" t="s">
        <v>369</v>
      </c>
      <c r="I49" s="3" t="s">
        <v>333</v>
      </c>
      <c r="J49" s="3" t="s">
        <v>494</v>
      </c>
      <c r="K49" s="3" t="s">
        <v>349</v>
      </c>
      <c r="L49" s="3" t="s">
        <v>350</v>
      </c>
      <c r="M49" s="3" t="s">
        <v>316</v>
      </c>
      <c r="N49" s="3" t="s">
        <v>337</v>
      </c>
      <c r="O49" s="3" t="s">
        <v>318</v>
      </c>
      <c r="P49" s="3" t="s">
        <v>339</v>
      </c>
      <c r="Q49" s="3" t="s">
        <v>318</v>
      </c>
      <c r="R49" s="3" t="s">
        <v>339</v>
      </c>
      <c r="S49" s="3" t="s">
        <v>321</v>
      </c>
      <c r="T49" s="3" t="s">
        <v>322</v>
      </c>
      <c r="U49" s="3" t="s">
        <v>323</v>
      </c>
      <c r="V49" s="3" t="s">
        <v>355</v>
      </c>
      <c r="W49" s="3" t="s">
        <v>558</v>
      </c>
      <c r="X49" s="3" t="s">
        <v>372</v>
      </c>
    </row>
    <row r="50" spans="1:24" ht="45" customHeight="1" x14ac:dyDescent="0.25">
      <c r="A50" s="3" t="s">
        <v>219</v>
      </c>
      <c r="B50" s="3" t="s">
        <v>559</v>
      </c>
      <c r="C50" s="3" t="s">
        <v>54</v>
      </c>
      <c r="D50" s="3" t="s">
        <v>54</v>
      </c>
      <c r="E50" s="3" t="s">
        <v>54</v>
      </c>
      <c r="F50" s="3" t="s">
        <v>54</v>
      </c>
      <c r="G50" s="3" t="s">
        <v>55</v>
      </c>
      <c r="H50" s="3" t="s">
        <v>55</v>
      </c>
      <c r="I50" s="3" t="s">
        <v>312</v>
      </c>
      <c r="J50" s="3" t="s">
        <v>500</v>
      </c>
      <c r="K50" s="3" t="s">
        <v>349</v>
      </c>
      <c r="L50" s="3" t="s">
        <v>350</v>
      </c>
      <c r="M50" s="3" t="s">
        <v>316</v>
      </c>
      <c r="N50" s="3" t="s">
        <v>501</v>
      </c>
      <c r="O50" s="3" t="s">
        <v>338</v>
      </c>
      <c r="P50" s="3" t="s">
        <v>339</v>
      </c>
      <c r="Q50" s="3" t="s">
        <v>318</v>
      </c>
      <c r="R50" s="3" t="s">
        <v>339</v>
      </c>
      <c r="S50" s="3" t="s">
        <v>321</v>
      </c>
      <c r="T50" s="3" t="s">
        <v>322</v>
      </c>
      <c r="U50" s="3" t="s">
        <v>323</v>
      </c>
      <c r="V50" s="3" t="s">
        <v>355</v>
      </c>
      <c r="W50" s="3" t="s">
        <v>502</v>
      </c>
      <c r="X50" s="3" t="s">
        <v>503</v>
      </c>
    </row>
    <row r="51" spans="1:24" ht="45" customHeight="1" x14ac:dyDescent="0.25">
      <c r="A51" s="3" t="s">
        <v>220</v>
      </c>
      <c r="B51" s="3" t="s">
        <v>560</v>
      </c>
      <c r="C51" s="3" t="s">
        <v>80</v>
      </c>
      <c r="D51" s="3" t="s">
        <v>369</v>
      </c>
      <c r="E51" s="3" t="s">
        <v>369</v>
      </c>
      <c r="F51" s="3" t="s">
        <v>369</v>
      </c>
      <c r="G51" s="3" t="s">
        <v>55</v>
      </c>
      <c r="H51" s="3" t="s">
        <v>370</v>
      </c>
      <c r="I51" s="3" t="s">
        <v>333</v>
      </c>
      <c r="J51" s="3" t="s">
        <v>334</v>
      </c>
      <c r="K51" s="3" t="s">
        <v>349</v>
      </c>
      <c r="L51" s="3" t="s">
        <v>350</v>
      </c>
      <c r="M51" s="3" t="s">
        <v>316</v>
      </c>
      <c r="N51" s="3" t="s">
        <v>337</v>
      </c>
      <c r="O51" s="3" t="s">
        <v>318</v>
      </c>
      <c r="P51" s="3" t="s">
        <v>339</v>
      </c>
      <c r="Q51" s="3" t="s">
        <v>318</v>
      </c>
      <c r="R51" s="3" t="s">
        <v>339</v>
      </c>
      <c r="S51" s="3" t="s">
        <v>321</v>
      </c>
      <c r="T51" s="3" t="s">
        <v>322</v>
      </c>
      <c r="U51" s="3" t="s">
        <v>323</v>
      </c>
      <c r="V51" s="3" t="s">
        <v>355</v>
      </c>
      <c r="W51" s="3" t="s">
        <v>371</v>
      </c>
      <c r="X51" s="3" t="s">
        <v>372</v>
      </c>
    </row>
    <row r="52" spans="1:24" ht="45" customHeight="1" x14ac:dyDescent="0.25">
      <c r="A52" s="3" t="s">
        <v>221</v>
      </c>
      <c r="B52" s="3" t="s">
        <v>561</v>
      </c>
      <c r="C52" s="3" t="s">
        <v>116</v>
      </c>
      <c r="D52" s="3" t="s">
        <v>54</v>
      </c>
      <c r="E52" s="3" t="s">
        <v>54</v>
      </c>
      <c r="F52" s="3" t="s">
        <v>54</v>
      </c>
      <c r="G52" s="3" t="s">
        <v>55</v>
      </c>
      <c r="H52" s="3" t="s">
        <v>54</v>
      </c>
      <c r="I52" s="3" t="s">
        <v>312</v>
      </c>
      <c r="J52" s="3" t="s">
        <v>428</v>
      </c>
      <c r="K52" s="3" t="s">
        <v>6</v>
      </c>
      <c r="L52" s="3" t="s">
        <v>6</v>
      </c>
      <c r="M52" s="3" t="s">
        <v>429</v>
      </c>
      <c r="N52" s="3" t="s">
        <v>430</v>
      </c>
      <c r="O52" s="3" t="s">
        <v>6</v>
      </c>
      <c r="P52" s="3" t="s">
        <v>431</v>
      </c>
      <c r="Q52" s="3" t="s">
        <v>432</v>
      </c>
      <c r="R52" s="3" t="s">
        <v>433</v>
      </c>
      <c r="S52" s="3" t="s">
        <v>321</v>
      </c>
      <c r="T52" s="3" t="s">
        <v>322</v>
      </c>
      <c r="U52" s="3" t="s">
        <v>434</v>
      </c>
      <c r="V52" s="3" t="s">
        <v>355</v>
      </c>
      <c r="W52" s="3" t="s">
        <v>435</v>
      </c>
      <c r="X52" s="3" t="s">
        <v>54</v>
      </c>
    </row>
    <row r="53" spans="1:24" ht="45" customHeight="1" x14ac:dyDescent="0.25">
      <c r="A53" s="3" t="s">
        <v>222</v>
      </c>
      <c r="B53" s="3" t="s">
        <v>562</v>
      </c>
      <c r="C53" s="3" t="s">
        <v>388</v>
      </c>
      <c r="D53" s="3" t="s">
        <v>389</v>
      </c>
      <c r="E53" s="3" t="s">
        <v>390</v>
      </c>
      <c r="F53" s="3" t="s">
        <v>346</v>
      </c>
      <c r="G53" s="3" t="s">
        <v>377</v>
      </c>
      <c r="H53" s="3" t="s">
        <v>391</v>
      </c>
      <c r="I53" s="3" t="s">
        <v>333</v>
      </c>
      <c r="J53" s="3" t="s">
        <v>334</v>
      </c>
      <c r="K53" s="3" t="s">
        <v>392</v>
      </c>
      <c r="L53" s="3" t="s">
        <v>393</v>
      </c>
      <c r="M53" s="3" t="s">
        <v>351</v>
      </c>
      <c r="N53" s="3" t="s">
        <v>337</v>
      </c>
      <c r="O53" s="3" t="s">
        <v>6</v>
      </c>
      <c r="P53" s="3" t="s">
        <v>394</v>
      </c>
      <c r="Q53" s="3" t="s">
        <v>318</v>
      </c>
      <c r="R53" s="3" t="s">
        <v>395</v>
      </c>
      <c r="S53" s="3" t="s">
        <v>321</v>
      </c>
      <c r="T53" s="3" t="s">
        <v>322</v>
      </c>
      <c r="U53" s="3" t="s">
        <v>323</v>
      </c>
      <c r="V53" s="3" t="s">
        <v>355</v>
      </c>
      <c r="W53" s="3" t="s">
        <v>396</v>
      </c>
      <c r="X53" s="3" t="s">
        <v>563</v>
      </c>
    </row>
    <row r="54" spans="1:24" ht="45" customHeight="1" x14ac:dyDescent="0.25">
      <c r="A54" s="3" t="s">
        <v>223</v>
      </c>
      <c r="B54" s="3" t="s">
        <v>564</v>
      </c>
      <c r="C54" s="3" t="s">
        <v>54</v>
      </c>
      <c r="D54" s="3" t="s">
        <v>54</v>
      </c>
      <c r="E54" s="3" t="s">
        <v>54</v>
      </c>
      <c r="F54" s="3" t="s">
        <v>54</v>
      </c>
      <c r="G54" s="3" t="s">
        <v>331</v>
      </c>
      <c r="H54" s="3" t="s">
        <v>565</v>
      </c>
      <c r="I54" s="3" t="s">
        <v>333</v>
      </c>
      <c r="J54" s="3" t="s">
        <v>334</v>
      </c>
      <c r="K54" s="3" t="s">
        <v>349</v>
      </c>
      <c r="L54" s="3" t="s">
        <v>350</v>
      </c>
      <c r="M54" s="3" t="s">
        <v>316</v>
      </c>
      <c r="N54" s="3" t="s">
        <v>337</v>
      </c>
      <c r="O54" s="3" t="s">
        <v>318</v>
      </c>
      <c r="P54" s="3" t="s">
        <v>339</v>
      </c>
      <c r="Q54" s="3" t="s">
        <v>318</v>
      </c>
      <c r="R54" s="3" t="s">
        <v>339</v>
      </c>
      <c r="S54" s="3" t="s">
        <v>321</v>
      </c>
      <c r="T54" s="3" t="s">
        <v>322</v>
      </c>
      <c r="U54" s="3" t="s">
        <v>323</v>
      </c>
      <c r="V54" s="3" t="s">
        <v>355</v>
      </c>
      <c r="W54" s="3" t="s">
        <v>566</v>
      </c>
      <c r="X54" s="3" t="s">
        <v>567</v>
      </c>
    </row>
    <row r="55" spans="1:24" ht="45" customHeight="1" x14ac:dyDescent="0.25">
      <c r="A55" s="3" t="s">
        <v>224</v>
      </c>
      <c r="B55" s="3" t="s">
        <v>568</v>
      </c>
      <c r="C55" s="3" t="s">
        <v>54</v>
      </c>
      <c r="D55" s="3" t="s">
        <v>54</v>
      </c>
      <c r="E55" s="3" t="s">
        <v>54</v>
      </c>
      <c r="F55" s="3" t="s">
        <v>54</v>
      </c>
      <c r="G55" s="3" t="s">
        <v>55</v>
      </c>
      <c r="H55" s="3" t="s">
        <v>399</v>
      </c>
      <c r="I55" s="3" t="s">
        <v>400</v>
      </c>
      <c r="J55" s="3" t="s">
        <v>401</v>
      </c>
      <c r="K55" s="3" t="s">
        <v>402</v>
      </c>
      <c r="L55" s="3" t="s">
        <v>350</v>
      </c>
      <c r="M55" s="3" t="s">
        <v>403</v>
      </c>
      <c r="N55" s="3" t="s">
        <v>404</v>
      </c>
      <c r="O55" s="3" t="s">
        <v>405</v>
      </c>
      <c r="P55" s="3" t="s">
        <v>406</v>
      </c>
      <c r="Q55" s="3" t="s">
        <v>405</v>
      </c>
      <c r="R55" s="3" t="s">
        <v>406</v>
      </c>
      <c r="S55" s="3" t="s">
        <v>321</v>
      </c>
      <c r="T55" s="3" t="s">
        <v>322</v>
      </c>
      <c r="U55" s="3" t="s">
        <v>407</v>
      </c>
      <c r="V55" s="3" t="s">
        <v>355</v>
      </c>
      <c r="W55" s="3" t="s">
        <v>408</v>
      </c>
      <c r="X55" s="3" t="s">
        <v>54</v>
      </c>
    </row>
    <row r="56" spans="1:24" ht="45" customHeight="1" x14ac:dyDescent="0.25">
      <c r="A56" s="3" t="s">
        <v>225</v>
      </c>
      <c r="B56" s="3" t="s">
        <v>569</v>
      </c>
      <c r="C56" s="3" t="s">
        <v>54</v>
      </c>
      <c r="D56" s="3" t="s">
        <v>54</v>
      </c>
      <c r="E56" s="3" t="s">
        <v>54</v>
      </c>
      <c r="F56" s="3" t="s">
        <v>54</v>
      </c>
      <c r="G56" s="3" t="s">
        <v>55</v>
      </c>
      <c r="H56" s="3" t="s">
        <v>311</v>
      </c>
      <c r="I56" s="3" t="s">
        <v>312</v>
      </c>
      <c r="J56" s="3" t="s">
        <v>570</v>
      </c>
      <c r="K56" s="3" t="s">
        <v>468</v>
      </c>
      <c r="L56" s="3" t="s">
        <v>571</v>
      </c>
      <c r="M56" s="3" t="s">
        <v>316</v>
      </c>
      <c r="N56" s="3" t="s">
        <v>317</v>
      </c>
      <c r="O56" s="3" t="s">
        <v>318</v>
      </c>
      <c r="P56" s="3" t="s">
        <v>319</v>
      </c>
      <c r="Q56" s="3" t="s">
        <v>318</v>
      </c>
      <c r="R56" s="3" t="s">
        <v>320</v>
      </c>
      <c r="S56" s="3" t="s">
        <v>321</v>
      </c>
      <c r="T56" s="3" t="s">
        <v>322</v>
      </c>
      <c r="U56" s="3" t="s">
        <v>323</v>
      </c>
      <c r="V56" s="3" t="s">
        <v>324</v>
      </c>
      <c r="W56" s="3" t="s">
        <v>572</v>
      </c>
      <c r="X56" s="3" t="s">
        <v>573</v>
      </c>
    </row>
    <row r="57" spans="1:24" ht="45" customHeight="1" x14ac:dyDescent="0.25">
      <c r="A57" s="3" t="s">
        <v>226</v>
      </c>
      <c r="B57" s="3" t="s">
        <v>574</v>
      </c>
      <c r="C57" s="3" t="s">
        <v>54</v>
      </c>
      <c r="D57" s="3" t="s">
        <v>54</v>
      </c>
      <c r="E57" s="3" t="s">
        <v>54</v>
      </c>
      <c r="F57" s="3" t="s">
        <v>54</v>
      </c>
      <c r="G57" s="3" t="s">
        <v>55</v>
      </c>
      <c r="H57" s="3" t="s">
        <v>55</v>
      </c>
      <c r="I57" s="3" t="s">
        <v>55</v>
      </c>
      <c r="J57" s="3" t="s">
        <v>55</v>
      </c>
      <c r="K57" s="3" t="s">
        <v>55</v>
      </c>
      <c r="L57" s="3" t="s">
        <v>55</v>
      </c>
      <c r="M57" s="3" t="s">
        <v>55</v>
      </c>
      <c r="N57" s="3" t="s">
        <v>55</v>
      </c>
      <c r="O57" s="3" t="s">
        <v>55</v>
      </c>
      <c r="P57" s="3" t="s">
        <v>55</v>
      </c>
      <c r="Q57" s="3" t="s">
        <v>55</v>
      </c>
      <c r="R57" s="3" t="s">
        <v>55</v>
      </c>
      <c r="S57" s="3" t="s">
        <v>55</v>
      </c>
      <c r="T57" s="3" t="s">
        <v>55</v>
      </c>
      <c r="U57" s="3" t="s">
        <v>55</v>
      </c>
      <c r="V57" s="3" t="s">
        <v>55</v>
      </c>
      <c r="W57" s="3" t="s">
        <v>55</v>
      </c>
      <c r="X57" s="3" t="s">
        <v>55</v>
      </c>
    </row>
    <row r="58" spans="1:24" ht="45" customHeight="1" x14ac:dyDescent="0.25">
      <c r="A58" s="3" t="s">
        <v>227</v>
      </c>
      <c r="B58" s="3" t="s">
        <v>575</v>
      </c>
      <c r="C58" s="3" t="s">
        <v>576</v>
      </c>
      <c r="D58" s="3" t="s">
        <v>577</v>
      </c>
      <c r="E58" s="3" t="s">
        <v>459</v>
      </c>
      <c r="F58" s="3" t="s">
        <v>578</v>
      </c>
      <c r="G58" s="3" t="s">
        <v>331</v>
      </c>
      <c r="H58" s="3" t="s">
        <v>579</v>
      </c>
      <c r="I58" s="3" t="s">
        <v>333</v>
      </c>
      <c r="J58" s="3" t="s">
        <v>334</v>
      </c>
      <c r="K58" s="3" t="s">
        <v>349</v>
      </c>
      <c r="L58" s="3" t="s">
        <v>350</v>
      </c>
      <c r="M58" s="3" t="s">
        <v>316</v>
      </c>
      <c r="N58" s="3" t="s">
        <v>423</v>
      </c>
      <c r="O58" s="3" t="s">
        <v>321</v>
      </c>
      <c r="P58" s="3" t="s">
        <v>322</v>
      </c>
      <c r="Q58" s="3" t="s">
        <v>318</v>
      </c>
      <c r="R58" s="3" t="s">
        <v>424</v>
      </c>
      <c r="S58" s="3" t="s">
        <v>6</v>
      </c>
      <c r="T58" s="3" t="s">
        <v>322</v>
      </c>
      <c r="U58" s="3" t="s">
        <v>323</v>
      </c>
      <c r="V58" s="3" t="s">
        <v>355</v>
      </c>
      <c r="W58" s="3" t="s">
        <v>580</v>
      </c>
      <c r="X58" s="3" t="s">
        <v>426</v>
      </c>
    </row>
    <row r="59" spans="1:24" ht="45" customHeight="1" x14ac:dyDescent="0.25">
      <c r="A59" s="3" t="s">
        <v>228</v>
      </c>
      <c r="B59" s="3" t="s">
        <v>581</v>
      </c>
      <c r="C59" s="3" t="s">
        <v>146</v>
      </c>
      <c r="D59" s="3" t="s">
        <v>453</v>
      </c>
      <c r="E59" s="3" t="s">
        <v>454</v>
      </c>
      <c r="F59" s="3" t="s">
        <v>455</v>
      </c>
      <c r="G59" s="3" t="s">
        <v>331</v>
      </c>
      <c r="H59" s="3" t="s">
        <v>449</v>
      </c>
      <c r="I59" s="3" t="s">
        <v>333</v>
      </c>
      <c r="J59" s="3" t="s">
        <v>334</v>
      </c>
      <c r="K59" s="3" t="s">
        <v>349</v>
      </c>
      <c r="L59" s="3" t="s">
        <v>350</v>
      </c>
      <c r="M59" s="3" t="s">
        <v>316</v>
      </c>
      <c r="N59" s="3" t="s">
        <v>337</v>
      </c>
      <c r="O59" s="3" t="s">
        <v>318</v>
      </c>
      <c r="P59" s="3" t="s">
        <v>318</v>
      </c>
      <c r="Q59" s="3" t="s">
        <v>318</v>
      </c>
      <c r="R59" s="3" t="s">
        <v>339</v>
      </c>
      <c r="S59" s="3" t="s">
        <v>321</v>
      </c>
      <c r="T59" s="3" t="s">
        <v>322</v>
      </c>
      <c r="U59" s="3" t="s">
        <v>323</v>
      </c>
      <c r="V59" s="3" t="s">
        <v>355</v>
      </c>
      <c r="W59" s="3" t="s">
        <v>450</v>
      </c>
      <c r="X59" s="3" t="s">
        <v>456</v>
      </c>
    </row>
    <row r="60" spans="1:24" ht="45" customHeight="1" x14ac:dyDescent="0.25">
      <c r="A60" s="3" t="s">
        <v>229</v>
      </c>
      <c r="B60" s="3" t="s">
        <v>582</v>
      </c>
      <c r="C60" s="3" t="s">
        <v>108</v>
      </c>
      <c r="D60" s="3" t="s">
        <v>369</v>
      </c>
      <c r="E60" s="3" t="s">
        <v>369</v>
      </c>
      <c r="F60" s="3" t="s">
        <v>369</v>
      </c>
      <c r="G60" s="3" t="s">
        <v>55</v>
      </c>
      <c r="H60" s="3" t="s">
        <v>583</v>
      </c>
      <c r="I60" s="3" t="s">
        <v>333</v>
      </c>
      <c r="J60" s="3" t="s">
        <v>334</v>
      </c>
      <c r="K60" s="3" t="s">
        <v>349</v>
      </c>
      <c r="L60" s="3" t="s">
        <v>350</v>
      </c>
      <c r="M60" s="3" t="s">
        <v>316</v>
      </c>
      <c r="N60" s="3" t="s">
        <v>337</v>
      </c>
      <c r="O60" s="3" t="s">
        <v>318</v>
      </c>
      <c r="P60" s="3" t="s">
        <v>339</v>
      </c>
      <c r="Q60" s="3" t="s">
        <v>318</v>
      </c>
      <c r="R60" s="3" t="s">
        <v>339</v>
      </c>
      <c r="S60" s="3" t="s">
        <v>321</v>
      </c>
      <c r="T60" s="3" t="s">
        <v>322</v>
      </c>
      <c r="U60" s="3" t="s">
        <v>323</v>
      </c>
      <c r="V60" s="3" t="s">
        <v>584</v>
      </c>
      <c r="W60" s="3" t="s">
        <v>585</v>
      </c>
      <c r="X60" s="3" t="s">
        <v>372</v>
      </c>
    </row>
    <row r="61" spans="1:24" ht="45" customHeight="1" x14ac:dyDescent="0.25">
      <c r="A61" s="3" t="s">
        <v>230</v>
      </c>
      <c r="B61" s="3" t="s">
        <v>586</v>
      </c>
      <c r="C61" s="3" t="s">
        <v>138</v>
      </c>
      <c r="D61" s="3" t="s">
        <v>587</v>
      </c>
      <c r="E61" s="3" t="s">
        <v>588</v>
      </c>
      <c r="F61" s="3" t="s">
        <v>412</v>
      </c>
      <c r="G61" s="3" t="s">
        <v>331</v>
      </c>
      <c r="H61" s="3" t="s">
        <v>589</v>
      </c>
      <c r="I61" s="3" t="s">
        <v>333</v>
      </c>
      <c r="J61" s="3" t="s">
        <v>334</v>
      </c>
      <c r="K61" s="3" t="s">
        <v>349</v>
      </c>
      <c r="L61" s="3" t="s">
        <v>350</v>
      </c>
      <c r="M61" s="3" t="s">
        <v>316</v>
      </c>
      <c r="N61" s="3" t="s">
        <v>337</v>
      </c>
      <c r="O61" s="3" t="s">
        <v>318</v>
      </c>
      <c r="P61" s="3" t="s">
        <v>339</v>
      </c>
      <c r="Q61" s="3" t="s">
        <v>318</v>
      </c>
      <c r="R61" s="3" t="s">
        <v>339</v>
      </c>
      <c r="S61" s="3" t="s">
        <v>321</v>
      </c>
      <c r="T61" s="3" t="s">
        <v>322</v>
      </c>
      <c r="U61" s="3" t="s">
        <v>323</v>
      </c>
      <c r="V61" s="3" t="s">
        <v>590</v>
      </c>
      <c r="W61" s="3" t="s">
        <v>371</v>
      </c>
      <c r="X61" s="3" t="s">
        <v>372</v>
      </c>
    </row>
    <row r="62" spans="1:24" ht="45" customHeight="1" x14ac:dyDescent="0.25">
      <c r="A62" s="3" t="s">
        <v>231</v>
      </c>
      <c r="B62" s="3" t="s">
        <v>591</v>
      </c>
      <c r="C62" s="3" t="s">
        <v>592</v>
      </c>
      <c r="D62" s="3" t="s">
        <v>593</v>
      </c>
      <c r="E62" s="3" t="s">
        <v>594</v>
      </c>
      <c r="F62" s="3" t="s">
        <v>595</v>
      </c>
      <c r="G62" s="3" t="s">
        <v>331</v>
      </c>
      <c r="H62" s="3" t="s">
        <v>596</v>
      </c>
      <c r="I62" s="3" t="s">
        <v>333</v>
      </c>
      <c r="J62" s="3" t="s">
        <v>334</v>
      </c>
      <c r="K62" s="3" t="s">
        <v>597</v>
      </c>
      <c r="L62" s="3" t="s">
        <v>477</v>
      </c>
      <c r="M62" s="3" t="s">
        <v>351</v>
      </c>
      <c r="N62" s="3" t="s">
        <v>337</v>
      </c>
      <c r="O62" s="3" t="s">
        <v>318</v>
      </c>
      <c r="P62" s="3" t="s">
        <v>598</v>
      </c>
      <c r="Q62" s="3" t="s">
        <v>318</v>
      </c>
      <c r="R62" s="3" t="s">
        <v>394</v>
      </c>
      <c r="S62" s="3" t="s">
        <v>321</v>
      </c>
      <c r="T62" s="3" t="s">
        <v>322</v>
      </c>
      <c r="U62" s="3" t="s">
        <v>323</v>
      </c>
      <c r="V62" s="3" t="s">
        <v>355</v>
      </c>
      <c r="W62" s="3" t="s">
        <v>599</v>
      </c>
      <c r="X62" s="3" t="s">
        <v>55</v>
      </c>
    </row>
    <row r="63" spans="1:24" ht="45" customHeight="1" x14ac:dyDescent="0.25">
      <c r="A63" s="3" t="s">
        <v>232</v>
      </c>
      <c r="B63" s="3" t="s">
        <v>600</v>
      </c>
      <c r="C63" s="3" t="s">
        <v>54</v>
      </c>
      <c r="D63" s="3" t="s">
        <v>54</v>
      </c>
      <c r="E63" s="3" t="s">
        <v>54</v>
      </c>
      <c r="F63" s="3" t="s">
        <v>54</v>
      </c>
      <c r="G63" s="3" t="s">
        <v>55</v>
      </c>
      <c r="H63" s="3" t="s">
        <v>55</v>
      </c>
      <c r="I63" s="3" t="s">
        <v>55</v>
      </c>
      <c r="J63" s="3" t="s">
        <v>55</v>
      </c>
      <c r="K63" s="3" t="s">
        <v>55</v>
      </c>
      <c r="L63" s="3" t="s">
        <v>55</v>
      </c>
      <c r="M63" s="3" t="s">
        <v>55</v>
      </c>
      <c r="N63" s="3" t="s">
        <v>55</v>
      </c>
      <c r="O63" s="3" t="s">
        <v>55</v>
      </c>
      <c r="P63" s="3" t="s">
        <v>55</v>
      </c>
      <c r="Q63" s="3" t="s">
        <v>55</v>
      </c>
      <c r="R63" s="3" t="s">
        <v>55</v>
      </c>
      <c r="S63" s="3" t="s">
        <v>55</v>
      </c>
      <c r="T63" s="3" t="s">
        <v>55</v>
      </c>
      <c r="U63" s="3" t="s">
        <v>55</v>
      </c>
      <c r="V63" s="3" t="s">
        <v>55</v>
      </c>
      <c r="W63" s="3" t="s">
        <v>55</v>
      </c>
      <c r="X63" s="3" t="s">
        <v>55</v>
      </c>
    </row>
    <row r="64" spans="1:24" ht="45" customHeight="1" x14ac:dyDescent="0.25">
      <c r="A64" s="3" t="s">
        <v>233</v>
      </c>
      <c r="B64" s="3" t="s">
        <v>601</v>
      </c>
      <c r="C64" s="3" t="s">
        <v>142</v>
      </c>
      <c r="D64" s="3" t="s">
        <v>447</v>
      </c>
      <c r="E64" s="3" t="s">
        <v>376</v>
      </c>
      <c r="F64" s="3" t="s">
        <v>448</v>
      </c>
      <c r="G64" s="3" t="s">
        <v>55</v>
      </c>
      <c r="H64" s="3" t="s">
        <v>449</v>
      </c>
      <c r="I64" s="3" t="s">
        <v>333</v>
      </c>
      <c r="J64" s="3" t="s">
        <v>334</v>
      </c>
      <c r="K64" s="3" t="s">
        <v>349</v>
      </c>
      <c r="L64" s="3" t="s">
        <v>350</v>
      </c>
      <c r="M64" s="3" t="s">
        <v>316</v>
      </c>
      <c r="N64" s="3" t="s">
        <v>337</v>
      </c>
      <c r="O64" s="3" t="s">
        <v>318</v>
      </c>
      <c r="P64" s="3" t="s">
        <v>318</v>
      </c>
      <c r="Q64" s="3" t="s">
        <v>318</v>
      </c>
      <c r="R64" s="3" t="s">
        <v>339</v>
      </c>
      <c r="S64" s="3" t="s">
        <v>321</v>
      </c>
      <c r="T64" s="3" t="s">
        <v>322</v>
      </c>
      <c r="U64" s="3" t="s">
        <v>323</v>
      </c>
      <c r="V64" s="3" t="s">
        <v>355</v>
      </c>
      <c r="W64" s="3" t="s">
        <v>450</v>
      </c>
      <c r="X64" s="3" t="s">
        <v>451</v>
      </c>
    </row>
    <row r="65" spans="1:24" ht="45" customHeight="1" x14ac:dyDescent="0.25">
      <c r="A65" s="3" t="s">
        <v>234</v>
      </c>
      <c r="B65" s="3" t="s">
        <v>602</v>
      </c>
      <c r="C65" s="3" t="s">
        <v>235</v>
      </c>
      <c r="D65" s="3" t="s">
        <v>603</v>
      </c>
      <c r="E65" s="3" t="s">
        <v>346</v>
      </c>
      <c r="F65" s="3" t="s">
        <v>604</v>
      </c>
      <c r="G65" s="3" t="s">
        <v>331</v>
      </c>
      <c r="H65" s="3" t="s">
        <v>605</v>
      </c>
      <c r="I65" s="3" t="s">
        <v>333</v>
      </c>
      <c r="J65" s="3" t="s">
        <v>379</v>
      </c>
      <c r="K65" s="3" t="s">
        <v>349</v>
      </c>
      <c r="L65" s="3" t="s">
        <v>350</v>
      </c>
      <c r="M65" s="3" t="s">
        <v>351</v>
      </c>
      <c r="N65" s="3" t="s">
        <v>317</v>
      </c>
      <c r="O65" s="3" t="s">
        <v>318</v>
      </c>
      <c r="P65" s="3" t="s">
        <v>339</v>
      </c>
      <c r="Q65" s="3" t="s">
        <v>6</v>
      </c>
      <c r="R65" s="3" t="s">
        <v>339</v>
      </c>
      <c r="S65" s="3" t="s">
        <v>321</v>
      </c>
      <c r="T65" s="3" t="s">
        <v>322</v>
      </c>
      <c r="U65" s="3" t="s">
        <v>323</v>
      </c>
      <c r="V65" s="3" t="s">
        <v>355</v>
      </c>
      <c r="W65" s="3" t="s">
        <v>606</v>
      </c>
      <c r="X65" s="3" t="s">
        <v>607</v>
      </c>
    </row>
    <row r="66" spans="1:24" ht="45" customHeight="1" x14ac:dyDescent="0.25">
      <c r="A66" s="3" t="s">
        <v>236</v>
      </c>
      <c r="B66" s="3" t="s">
        <v>608</v>
      </c>
      <c r="C66" s="3" t="s">
        <v>609</v>
      </c>
      <c r="D66" s="3" t="s">
        <v>609</v>
      </c>
      <c r="E66" s="3" t="s">
        <v>609</v>
      </c>
      <c r="F66" s="3" t="s">
        <v>609</v>
      </c>
      <c r="G66" s="3" t="s">
        <v>55</v>
      </c>
      <c r="H66" s="3" t="s">
        <v>609</v>
      </c>
      <c r="I66" s="3" t="s">
        <v>55</v>
      </c>
      <c r="J66" s="3" t="s">
        <v>609</v>
      </c>
      <c r="K66" s="3" t="s">
        <v>609</v>
      </c>
      <c r="L66" s="3" t="s">
        <v>609</v>
      </c>
      <c r="M66" s="3" t="s">
        <v>55</v>
      </c>
      <c r="N66" s="3" t="s">
        <v>609</v>
      </c>
      <c r="O66" s="3" t="s">
        <v>609</v>
      </c>
      <c r="P66" s="3" t="s">
        <v>609</v>
      </c>
      <c r="Q66" s="3" t="s">
        <v>609</v>
      </c>
      <c r="R66" s="3" t="s">
        <v>609</v>
      </c>
      <c r="S66" s="3" t="s">
        <v>609</v>
      </c>
      <c r="T66" s="3" t="s">
        <v>55</v>
      </c>
      <c r="U66" s="3" t="s">
        <v>609</v>
      </c>
      <c r="V66" s="3" t="s">
        <v>609</v>
      </c>
      <c r="W66" s="3" t="s">
        <v>609</v>
      </c>
      <c r="X66" s="3" t="s">
        <v>609</v>
      </c>
    </row>
    <row r="67" spans="1:24" ht="45" customHeight="1" x14ac:dyDescent="0.25">
      <c r="A67" s="3" t="s">
        <v>237</v>
      </c>
      <c r="B67" s="3" t="s">
        <v>610</v>
      </c>
      <c r="C67" s="3" t="s">
        <v>54</v>
      </c>
      <c r="D67" s="3" t="s">
        <v>54</v>
      </c>
      <c r="E67" s="3" t="s">
        <v>54</v>
      </c>
      <c r="F67" s="3" t="s">
        <v>54</v>
      </c>
      <c r="G67" s="3" t="s">
        <v>55</v>
      </c>
      <c r="H67" s="3" t="s">
        <v>399</v>
      </c>
      <c r="I67" s="3" t="s">
        <v>400</v>
      </c>
      <c r="J67" s="3" t="s">
        <v>401</v>
      </c>
      <c r="K67" s="3" t="s">
        <v>402</v>
      </c>
      <c r="L67" s="3" t="s">
        <v>350</v>
      </c>
      <c r="M67" s="3" t="s">
        <v>403</v>
      </c>
      <c r="N67" s="3" t="s">
        <v>404</v>
      </c>
      <c r="O67" s="3" t="s">
        <v>405</v>
      </c>
      <c r="P67" s="3" t="s">
        <v>406</v>
      </c>
      <c r="Q67" s="3" t="s">
        <v>405</v>
      </c>
      <c r="R67" s="3" t="s">
        <v>406</v>
      </c>
      <c r="S67" s="3" t="s">
        <v>321</v>
      </c>
      <c r="T67" s="3" t="s">
        <v>322</v>
      </c>
      <c r="U67" s="3" t="s">
        <v>407</v>
      </c>
      <c r="V67" s="3" t="s">
        <v>355</v>
      </c>
      <c r="W67" s="3" t="s">
        <v>408</v>
      </c>
      <c r="X67" s="3" t="s">
        <v>54</v>
      </c>
    </row>
    <row r="68" spans="1:24" ht="45" customHeight="1" x14ac:dyDescent="0.25">
      <c r="A68" s="3" t="s">
        <v>238</v>
      </c>
      <c r="B68" s="3" t="s">
        <v>611</v>
      </c>
      <c r="C68" s="3" t="s">
        <v>54</v>
      </c>
      <c r="D68" s="3" t="s">
        <v>54</v>
      </c>
      <c r="E68" s="3" t="s">
        <v>54</v>
      </c>
      <c r="F68" s="3" t="s">
        <v>54</v>
      </c>
      <c r="G68" s="3" t="s">
        <v>55</v>
      </c>
      <c r="H68" s="3" t="s">
        <v>612</v>
      </c>
      <c r="I68" s="3" t="s">
        <v>312</v>
      </c>
      <c r="J68" s="3" t="s">
        <v>500</v>
      </c>
      <c r="K68" s="3" t="s">
        <v>349</v>
      </c>
      <c r="L68" s="3" t="s">
        <v>350</v>
      </c>
      <c r="M68" s="3" t="s">
        <v>316</v>
      </c>
      <c r="N68" s="3" t="s">
        <v>501</v>
      </c>
      <c r="O68" s="3" t="s">
        <v>338</v>
      </c>
      <c r="P68" s="3" t="s">
        <v>339</v>
      </c>
      <c r="Q68" s="3" t="s">
        <v>318</v>
      </c>
      <c r="R68" s="3" t="s">
        <v>339</v>
      </c>
      <c r="S68" s="3" t="s">
        <v>321</v>
      </c>
      <c r="T68" s="3" t="s">
        <v>322</v>
      </c>
      <c r="U68" s="3" t="s">
        <v>323</v>
      </c>
      <c r="V68" s="3" t="s">
        <v>355</v>
      </c>
      <c r="W68" s="3" t="s">
        <v>502</v>
      </c>
      <c r="X68" s="3" t="s">
        <v>503</v>
      </c>
    </row>
    <row r="69" spans="1:24" ht="45" customHeight="1" x14ac:dyDescent="0.25">
      <c r="A69" s="3" t="s">
        <v>239</v>
      </c>
      <c r="B69" s="3" t="s">
        <v>613</v>
      </c>
      <c r="C69" s="3" t="s">
        <v>116</v>
      </c>
      <c r="D69" s="3" t="s">
        <v>54</v>
      </c>
      <c r="E69" s="3" t="s">
        <v>54</v>
      </c>
      <c r="F69" s="3" t="s">
        <v>54</v>
      </c>
      <c r="G69" s="3" t="s">
        <v>55</v>
      </c>
      <c r="H69" s="3" t="s">
        <v>54</v>
      </c>
      <c r="I69" s="3" t="s">
        <v>312</v>
      </c>
      <c r="J69" s="3" t="s">
        <v>428</v>
      </c>
      <c r="K69" s="3" t="s">
        <v>6</v>
      </c>
      <c r="L69" s="3" t="s">
        <v>6</v>
      </c>
      <c r="M69" s="3" t="s">
        <v>429</v>
      </c>
      <c r="N69" s="3" t="s">
        <v>430</v>
      </c>
      <c r="O69" s="3" t="s">
        <v>6</v>
      </c>
      <c r="P69" s="3" t="s">
        <v>431</v>
      </c>
      <c r="Q69" s="3" t="s">
        <v>432</v>
      </c>
      <c r="R69" s="3" t="s">
        <v>433</v>
      </c>
      <c r="S69" s="3" t="s">
        <v>321</v>
      </c>
      <c r="T69" s="3" t="s">
        <v>322</v>
      </c>
      <c r="U69" s="3" t="s">
        <v>434</v>
      </c>
      <c r="V69" s="3" t="s">
        <v>355</v>
      </c>
      <c r="W69" s="3" t="s">
        <v>435</v>
      </c>
      <c r="X69" s="3" t="s">
        <v>54</v>
      </c>
    </row>
    <row r="70" spans="1:24" ht="45" customHeight="1" x14ac:dyDescent="0.25">
      <c r="A70" s="3" t="s">
        <v>240</v>
      </c>
      <c r="B70" s="3" t="s">
        <v>614</v>
      </c>
      <c r="C70" s="3" t="s">
        <v>388</v>
      </c>
      <c r="D70" s="3" t="s">
        <v>389</v>
      </c>
      <c r="E70" s="3" t="s">
        <v>390</v>
      </c>
      <c r="F70" s="3" t="s">
        <v>346</v>
      </c>
      <c r="G70" s="3" t="s">
        <v>377</v>
      </c>
      <c r="H70" s="3" t="s">
        <v>391</v>
      </c>
      <c r="I70" s="3" t="s">
        <v>333</v>
      </c>
      <c r="J70" s="3" t="s">
        <v>334</v>
      </c>
      <c r="K70" s="3" t="s">
        <v>392</v>
      </c>
      <c r="L70" s="3" t="s">
        <v>393</v>
      </c>
      <c r="M70" s="3" t="s">
        <v>351</v>
      </c>
      <c r="N70" s="3" t="s">
        <v>337</v>
      </c>
      <c r="O70" s="3" t="s">
        <v>6</v>
      </c>
      <c r="P70" s="3" t="s">
        <v>394</v>
      </c>
      <c r="Q70" s="3" t="s">
        <v>318</v>
      </c>
      <c r="R70" s="3" t="s">
        <v>395</v>
      </c>
      <c r="S70" s="3" t="s">
        <v>321</v>
      </c>
      <c r="T70" s="3" t="s">
        <v>322</v>
      </c>
      <c r="U70" s="3" t="s">
        <v>323</v>
      </c>
      <c r="V70" s="3" t="s">
        <v>355</v>
      </c>
      <c r="W70" s="3" t="s">
        <v>396</v>
      </c>
      <c r="X70" s="3" t="s">
        <v>563</v>
      </c>
    </row>
    <row r="71" spans="1:24" ht="45" customHeight="1" x14ac:dyDescent="0.25">
      <c r="A71" s="3" t="s">
        <v>241</v>
      </c>
      <c r="B71" s="3" t="s">
        <v>615</v>
      </c>
      <c r="C71" s="3" t="s">
        <v>616</v>
      </c>
      <c r="D71" s="3" t="s">
        <v>617</v>
      </c>
      <c r="E71" s="3" t="s">
        <v>618</v>
      </c>
      <c r="F71" s="3" t="s">
        <v>619</v>
      </c>
      <c r="G71" s="3" t="s">
        <v>331</v>
      </c>
      <c r="H71" s="3" t="s">
        <v>620</v>
      </c>
      <c r="I71" s="3" t="s">
        <v>333</v>
      </c>
      <c r="J71" s="3" t="s">
        <v>379</v>
      </c>
      <c r="K71" s="3" t="s">
        <v>349</v>
      </c>
      <c r="L71" s="3" t="s">
        <v>350</v>
      </c>
      <c r="M71" s="3" t="s">
        <v>382</v>
      </c>
      <c r="N71" s="3" t="s">
        <v>339</v>
      </c>
      <c r="O71" s="3" t="s">
        <v>318</v>
      </c>
      <c r="P71" s="3" t="s">
        <v>339</v>
      </c>
      <c r="Q71" s="3" t="s">
        <v>6</v>
      </c>
      <c r="R71" s="3" t="s">
        <v>339</v>
      </c>
      <c r="S71" s="3" t="s">
        <v>321</v>
      </c>
      <c r="T71" s="3" t="s">
        <v>322</v>
      </c>
      <c r="U71" s="3" t="s">
        <v>323</v>
      </c>
      <c r="V71" s="3" t="s">
        <v>355</v>
      </c>
      <c r="W71" s="3" t="s">
        <v>606</v>
      </c>
      <c r="X71" s="3" t="s">
        <v>607</v>
      </c>
    </row>
    <row r="72" spans="1:24" ht="45" customHeight="1" x14ac:dyDescent="0.25">
      <c r="A72" s="3" t="s">
        <v>242</v>
      </c>
      <c r="B72" s="3" t="s">
        <v>621</v>
      </c>
      <c r="C72" s="3" t="s">
        <v>54</v>
      </c>
      <c r="D72" s="3" t="s">
        <v>54</v>
      </c>
      <c r="E72" s="3" t="s">
        <v>54</v>
      </c>
      <c r="F72" s="3" t="s">
        <v>55</v>
      </c>
      <c r="G72" s="3" t="s">
        <v>55</v>
      </c>
      <c r="H72" s="3" t="s">
        <v>54</v>
      </c>
      <c r="I72" s="3" t="s">
        <v>55</v>
      </c>
      <c r="J72" s="3" t="s">
        <v>54</v>
      </c>
      <c r="K72" s="3" t="s">
        <v>54</v>
      </c>
      <c r="L72" s="3" t="s">
        <v>54</v>
      </c>
      <c r="M72" s="3" t="s">
        <v>55</v>
      </c>
      <c r="N72" s="3" t="s">
        <v>54</v>
      </c>
      <c r="O72" s="3" t="s">
        <v>54</v>
      </c>
      <c r="P72" s="3" t="s">
        <v>54</v>
      </c>
      <c r="Q72" s="3" t="s">
        <v>54</v>
      </c>
      <c r="R72" s="3" t="s">
        <v>54</v>
      </c>
      <c r="S72" s="3" t="s">
        <v>54</v>
      </c>
      <c r="T72" s="3" t="s">
        <v>55</v>
      </c>
      <c r="U72" s="3" t="s">
        <v>54</v>
      </c>
      <c r="V72" s="3" t="s">
        <v>54</v>
      </c>
      <c r="W72" s="3" t="s">
        <v>54</v>
      </c>
      <c r="X72" s="3" t="s">
        <v>54</v>
      </c>
    </row>
    <row r="73" spans="1:24" ht="45" customHeight="1" x14ac:dyDescent="0.25">
      <c r="A73" s="3" t="s">
        <v>243</v>
      </c>
      <c r="B73" s="3" t="s">
        <v>622</v>
      </c>
      <c r="C73" s="3" t="s">
        <v>592</v>
      </c>
      <c r="D73" s="3" t="s">
        <v>593</v>
      </c>
      <c r="E73" s="3" t="s">
        <v>594</v>
      </c>
      <c r="F73" s="3" t="s">
        <v>595</v>
      </c>
      <c r="G73" s="3" t="s">
        <v>331</v>
      </c>
      <c r="H73" s="3" t="s">
        <v>596</v>
      </c>
      <c r="I73" s="3" t="s">
        <v>333</v>
      </c>
      <c r="J73" s="3" t="s">
        <v>334</v>
      </c>
      <c r="K73" s="3" t="s">
        <v>597</v>
      </c>
      <c r="L73" s="3" t="s">
        <v>477</v>
      </c>
      <c r="M73" s="3" t="s">
        <v>351</v>
      </c>
      <c r="N73" s="3" t="s">
        <v>337</v>
      </c>
      <c r="O73" s="3" t="s">
        <v>318</v>
      </c>
      <c r="P73" s="3" t="s">
        <v>598</v>
      </c>
      <c r="Q73" s="3" t="s">
        <v>318</v>
      </c>
      <c r="R73" s="3" t="s">
        <v>394</v>
      </c>
      <c r="S73" s="3" t="s">
        <v>321</v>
      </c>
      <c r="T73" s="3" t="s">
        <v>322</v>
      </c>
      <c r="U73" s="3" t="s">
        <v>323</v>
      </c>
      <c r="V73" s="3" t="s">
        <v>355</v>
      </c>
      <c r="W73" s="3" t="s">
        <v>599</v>
      </c>
      <c r="X73" s="3" t="s">
        <v>55</v>
      </c>
    </row>
    <row r="74" spans="1:24" ht="45" customHeight="1" x14ac:dyDescent="0.25">
      <c r="A74" s="3" t="s">
        <v>244</v>
      </c>
      <c r="B74" s="3" t="s">
        <v>623</v>
      </c>
      <c r="C74" s="3" t="s">
        <v>54</v>
      </c>
      <c r="D74" s="3" t="s">
        <v>54</v>
      </c>
      <c r="E74" s="3" t="s">
        <v>536</v>
      </c>
      <c r="F74" s="3" t="s">
        <v>54</v>
      </c>
      <c r="G74" s="3" t="s">
        <v>55</v>
      </c>
      <c r="H74" s="3" t="s">
        <v>537</v>
      </c>
      <c r="I74" s="3" t="s">
        <v>333</v>
      </c>
      <c r="J74" s="3" t="s">
        <v>334</v>
      </c>
      <c r="K74" s="3" t="s">
        <v>55</v>
      </c>
      <c r="L74" s="3" t="s">
        <v>55</v>
      </c>
      <c r="M74" s="3" t="s">
        <v>316</v>
      </c>
      <c r="N74" s="3" t="s">
        <v>337</v>
      </c>
      <c r="O74" s="3" t="s">
        <v>323</v>
      </c>
      <c r="P74" s="3" t="s">
        <v>339</v>
      </c>
      <c r="Q74" s="3" t="s">
        <v>318</v>
      </c>
      <c r="R74" s="3" t="s">
        <v>339</v>
      </c>
      <c r="S74" s="3" t="s">
        <v>321</v>
      </c>
      <c r="T74" s="3" t="s">
        <v>322</v>
      </c>
      <c r="U74" s="3" t="s">
        <v>323</v>
      </c>
      <c r="V74" s="3" t="s">
        <v>55</v>
      </c>
      <c r="W74" s="3" t="s">
        <v>538</v>
      </c>
      <c r="X74" s="3" t="s">
        <v>539</v>
      </c>
    </row>
    <row r="75" spans="1:24" ht="45" customHeight="1" x14ac:dyDescent="0.25">
      <c r="A75" s="3" t="s">
        <v>245</v>
      </c>
      <c r="B75" s="3" t="s">
        <v>624</v>
      </c>
      <c r="C75" s="3" t="s">
        <v>54</v>
      </c>
      <c r="D75" s="3" t="s">
        <v>54</v>
      </c>
      <c r="E75" s="3" t="s">
        <v>54</v>
      </c>
      <c r="F75" s="3" t="s">
        <v>54</v>
      </c>
      <c r="G75" s="3" t="s">
        <v>55</v>
      </c>
      <c r="H75" s="3" t="s">
        <v>54</v>
      </c>
      <c r="I75" s="3" t="s">
        <v>55</v>
      </c>
      <c r="J75" s="3" t="s">
        <v>54</v>
      </c>
      <c r="K75" s="3" t="s">
        <v>54</v>
      </c>
      <c r="L75" s="3" t="s">
        <v>54</v>
      </c>
      <c r="M75" s="3" t="s">
        <v>55</v>
      </c>
      <c r="N75" s="3" t="s">
        <v>54</v>
      </c>
      <c r="O75" s="3" t="s">
        <v>54</v>
      </c>
      <c r="P75" s="3" t="s">
        <v>54</v>
      </c>
      <c r="Q75" s="3" t="s">
        <v>54</v>
      </c>
      <c r="R75" s="3" t="s">
        <v>54</v>
      </c>
      <c r="S75" s="3" t="s">
        <v>54</v>
      </c>
      <c r="T75" s="3" t="s">
        <v>55</v>
      </c>
      <c r="U75" s="3" t="s">
        <v>54</v>
      </c>
      <c r="V75" s="3" t="s">
        <v>54</v>
      </c>
      <c r="W75" s="3" t="s">
        <v>54</v>
      </c>
      <c r="X75" s="3" t="s">
        <v>54</v>
      </c>
    </row>
    <row r="76" spans="1:24" ht="45" customHeight="1" x14ac:dyDescent="0.25">
      <c r="A76" s="3" t="s">
        <v>246</v>
      </c>
      <c r="B76" s="3" t="s">
        <v>625</v>
      </c>
      <c r="C76" s="3" t="s">
        <v>54</v>
      </c>
      <c r="D76" s="3" t="s">
        <v>54</v>
      </c>
      <c r="E76" s="3" t="s">
        <v>54</v>
      </c>
      <c r="F76" s="3" t="s">
        <v>54</v>
      </c>
      <c r="G76" s="3" t="s">
        <v>55</v>
      </c>
      <c r="H76" s="3" t="s">
        <v>55</v>
      </c>
      <c r="I76" s="3" t="s">
        <v>55</v>
      </c>
      <c r="J76" s="3" t="s">
        <v>55</v>
      </c>
      <c r="K76" s="3" t="s">
        <v>55</v>
      </c>
      <c r="L76" s="3" t="s">
        <v>55</v>
      </c>
      <c r="M76" s="3" t="s">
        <v>55</v>
      </c>
      <c r="N76" s="3" t="s">
        <v>55</v>
      </c>
      <c r="O76" s="3" t="s">
        <v>55</v>
      </c>
      <c r="P76" s="3" t="s">
        <v>55</v>
      </c>
      <c r="Q76" s="3" t="s">
        <v>55</v>
      </c>
      <c r="R76" s="3" t="s">
        <v>55</v>
      </c>
      <c r="S76" s="3" t="s">
        <v>55</v>
      </c>
      <c r="T76" s="3" t="s">
        <v>55</v>
      </c>
      <c r="U76" s="3" t="s">
        <v>55</v>
      </c>
      <c r="V76" s="3" t="s">
        <v>55</v>
      </c>
      <c r="W76" s="3" t="s">
        <v>55</v>
      </c>
      <c r="X76" s="3" t="s">
        <v>55</v>
      </c>
    </row>
    <row r="77" spans="1:24" ht="45" customHeight="1" x14ac:dyDescent="0.25">
      <c r="A77" s="3" t="s">
        <v>247</v>
      </c>
      <c r="B77" s="3" t="s">
        <v>626</v>
      </c>
      <c r="C77" s="3" t="s">
        <v>146</v>
      </c>
      <c r="D77" s="3" t="s">
        <v>453</v>
      </c>
      <c r="E77" s="3" t="s">
        <v>454</v>
      </c>
      <c r="F77" s="3" t="s">
        <v>455</v>
      </c>
      <c r="G77" s="3" t="s">
        <v>331</v>
      </c>
      <c r="H77" s="3" t="s">
        <v>449</v>
      </c>
      <c r="I77" s="3" t="s">
        <v>333</v>
      </c>
      <c r="J77" s="3" t="s">
        <v>334</v>
      </c>
      <c r="K77" s="3" t="s">
        <v>349</v>
      </c>
      <c r="L77" s="3" t="s">
        <v>350</v>
      </c>
      <c r="M77" s="3" t="s">
        <v>316</v>
      </c>
      <c r="N77" s="3" t="s">
        <v>337</v>
      </c>
      <c r="O77" s="3" t="s">
        <v>318</v>
      </c>
      <c r="P77" s="3" t="s">
        <v>318</v>
      </c>
      <c r="Q77" s="3" t="s">
        <v>318</v>
      </c>
      <c r="R77" s="3" t="s">
        <v>339</v>
      </c>
      <c r="S77" s="3" t="s">
        <v>321</v>
      </c>
      <c r="T77" s="3" t="s">
        <v>322</v>
      </c>
      <c r="U77" s="3" t="s">
        <v>323</v>
      </c>
      <c r="V77" s="3" t="s">
        <v>355</v>
      </c>
      <c r="W77" s="3" t="s">
        <v>450</v>
      </c>
      <c r="X77" s="3" t="s">
        <v>456</v>
      </c>
    </row>
    <row r="78" spans="1:24" ht="45" customHeight="1" x14ac:dyDescent="0.25">
      <c r="A78" s="3" t="s">
        <v>248</v>
      </c>
      <c r="B78" s="3" t="s">
        <v>627</v>
      </c>
      <c r="C78" s="3" t="s">
        <v>142</v>
      </c>
      <c r="D78" s="3" t="s">
        <v>447</v>
      </c>
      <c r="E78" s="3" t="s">
        <v>376</v>
      </c>
      <c r="F78" s="3" t="s">
        <v>448</v>
      </c>
      <c r="G78" s="3" t="s">
        <v>55</v>
      </c>
      <c r="H78" s="3" t="s">
        <v>449</v>
      </c>
      <c r="I78" s="3" t="s">
        <v>333</v>
      </c>
      <c r="J78" s="3" t="s">
        <v>334</v>
      </c>
      <c r="K78" s="3" t="s">
        <v>349</v>
      </c>
      <c r="L78" s="3" t="s">
        <v>350</v>
      </c>
      <c r="M78" s="3" t="s">
        <v>316</v>
      </c>
      <c r="N78" s="3" t="s">
        <v>337</v>
      </c>
      <c r="O78" s="3" t="s">
        <v>318</v>
      </c>
      <c r="P78" s="3" t="s">
        <v>318</v>
      </c>
      <c r="Q78" s="3" t="s">
        <v>318</v>
      </c>
      <c r="R78" s="3" t="s">
        <v>339</v>
      </c>
      <c r="S78" s="3" t="s">
        <v>321</v>
      </c>
      <c r="T78" s="3" t="s">
        <v>322</v>
      </c>
      <c r="U78" s="3" t="s">
        <v>323</v>
      </c>
      <c r="V78" s="3" t="s">
        <v>355</v>
      </c>
      <c r="W78" s="3" t="s">
        <v>450</v>
      </c>
      <c r="X78" s="3" t="s">
        <v>451</v>
      </c>
    </row>
    <row r="79" spans="1:24" ht="45" customHeight="1" x14ac:dyDescent="0.25">
      <c r="A79" s="3" t="s">
        <v>249</v>
      </c>
      <c r="B79" s="3" t="s">
        <v>628</v>
      </c>
      <c r="C79" s="3" t="s">
        <v>55</v>
      </c>
      <c r="D79" s="3" t="s">
        <v>458</v>
      </c>
      <c r="E79" s="3" t="s">
        <v>459</v>
      </c>
      <c r="F79" s="3" t="s">
        <v>376</v>
      </c>
      <c r="G79" s="3" t="s">
        <v>377</v>
      </c>
      <c r="H79" s="3" t="s">
        <v>312</v>
      </c>
      <c r="I79" s="3" t="s">
        <v>312</v>
      </c>
      <c r="J79" s="3" t="s">
        <v>460</v>
      </c>
      <c r="K79" s="3" t="s">
        <v>461</v>
      </c>
      <c r="L79" s="3" t="s">
        <v>403</v>
      </c>
      <c r="M79" s="3" t="s">
        <v>403</v>
      </c>
      <c r="N79" s="3" t="s">
        <v>462</v>
      </c>
      <c r="O79" s="3" t="s">
        <v>321</v>
      </c>
      <c r="P79" s="3" t="s">
        <v>322</v>
      </c>
      <c r="Q79" s="3" t="s">
        <v>318</v>
      </c>
      <c r="R79" s="3" t="s">
        <v>339</v>
      </c>
      <c r="S79" s="3" t="s">
        <v>322</v>
      </c>
      <c r="T79" s="3" t="s">
        <v>322</v>
      </c>
      <c r="U79" s="3" t="s">
        <v>463</v>
      </c>
      <c r="V79" s="3" t="s">
        <v>464</v>
      </c>
      <c r="W79" s="3" t="s">
        <v>465</v>
      </c>
      <c r="X79" s="3" t="s">
        <v>466</v>
      </c>
    </row>
    <row r="80" spans="1:24" ht="45" customHeight="1" x14ac:dyDescent="0.25">
      <c r="A80" s="3" t="s">
        <v>250</v>
      </c>
      <c r="B80" s="3" t="s">
        <v>629</v>
      </c>
      <c r="C80" s="3" t="s">
        <v>74</v>
      </c>
      <c r="D80" s="3" t="s">
        <v>74</v>
      </c>
      <c r="E80" s="3" t="s">
        <v>74</v>
      </c>
      <c r="F80" s="3" t="s">
        <v>74</v>
      </c>
      <c r="G80" s="3" t="s">
        <v>55</v>
      </c>
      <c r="H80" s="3" t="s">
        <v>74</v>
      </c>
      <c r="I80" s="3" t="s">
        <v>55</v>
      </c>
      <c r="J80" s="3" t="s">
        <v>74</v>
      </c>
      <c r="K80" s="3" t="s">
        <v>468</v>
      </c>
      <c r="L80" s="3" t="s">
        <v>469</v>
      </c>
      <c r="M80" s="3" t="s">
        <v>55</v>
      </c>
      <c r="N80" s="3" t="s">
        <v>74</v>
      </c>
      <c r="O80" s="3" t="s">
        <v>74</v>
      </c>
      <c r="P80" s="3" t="s">
        <v>74</v>
      </c>
      <c r="Q80" s="3" t="s">
        <v>74</v>
      </c>
      <c r="R80" s="3" t="s">
        <v>74</v>
      </c>
      <c r="S80" s="3" t="s">
        <v>74</v>
      </c>
      <c r="T80" s="3" t="s">
        <v>322</v>
      </c>
      <c r="U80" s="3" t="s">
        <v>74</v>
      </c>
      <c r="V80" s="3" t="s">
        <v>74</v>
      </c>
      <c r="W80" s="3" t="s">
        <v>74</v>
      </c>
      <c r="X80" s="3" t="s">
        <v>74</v>
      </c>
    </row>
    <row r="81" spans="1:24" ht="45" customHeight="1" x14ac:dyDescent="0.25">
      <c r="A81" s="3" t="s">
        <v>251</v>
      </c>
      <c r="B81" s="3" t="s">
        <v>630</v>
      </c>
      <c r="C81" s="3" t="s">
        <v>63</v>
      </c>
      <c r="D81" s="3" t="s">
        <v>328</v>
      </c>
      <c r="E81" s="3" t="s">
        <v>329</v>
      </c>
      <c r="F81" s="3" t="s">
        <v>330</v>
      </c>
      <c r="G81" s="3" t="s">
        <v>331</v>
      </c>
      <c r="H81" s="3" t="s">
        <v>332</v>
      </c>
      <c r="I81" s="3" t="s">
        <v>333</v>
      </c>
      <c r="J81" s="3" t="s">
        <v>334</v>
      </c>
      <c r="K81" s="3" t="s">
        <v>335</v>
      </c>
      <c r="L81" s="3" t="s">
        <v>336</v>
      </c>
      <c r="M81" s="3" t="s">
        <v>316</v>
      </c>
      <c r="N81" s="3" t="s">
        <v>337</v>
      </c>
      <c r="O81" s="3" t="s">
        <v>338</v>
      </c>
      <c r="P81" s="3" t="s">
        <v>339</v>
      </c>
      <c r="Q81" s="3" t="s">
        <v>340</v>
      </c>
      <c r="R81" s="3" t="s">
        <v>339</v>
      </c>
      <c r="S81" s="3" t="s">
        <v>321</v>
      </c>
      <c r="T81" s="3" t="s">
        <v>322</v>
      </c>
      <c r="U81" s="3" t="s">
        <v>323</v>
      </c>
      <c r="V81" s="3" t="s">
        <v>341</v>
      </c>
      <c r="W81" s="3" t="s">
        <v>342</v>
      </c>
      <c r="X81" s="3" t="s">
        <v>343</v>
      </c>
    </row>
    <row r="82" spans="1:24" ht="45" customHeight="1" x14ac:dyDescent="0.25">
      <c r="A82" s="3" t="s">
        <v>252</v>
      </c>
      <c r="B82" s="3" t="s">
        <v>631</v>
      </c>
      <c r="C82" s="3" t="s">
        <v>167</v>
      </c>
      <c r="D82" s="3" t="s">
        <v>484</v>
      </c>
      <c r="E82" s="3" t="s">
        <v>485</v>
      </c>
      <c r="F82" s="3" t="s">
        <v>486</v>
      </c>
      <c r="G82" s="3" t="s">
        <v>331</v>
      </c>
      <c r="H82" s="3" t="s">
        <v>165</v>
      </c>
      <c r="I82" s="3" t="s">
        <v>333</v>
      </c>
      <c r="J82" s="3" t="s">
        <v>334</v>
      </c>
      <c r="K82" s="3" t="s">
        <v>487</v>
      </c>
      <c r="L82" s="3" t="s">
        <v>381</v>
      </c>
      <c r="M82" s="3" t="s">
        <v>316</v>
      </c>
      <c r="N82" s="3" t="s">
        <v>383</v>
      </c>
      <c r="O82" s="3" t="s">
        <v>318</v>
      </c>
      <c r="P82" s="3" t="s">
        <v>488</v>
      </c>
      <c r="Q82" s="3" t="s">
        <v>318</v>
      </c>
      <c r="R82" s="3" t="s">
        <v>488</v>
      </c>
      <c r="S82" s="3" t="s">
        <v>321</v>
      </c>
      <c r="T82" s="3" t="s">
        <v>322</v>
      </c>
      <c r="U82" s="3" t="s">
        <v>323</v>
      </c>
      <c r="V82" s="3" t="s">
        <v>355</v>
      </c>
      <c r="W82" s="3" t="s">
        <v>489</v>
      </c>
      <c r="X82" s="3" t="s">
        <v>490</v>
      </c>
    </row>
    <row r="83" spans="1:24" ht="45" customHeight="1" x14ac:dyDescent="0.25">
      <c r="A83" s="3" t="s">
        <v>253</v>
      </c>
      <c r="B83" s="3" t="s">
        <v>632</v>
      </c>
      <c r="C83" s="3" t="s">
        <v>576</v>
      </c>
      <c r="D83" s="3" t="s">
        <v>577</v>
      </c>
      <c r="E83" s="3" t="s">
        <v>459</v>
      </c>
      <c r="F83" s="3" t="s">
        <v>578</v>
      </c>
      <c r="G83" s="3" t="s">
        <v>331</v>
      </c>
      <c r="H83" s="3" t="s">
        <v>579</v>
      </c>
      <c r="I83" s="3" t="s">
        <v>333</v>
      </c>
      <c r="J83" s="3" t="s">
        <v>334</v>
      </c>
      <c r="K83" s="3" t="s">
        <v>349</v>
      </c>
      <c r="L83" s="3" t="s">
        <v>350</v>
      </c>
      <c r="M83" s="3" t="s">
        <v>316</v>
      </c>
      <c r="N83" s="3" t="s">
        <v>423</v>
      </c>
      <c r="O83" s="3" t="s">
        <v>321</v>
      </c>
      <c r="P83" s="3" t="s">
        <v>322</v>
      </c>
      <c r="Q83" s="3" t="s">
        <v>318</v>
      </c>
      <c r="R83" s="3" t="s">
        <v>424</v>
      </c>
      <c r="S83" s="3" t="s">
        <v>6</v>
      </c>
      <c r="T83" s="3" t="s">
        <v>322</v>
      </c>
      <c r="U83" s="3" t="s">
        <v>323</v>
      </c>
      <c r="V83" s="3" t="s">
        <v>355</v>
      </c>
      <c r="W83" s="3" t="s">
        <v>580</v>
      </c>
      <c r="X83" s="3" t="s">
        <v>426</v>
      </c>
    </row>
    <row r="84" spans="1:24" ht="45" customHeight="1" x14ac:dyDescent="0.25">
      <c r="A84" s="3" t="s">
        <v>254</v>
      </c>
      <c r="B84" s="3" t="s">
        <v>633</v>
      </c>
      <c r="C84" s="3" t="s">
        <v>192</v>
      </c>
      <c r="D84" s="3" t="s">
        <v>505</v>
      </c>
      <c r="E84" s="3" t="s">
        <v>506</v>
      </c>
      <c r="F84" s="3" t="s">
        <v>507</v>
      </c>
      <c r="G84" s="3" t="s">
        <v>331</v>
      </c>
      <c r="H84" s="3" t="s">
        <v>508</v>
      </c>
      <c r="I84" s="3" t="s">
        <v>509</v>
      </c>
      <c r="J84" s="3" t="s">
        <v>510</v>
      </c>
      <c r="K84" s="3" t="s">
        <v>511</v>
      </c>
      <c r="L84" s="3" t="s">
        <v>55</v>
      </c>
      <c r="M84" s="3" t="s">
        <v>316</v>
      </c>
      <c r="N84" s="3" t="s">
        <v>513</v>
      </c>
      <c r="O84" s="3" t="s">
        <v>318</v>
      </c>
      <c r="P84" s="3" t="s">
        <v>394</v>
      </c>
      <c r="Q84" s="3" t="s">
        <v>318</v>
      </c>
      <c r="R84" s="3" t="s">
        <v>394</v>
      </c>
      <c r="S84" s="3" t="s">
        <v>321</v>
      </c>
      <c r="T84" s="3" t="s">
        <v>322</v>
      </c>
      <c r="U84" s="3" t="s">
        <v>514</v>
      </c>
      <c r="V84" s="3" t="s">
        <v>515</v>
      </c>
      <c r="W84" s="3" t="s">
        <v>516</v>
      </c>
      <c r="X84" s="3" t="s">
        <v>517</v>
      </c>
    </row>
    <row r="85" spans="1:24" ht="45" customHeight="1" x14ac:dyDescent="0.25">
      <c r="A85" s="3" t="s">
        <v>255</v>
      </c>
      <c r="B85" s="3" t="s">
        <v>634</v>
      </c>
      <c r="C85" s="3" t="s">
        <v>54</v>
      </c>
      <c r="D85" s="3" t="s">
        <v>54</v>
      </c>
      <c r="E85" s="3" t="s">
        <v>54</v>
      </c>
      <c r="F85" s="3" t="s">
        <v>54</v>
      </c>
      <c r="G85" s="3" t="s">
        <v>55</v>
      </c>
      <c r="H85" s="3" t="s">
        <v>54</v>
      </c>
      <c r="I85" s="3" t="s">
        <v>55</v>
      </c>
      <c r="J85" s="3" t="s">
        <v>54</v>
      </c>
      <c r="K85" s="3" t="s">
        <v>54</v>
      </c>
      <c r="L85" s="3" t="s">
        <v>54</v>
      </c>
      <c r="M85" s="3" t="s">
        <v>55</v>
      </c>
      <c r="N85" s="3" t="s">
        <v>54</v>
      </c>
      <c r="O85" s="3" t="s">
        <v>54</v>
      </c>
      <c r="P85" s="3" t="s">
        <v>54</v>
      </c>
      <c r="Q85" s="3" t="s">
        <v>54</v>
      </c>
      <c r="R85" s="3" t="s">
        <v>54</v>
      </c>
      <c r="S85" s="3" t="s">
        <v>54</v>
      </c>
      <c r="T85" s="3" t="s">
        <v>55</v>
      </c>
      <c r="U85" s="3" t="s">
        <v>54</v>
      </c>
      <c r="V85" s="3" t="s">
        <v>54</v>
      </c>
      <c r="W85" s="3" t="s">
        <v>54</v>
      </c>
      <c r="X85" s="3" t="s">
        <v>54</v>
      </c>
    </row>
    <row r="86" spans="1:24" ht="45" customHeight="1" x14ac:dyDescent="0.25">
      <c r="A86" s="3" t="s">
        <v>256</v>
      </c>
      <c r="B86" s="3" t="s">
        <v>635</v>
      </c>
      <c r="C86" s="3" t="s">
        <v>410</v>
      </c>
      <c r="D86" s="3" t="s">
        <v>411</v>
      </c>
      <c r="E86" s="3" t="s">
        <v>329</v>
      </c>
      <c r="F86" s="3" t="s">
        <v>412</v>
      </c>
      <c r="G86" s="3" t="s">
        <v>377</v>
      </c>
      <c r="H86" s="3" t="s">
        <v>413</v>
      </c>
      <c r="I86" s="3" t="s">
        <v>333</v>
      </c>
      <c r="J86" s="3" t="s">
        <v>334</v>
      </c>
      <c r="K86" s="3" t="s">
        <v>364</v>
      </c>
      <c r="L86" s="3" t="s">
        <v>364</v>
      </c>
      <c r="M86" s="3" t="s">
        <v>316</v>
      </c>
      <c r="N86" s="3" t="s">
        <v>337</v>
      </c>
      <c r="O86" s="3" t="s">
        <v>414</v>
      </c>
      <c r="P86" s="3" t="s">
        <v>339</v>
      </c>
      <c r="Q86" s="3" t="s">
        <v>415</v>
      </c>
      <c r="R86" s="3" t="s">
        <v>416</v>
      </c>
      <c r="S86" s="3" t="s">
        <v>321</v>
      </c>
      <c r="T86" s="3" t="s">
        <v>322</v>
      </c>
      <c r="U86" s="3" t="s">
        <v>323</v>
      </c>
      <c r="V86" s="3" t="s">
        <v>355</v>
      </c>
      <c r="W86" s="3" t="s">
        <v>417</v>
      </c>
      <c r="X86" s="3" t="s">
        <v>418</v>
      </c>
    </row>
    <row r="87" spans="1:24" ht="45" customHeight="1" x14ac:dyDescent="0.25">
      <c r="A87" s="3" t="s">
        <v>257</v>
      </c>
      <c r="B87" s="3" t="s">
        <v>636</v>
      </c>
      <c r="C87" s="3" t="s">
        <v>200</v>
      </c>
      <c r="D87" s="3" t="s">
        <v>523</v>
      </c>
      <c r="E87" s="3" t="s">
        <v>524</v>
      </c>
      <c r="F87" s="3" t="s">
        <v>525</v>
      </c>
      <c r="G87" s="3" t="s">
        <v>377</v>
      </c>
      <c r="H87" s="3" t="s">
        <v>526</v>
      </c>
      <c r="I87" s="3" t="s">
        <v>333</v>
      </c>
      <c r="J87" s="3" t="s">
        <v>379</v>
      </c>
      <c r="K87" s="3" t="s">
        <v>637</v>
      </c>
      <c r="L87" s="3" t="s">
        <v>55</v>
      </c>
      <c r="M87" s="3" t="s">
        <v>382</v>
      </c>
      <c r="N87" s="3" t="s">
        <v>527</v>
      </c>
      <c r="O87" s="3" t="s">
        <v>318</v>
      </c>
      <c r="P87" s="3" t="s">
        <v>339</v>
      </c>
      <c r="Q87" s="3" t="s">
        <v>318</v>
      </c>
      <c r="R87" s="3" t="s">
        <v>339</v>
      </c>
      <c r="S87" s="3" t="s">
        <v>321</v>
      </c>
      <c r="T87" s="3" t="s">
        <v>322</v>
      </c>
      <c r="U87" s="3" t="s">
        <v>528</v>
      </c>
      <c r="V87" s="3" t="s">
        <v>55</v>
      </c>
      <c r="W87" s="3" t="s">
        <v>55</v>
      </c>
      <c r="X87" s="3" t="s">
        <v>529</v>
      </c>
    </row>
    <row r="88" spans="1:24" ht="45" customHeight="1" x14ac:dyDescent="0.25">
      <c r="A88" s="3" t="s">
        <v>258</v>
      </c>
      <c r="B88" s="3" t="s">
        <v>638</v>
      </c>
      <c r="C88" s="3" t="s">
        <v>162</v>
      </c>
      <c r="D88" s="3" t="s">
        <v>471</v>
      </c>
      <c r="E88" s="3" t="s">
        <v>472</v>
      </c>
      <c r="F88" s="3" t="s">
        <v>473</v>
      </c>
      <c r="G88" s="3" t="s">
        <v>331</v>
      </c>
      <c r="H88" s="3" t="s">
        <v>474</v>
      </c>
      <c r="I88" s="3" t="s">
        <v>312</v>
      </c>
      <c r="J88" s="3" t="s">
        <v>475</v>
      </c>
      <c r="K88" s="3" t="s">
        <v>476</v>
      </c>
      <c r="L88" s="3" t="s">
        <v>477</v>
      </c>
      <c r="M88" s="3" t="s">
        <v>478</v>
      </c>
      <c r="N88" s="3" t="s">
        <v>479</v>
      </c>
      <c r="O88" s="3" t="s">
        <v>480</v>
      </c>
      <c r="P88" s="3" t="s">
        <v>339</v>
      </c>
      <c r="Q88" s="3" t="s">
        <v>340</v>
      </c>
      <c r="R88" s="3" t="s">
        <v>339</v>
      </c>
      <c r="S88" s="3" t="s">
        <v>321</v>
      </c>
      <c r="T88" s="3" t="s">
        <v>322</v>
      </c>
      <c r="U88" s="3" t="s">
        <v>323</v>
      </c>
      <c r="V88" s="3" t="s">
        <v>355</v>
      </c>
      <c r="W88" s="3" t="s">
        <v>481</v>
      </c>
      <c r="X88" s="3" t="s">
        <v>482</v>
      </c>
    </row>
    <row r="89" spans="1:24" ht="45" customHeight="1" x14ac:dyDescent="0.25">
      <c r="A89" s="3" t="s">
        <v>259</v>
      </c>
      <c r="B89" s="3" t="s">
        <v>639</v>
      </c>
      <c r="C89" s="3" t="s">
        <v>54</v>
      </c>
      <c r="D89" s="3" t="s">
        <v>54</v>
      </c>
      <c r="E89" s="3" t="s">
        <v>54</v>
      </c>
      <c r="F89" s="3" t="s">
        <v>54</v>
      </c>
      <c r="G89" s="3" t="s">
        <v>331</v>
      </c>
      <c r="H89" s="3" t="s">
        <v>565</v>
      </c>
      <c r="I89" s="3" t="s">
        <v>333</v>
      </c>
      <c r="J89" s="3" t="s">
        <v>334</v>
      </c>
      <c r="K89" s="3" t="s">
        <v>349</v>
      </c>
      <c r="L89" s="3" t="s">
        <v>350</v>
      </c>
      <c r="M89" s="3" t="s">
        <v>316</v>
      </c>
      <c r="N89" s="3" t="s">
        <v>337</v>
      </c>
      <c r="O89" s="3" t="s">
        <v>318</v>
      </c>
      <c r="P89" s="3" t="s">
        <v>339</v>
      </c>
      <c r="Q89" s="3" t="s">
        <v>318</v>
      </c>
      <c r="R89" s="3" t="s">
        <v>339</v>
      </c>
      <c r="S89" s="3" t="s">
        <v>321</v>
      </c>
      <c r="T89" s="3" t="s">
        <v>322</v>
      </c>
      <c r="U89" s="3" t="s">
        <v>323</v>
      </c>
      <c r="V89" s="3" t="s">
        <v>355</v>
      </c>
      <c r="W89" s="3" t="s">
        <v>566</v>
      </c>
      <c r="X89" s="3" t="s">
        <v>567</v>
      </c>
    </row>
    <row r="90" spans="1:24" ht="45" customHeight="1" x14ac:dyDescent="0.25">
      <c r="A90" s="3" t="s">
        <v>260</v>
      </c>
      <c r="B90" s="3" t="s">
        <v>640</v>
      </c>
      <c r="C90" s="3" t="s">
        <v>54</v>
      </c>
      <c r="D90" s="3" t="s">
        <v>54</v>
      </c>
      <c r="E90" s="3" t="s">
        <v>54</v>
      </c>
      <c r="F90" s="3" t="s">
        <v>54</v>
      </c>
      <c r="G90" s="3" t="s">
        <v>55</v>
      </c>
      <c r="H90" s="3" t="s">
        <v>54</v>
      </c>
      <c r="I90" s="3" t="s">
        <v>333</v>
      </c>
      <c r="J90" s="3" t="s">
        <v>54</v>
      </c>
      <c r="K90" s="3" t="s">
        <v>54</v>
      </c>
      <c r="L90" s="3" t="s">
        <v>54</v>
      </c>
      <c r="M90" s="3" t="s">
        <v>55</v>
      </c>
      <c r="N90" s="3" t="s">
        <v>54</v>
      </c>
      <c r="O90" s="3" t="s">
        <v>54</v>
      </c>
      <c r="P90" s="3" t="s">
        <v>54</v>
      </c>
      <c r="Q90" s="3" t="s">
        <v>54</v>
      </c>
      <c r="R90" s="3" t="s">
        <v>54</v>
      </c>
      <c r="S90" s="3" t="s">
        <v>54</v>
      </c>
      <c r="T90" s="3" t="s">
        <v>55</v>
      </c>
      <c r="U90" s="3" t="s">
        <v>54</v>
      </c>
      <c r="V90" s="3" t="s">
        <v>54</v>
      </c>
      <c r="W90" s="3" t="s">
        <v>54</v>
      </c>
      <c r="X90" s="3" t="s">
        <v>54</v>
      </c>
    </row>
    <row r="91" spans="1:24" ht="45" customHeight="1" x14ac:dyDescent="0.25">
      <c r="A91" s="3" t="s">
        <v>261</v>
      </c>
      <c r="B91" s="3" t="s">
        <v>641</v>
      </c>
      <c r="C91" s="3" t="s">
        <v>374</v>
      </c>
      <c r="D91" s="3" t="s">
        <v>551</v>
      </c>
      <c r="E91" s="3" t="s">
        <v>552</v>
      </c>
      <c r="F91" s="3" t="s">
        <v>376</v>
      </c>
      <c r="G91" s="3" t="s">
        <v>377</v>
      </c>
      <c r="H91" s="3" t="s">
        <v>378</v>
      </c>
      <c r="I91" s="3" t="s">
        <v>333</v>
      </c>
      <c r="J91" s="3" t="s">
        <v>379</v>
      </c>
      <c r="K91" s="3" t="s">
        <v>380</v>
      </c>
      <c r="L91" s="3" t="s">
        <v>381</v>
      </c>
      <c r="M91" s="3" t="s">
        <v>382</v>
      </c>
      <c r="N91" s="3" t="s">
        <v>322</v>
      </c>
      <c r="O91" s="3" t="s">
        <v>6</v>
      </c>
      <c r="P91" s="3" t="s">
        <v>383</v>
      </c>
      <c r="Q91" s="3" t="s">
        <v>318</v>
      </c>
      <c r="R91" s="3" t="s">
        <v>384</v>
      </c>
      <c r="S91" s="3" t="s">
        <v>321</v>
      </c>
      <c r="T91" s="3" t="s">
        <v>322</v>
      </c>
      <c r="U91" s="3" t="s">
        <v>323</v>
      </c>
      <c r="V91" s="3" t="s">
        <v>324</v>
      </c>
      <c r="W91" s="3" t="s">
        <v>385</v>
      </c>
      <c r="X91" s="3" t="s">
        <v>386</v>
      </c>
    </row>
    <row r="92" spans="1:24" ht="45" customHeight="1" x14ac:dyDescent="0.25">
      <c r="A92" s="3" t="s">
        <v>262</v>
      </c>
      <c r="B92" s="3" t="s">
        <v>642</v>
      </c>
      <c r="C92" s="3" t="s">
        <v>171</v>
      </c>
      <c r="D92" s="3" t="s">
        <v>643</v>
      </c>
      <c r="E92" s="3" t="s">
        <v>346</v>
      </c>
      <c r="F92" s="3" t="s">
        <v>644</v>
      </c>
      <c r="G92" s="3" t="s">
        <v>331</v>
      </c>
      <c r="H92" s="3" t="s">
        <v>645</v>
      </c>
      <c r="I92" s="3" t="s">
        <v>333</v>
      </c>
      <c r="J92" s="3" t="s">
        <v>334</v>
      </c>
      <c r="K92" s="3" t="s">
        <v>349</v>
      </c>
      <c r="L92" s="3" t="s">
        <v>350</v>
      </c>
      <c r="M92" s="3" t="s">
        <v>351</v>
      </c>
      <c r="N92" s="3" t="s">
        <v>646</v>
      </c>
      <c r="O92" s="3" t="s">
        <v>318</v>
      </c>
      <c r="P92" s="3" t="s">
        <v>337</v>
      </c>
      <c r="Q92" s="3" t="s">
        <v>318</v>
      </c>
      <c r="R92" s="3" t="s">
        <v>339</v>
      </c>
      <c r="S92" s="3" t="s">
        <v>321</v>
      </c>
      <c r="T92" s="3" t="s">
        <v>322</v>
      </c>
      <c r="U92" s="3" t="s">
        <v>323</v>
      </c>
      <c r="V92" s="3" t="s">
        <v>355</v>
      </c>
      <c r="W92" s="3" t="s">
        <v>417</v>
      </c>
      <c r="X92" s="3" t="s">
        <v>647</v>
      </c>
    </row>
    <row r="93" spans="1:24" ht="45" customHeight="1" x14ac:dyDescent="0.25">
      <c r="A93" s="3" t="s">
        <v>263</v>
      </c>
      <c r="B93" s="3" t="s">
        <v>648</v>
      </c>
      <c r="C93" s="3" t="s">
        <v>67</v>
      </c>
      <c r="D93" s="3" t="s">
        <v>345</v>
      </c>
      <c r="E93" s="3" t="s">
        <v>346</v>
      </c>
      <c r="F93" s="3" t="s">
        <v>347</v>
      </c>
      <c r="G93" s="3" t="s">
        <v>331</v>
      </c>
      <c r="H93" s="3" t="s">
        <v>348</v>
      </c>
      <c r="I93" s="3" t="s">
        <v>333</v>
      </c>
      <c r="J93" s="3" t="s">
        <v>334</v>
      </c>
      <c r="K93" s="3" t="s">
        <v>349</v>
      </c>
      <c r="L93" s="3" t="s">
        <v>350</v>
      </c>
      <c r="M93" s="3" t="s">
        <v>351</v>
      </c>
      <c r="N93" s="3" t="s">
        <v>352</v>
      </c>
      <c r="O93" s="3" t="s">
        <v>353</v>
      </c>
      <c r="P93" s="3" t="s">
        <v>322</v>
      </c>
      <c r="Q93" s="3" t="s">
        <v>318</v>
      </c>
      <c r="R93" s="3" t="s">
        <v>339</v>
      </c>
      <c r="S93" s="3" t="s">
        <v>354</v>
      </c>
      <c r="T93" s="3" t="s">
        <v>322</v>
      </c>
      <c r="U93" s="3" t="s">
        <v>323</v>
      </c>
      <c r="V93" s="3" t="s">
        <v>355</v>
      </c>
      <c r="W93" s="3" t="s">
        <v>356</v>
      </c>
      <c r="X93" s="3" t="s">
        <v>357</v>
      </c>
    </row>
  </sheetData>
  <dataValidations count="4">
    <dataValidation type="list" allowBlank="1" showErrorMessage="1" sqref="G4:G201" xr:uid="{00000000-0002-0000-0100-000000000000}">
      <formula1>Hidden_1_Tabla_3775546</formula1>
    </dataValidation>
    <dataValidation type="list" allowBlank="1" showErrorMessage="1" sqref="I4:I201" xr:uid="{00000000-0002-0000-0100-000001000000}">
      <formula1>Hidden_2_Tabla_3775548</formula1>
    </dataValidation>
    <dataValidation type="list" allowBlank="1" showErrorMessage="1" sqref="M4:M201" xr:uid="{00000000-0002-0000-0100-000002000000}">
      <formula1>Hidden_3_Tabla_37755412</formula1>
    </dataValidation>
    <dataValidation type="list" allowBlank="1" showErrorMessage="1" sqref="T4:T201" xr:uid="{00000000-0002-0000-0100-000003000000}">
      <formula1>Hidden_4_Tabla_37755419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331</v>
      </c>
    </row>
    <row r="2" spans="1:1" x14ac:dyDescent="0.25">
      <c r="A2" t="s">
        <v>377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400</v>
      </c>
    </row>
    <row r="2" spans="1:1" x14ac:dyDescent="0.25">
      <c r="A2" t="s">
        <v>509</v>
      </c>
    </row>
    <row r="3" spans="1:1" x14ac:dyDescent="0.25">
      <c r="A3" t="s">
        <v>649</v>
      </c>
    </row>
    <row r="4" spans="1:1" x14ac:dyDescent="0.25">
      <c r="A4" t="s">
        <v>650</v>
      </c>
    </row>
    <row r="5" spans="1:1" x14ac:dyDescent="0.25">
      <c r="A5" t="s">
        <v>651</v>
      </c>
    </row>
    <row r="6" spans="1:1" x14ac:dyDescent="0.25">
      <c r="A6" t="s">
        <v>652</v>
      </c>
    </row>
    <row r="7" spans="1:1" x14ac:dyDescent="0.25">
      <c r="A7" t="s">
        <v>312</v>
      </c>
    </row>
    <row r="8" spans="1:1" x14ac:dyDescent="0.25">
      <c r="A8" t="s">
        <v>653</v>
      </c>
    </row>
    <row r="9" spans="1:1" x14ac:dyDescent="0.25">
      <c r="A9" t="s">
        <v>654</v>
      </c>
    </row>
    <row r="10" spans="1:1" x14ac:dyDescent="0.25">
      <c r="A10" t="s">
        <v>655</v>
      </c>
    </row>
    <row r="11" spans="1:1" x14ac:dyDescent="0.25">
      <c r="A11" t="s">
        <v>656</v>
      </c>
    </row>
    <row r="12" spans="1:1" x14ac:dyDescent="0.25">
      <c r="A12" t="s">
        <v>657</v>
      </c>
    </row>
    <row r="13" spans="1:1" x14ac:dyDescent="0.25">
      <c r="A13" t="s">
        <v>658</v>
      </c>
    </row>
    <row r="14" spans="1:1" x14ac:dyDescent="0.25">
      <c r="A14" t="s">
        <v>659</v>
      </c>
    </row>
    <row r="15" spans="1:1" x14ac:dyDescent="0.25">
      <c r="A15" t="s">
        <v>660</v>
      </c>
    </row>
    <row r="16" spans="1:1" x14ac:dyDescent="0.25">
      <c r="A16" t="s">
        <v>661</v>
      </c>
    </row>
    <row r="17" spans="1:1" x14ac:dyDescent="0.25">
      <c r="A17" t="s">
        <v>662</v>
      </c>
    </row>
    <row r="18" spans="1:1" x14ac:dyDescent="0.25">
      <c r="A18" t="s">
        <v>663</v>
      </c>
    </row>
    <row r="19" spans="1:1" x14ac:dyDescent="0.25">
      <c r="A19" t="s">
        <v>664</v>
      </c>
    </row>
    <row r="20" spans="1:1" x14ac:dyDescent="0.25">
      <c r="A20" t="s">
        <v>665</v>
      </c>
    </row>
    <row r="21" spans="1:1" x14ac:dyDescent="0.25">
      <c r="A21" t="s">
        <v>666</v>
      </c>
    </row>
    <row r="22" spans="1:1" x14ac:dyDescent="0.25">
      <c r="A22" t="s">
        <v>667</v>
      </c>
    </row>
    <row r="23" spans="1:1" x14ac:dyDescent="0.25">
      <c r="A23" t="s">
        <v>668</v>
      </c>
    </row>
    <row r="24" spans="1:1" x14ac:dyDescent="0.25">
      <c r="A24" t="s">
        <v>669</v>
      </c>
    </row>
    <row r="25" spans="1:1" x14ac:dyDescent="0.25">
      <c r="A25" t="s">
        <v>670</v>
      </c>
    </row>
    <row r="26" spans="1:1" x14ac:dyDescent="0.25">
      <c r="A26" t="s">
        <v>333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671</v>
      </c>
    </row>
    <row r="2" spans="1:1" x14ac:dyDescent="0.25">
      <c r="A2" t="s">
        <v>672</v>
      </c>
    </row>
    <row r="3" spans="1:1" x14ac:dyDescent="0.25">
      <c r="A3" t="s">
        <v>673</v>
      </c>
    </row>
    <row r="4" spans="1:1" x14ac:dyDescent="0.25">
      <c r="A4" t="s">
        <v>674</v>
      </c>
    </row>
    <row r="5" spans="1:1" x14ac:dyDescent="0.25">
      <c r="A5" t="s">
        <v>666</v>
      </c>
    </row>
    <row r="6" spans="1:1" x14ac:dyDescent="0.25">
      <c r="A6" t="s">
        <v>675</v>
      </c>
    </row>
    <row r="7" spans="1:1" x14ac:dyDescent="0.25">
      <c r="A7" t="s">
        <v>676</v>
      </c>
    </row>
    <row r="8" spans="1:1" x14ac:dyDescent="0.25">
      <c r="A8" t="s">
        <v>429</v>
      </c>
    </row>
    <row r="9" spans="1:1" x14ac:dyDescent="0.25">
      <c r="A9" t="s">
        <v>677</v>
      </c>
    </row>
    <row r="10" spans="1:1" x14ac:dyDescent="0.25">
      <c r="A10" t="s">
        <v>678</v>
      </c>
    </row>
    <row r="11" spans="1:1" x14ac:dyDescent="0.25">
      <c r="A11" t="s">
        <v>679</v>
      </c>
    </row>
    <row r="12" spans="1:1" x14ac:dyDescent="0.25">
      <c r="A12" t="s">
        <v>403</v>
      </c>
    </row>
    <row r="13" spans="1:1" x14ac:dyDescent="0.25">
      <c r="A13" t="s">
        <v>680</v>
      </c>
    </row>
    <row r="14" spans="1:1" x14ac:dyDescent="0.25">
      <c r="A14" t="s">
        <v>382</v>
      </c>
    </row>
    <row r="15" spans="1:1" x14ac:dyDescent="0.25">
      <c r="A15" t="s">
        <v>681</v>
      </c>
    </row>
    <row r="16" spans="1:1" x14ac:dyDescent="0.25">
      <c r="A16" t="s">
        <v>682</v>
      </c>
    </row>
    <row r="17" spans="1:1" x14ac:dyDescent="0.25">
      <c r="A17" t="s">
        <v>683</v>
      </c>
    </row>
    <row r="18" spans="1:1" x14ac:dyDescent="0.25">
      <c r="A18" t="s">
        <v>684</v>
      </c>
    </row>
    <row r="19" spans="1:1" x14ac:dyDescent="0.25">
      <c r="A19" t="s">
        <v>478</v>
      </c>
    </row>
    <row r="20" spans="1:1" x14ac:dyDescent="0.25">
      <c r="A20" t="s">
        <v>685</v>
      </c>
    </row>
    <row r="21" spans="1:1" x14ac:dyDescent="0.25">
      <c r="A21" t="s">
        <v>316</v>
      </c>
    </row>
    <row r="22" spans="1:1" x14ac:dyDescent="0.25">
      <c r="A22" t="s">
        <v>686</v>
      </c>
    </row>
    <row r="23" spans="1:1" x14ac:dyDescent="0.25">
      <c r="A23" t="s">
        <v>351</v>
      </c>
    </row>
    <row r="24" spans="1:1" x14ac:dyDescent="0.25">
      <c r="A24" t="s">
        <v>687</v>
      </c>
    </row>
    <row r="25" spans="1:1" x14ac:dyDescent="0.25">
      <c r="A25" t="s">
        <v>688</v>
      </c>
    </row>
    <row r="26" spans="1:1" x14ac:dyDescent="0.25">
      <c r="A26" t="s">
        <v>689</v>
      </c>
    </row>
    <row r="27" spans="1:1" x14ac:dyDescent="0.25">
      <c r="A27" t="s">
        <v>690</v>
      </c>
    </row>
    <row r="28" spans="1:1" x14ac:dyDescent="0.25">
      <c r="A28" t="s">
        <v>691</v>
      </c>
    </row>
    <row r="29" spans="1:1" x14ac:dyDescent="0.25">
      <c r="A29" t="s">
        <v>692</v>
      </c>
    </row>
    <row r="30" spans="1:1" x14ac:dyDescent="0.25">
      <c r="A30" t="s">
        <v>659</v>
      </c>
    </row>
    <row r="31" spans="1:1" x14ac:dyDescent="0.25">
      <c r="A31" t="s">
        <v>693</v>
      </c>
    </row>
    <row r="32" spans="1:1" x14ac:dyDescent="0.25">
      <c r="A32" t="s">
        <v>509</v>
      </c>
    </row>
    <row r="33" spans="1:1" x14ac:dyDescent="0.25">
      <c r="A33" t="s">
        <v>694</v>
      </c>
    </row>
    <row r="34" spans="1:1" x14ac:dyDescent="0.25">
      <c r="A34" t="s">
        <v>695</v>
      </c>
    </row>
    <row r="35" spans="1:1" x14ac:dyDescent="0.25">
      <c r="A35" t="s">
        <v>696</v>
      </c>
    </row>
    <row r="36" spans="1:1" x14ac:dyDescent="0.25">
      <c r="A36" t="s">
        <v>697</v>
      </c>
    </row>
    <row r="37" spans="1:1" x14ac:dyDescent="0.25">
      <c r="A37" t="s">
        <v>698</v>
      </c>
    </row>
    <row r="38" spans="1:1" x14ac:dyDescent="0.25">
      <c r="A38" t="s">
        <v>699</v>
      </c>
    </row>
    <row r="39" spans="1:1" x14ac:dyDescent="0.25">
      <c r="A39" t="s">
        <v>700</v>
      </c>
    </row>
    <row r="40" spans="1:1" x14ac:dyDescent="0.25">
      <c r="A40" t="s">
        <v>701</v>
      </c>
    </row>
    <row r="41" spans="1:1" x14ac:dyDescent="0.25">
      <c r="A41" t="s">
        <v>702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703</v>
      </c>
    </row>
    <row r="2" spans="1:1" x14ac:dyDescent="0.25">
      <c r="A2" t="s">
        <v>704</v>
      </c>
    </row>
    <row r="3" spans="1:1" x14ac:dyDescent="0.25">
      <c r="A3" t="s">
        <v>705</v>
      </c>
    </row>
    <row r="4" spans="1:1" x14ac:dyDescent="0.25">
      <c r="A4" t="s">
        <v>706</v>
      </c>
    </row>
    <row r="5" spans="1:1" x14ac:dyDescent="0.25">
      <c r="A5" t="s">
        <v>707</v>
      </c>
    </row>
    <row r="6" spans="1:1" x14ac:dyDescent="0.25">
      <c r="A6" t="s">
        <v>708</v>
      </c>
    </row>
    <row r="7" spans="1:1" x14ac:dyDescent="0.25">
      <c r="A7" t="s">
        <v>709</v>
      </c>
    </row>
    <row r="8" spans="1:1" x14ac:dyDescent="0.25">
      <c r="A8" t="s">
        <v>710</v>
      </c>
    </row>
    <row r="9" spans="1:1" x14ac:dyDescent="0.25">
      <c r="A9" t="s">
        <v>711</v>
      </c>
    </row>
    <row r="10" spans="1:1" x14ac:dyDescent="0.25">
      <c r="A10" t="s">
        <v>712</v>
      </c>
    </row>
    <row r="11" spans="1:1" x14ac:dyDescent="0.25">
      <c r="A11" t="s">
        <v>713</v>
      </c>
    </row>
    <row r="12" spans="1:1" x14ac:dyDescent="0.25">
      <c r="A12" t="s">
        <v>714</v>
      </c>
    </row>
    <row r="13" spans="1:1" x14ac:dyDescent="0.25">
      <c r="A13" t="s">
        <v>715</v>
      </c>
    </row>
    <row r="14" spans="1:1" x14ac:dyDescent="0.25">
      <c r="A14" t="s">
        <v>716</v>
      </c>
    </row>
    <row r="15" spans="1:1" x14ac:dyDescent="0.25">
      <c r="A15" t="s">
        <v>717</v>
      </c>
    </row>
    <row r="16" spans="1:1" x14ac:dyDescent="0.25">
      <c r="A16" t="s">
        <v>718</v>
      </c>
    </row>
    <row r="17" spans="1:1" x14ac:dyDescent="0.25">
      <c r="A17" t="s">
        <v>719</v>
      </c>
    </row>
    <row r="18" spans="1:1" x14ac:dyDescent="0.25">
      <c r="A18" t="s">
        <v>322</v>
      </c>
    </row>
    <row r="19" spans="1:1" x14ac:dyDescent="0.25">
      <c r="A19" t="s">
        <v>720</v>
      </c>
    </row>
    <row r="20" spans="1:1" x14ac:dyDescent="0.25">
      <c r="A20" t="s">
        <v>721</v>
      </c>
    </row>
    <row r="21" spans="1:1" x14ac:dyDescent="0.25">
      <c r="A21" t="s">
        <v>722</v>
      </c>
    </row>
    <row r="22" spans="1:1" x14ac:dyDescent="0.25">
      <c r="A22" t="s">
        <v>723</v>
      </c>
    </row>
    <row r="23" spans="1:1" x14ac:dyDescent="0.25">
      <c r="A23" t="s">
        <v>724</v>
      </c>
    </row>
    <row r="24" spans="1:1" x14ac:dyDescent="0.25">
      <c r="A24" t="s">
        <v>725</v>
      </c>
    </row>
    <row r="25" spans="1:1" x14ac:dyDescent="0.25">
      <c r="A25" t="s">
        <v>726</v>
      </c>
    </row>
    <row r="26" spans="1:1" x14ac:dyDescent="0.25">
      <c r="A26" t="s">
        <v>727</v>
      </c>
    </row>
    <row r="27" spans="1:1" x14ac:dyDescent="0.25">
      <c r="A27" t="s">
        <v>728</v>
      </c>
    </row>
    <row r="28" spans="1:1" x14ac:dyDescent="0.25">
      <c r="A28" t="s">
        <v>729</v>
      </c>
    </row>
    <row r="29" spans="1:1" x14ac:dyDescent="0.25">
      <c r="A29" t="s">
        <v>730</v>
      </c>
    </row>
    <row r="30" spans="1:1" x14ac:dyDescent="0.25">
      <c r="A30" t="s">
        <v>731</v>
      </c>
    </row>
    <row r="31" spans="1:1" x14ac:dyDescent="0.25">
      <c r="A31" t="s">
        <v>732</v>
      </c>
    </row>
    <row r="32" spans="1:1" x14ac:dyDescent="0.25">
      <c r="A32" t="s">
        <v>733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Tabla_377554</vt:lpstr>
      <vt:lpstr>Hidden_1_Tabla_377554</vt:lpstr>
      <vt:lpstr>Hidden_2_Tabla_377554</vt:lpstr>
      <vt:lpstr>Hidden_3_Tabla_377554</vt:lpstr>
      <vt:lpstr>Hidden_4_Tabla_377554</vt:lpstr>
      <vt:lpstr>Hidden_1_Tabla_3775546</vt:lpstr>
      <vt:lpstr>Hidden_2_Tabla_3775548</vt:lpstr>
      <vt:lpstr>Hidden_3_Tabla_37755412</vt:lpstr>
      <vt:lpstr>Hidden_4_Tabla_37755419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2024-10-29T19:14:51Z</dcterms:created>
  <dcterms:modified xsi:type="dcterms:W3CDTF">2024-10-29T20:28:09Z</dcterms:modified>
</cp:coreProperties>
</file>