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DF570F42-F1B9-4184-9C60-4D35B17DE5A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2286" sheetId="13" r:id="rId13"/>
    <sheet name="Hidden_1_Tabla_582286" sheetId="14" r:id="rId14"/>
    <sheet name="Tabla_582313" sheetId="15" r:id="rId15"/>
    <sheet name="Hidden_1_Tabla_582313" sheetId="16" r:id="rId16"/>
    <sheet name="Tabla_582314" sheetId="17" r:id="rId17"/>
    <sheet name="Hidden_1_Tabla_582314" sheetId="18" r:id="rId18"/>
    <sheet name="Tabla_582315" sheetId="19" r:id="rId19"/>
    <sheet name="Hidden_1_Tabla_582315" sheetId="20" r:id="rId20"/>
    <sheet name="Tabla_582283" sheetId="21" r:id="rId21"/>
    <sheet name="Tabla_582316" sheetId="22" r:id="rId22"/>
    <sheet name="Tabla_582317" sheetId="23" r:id="rId23"/>
  </sheets>
  <definedNames>
    <definedName name="Hidden_1_Tabla_5822865">Hidden_1_Tabla_582286!$A$1:$A$2</definedName>
    <definedName name="Hidden_1_Tabla_5823135">Hidden_1_Tabla_582313!$A$1:$A$2</definedName>
    <definedName name="Hidden_1_Tabla_5823145">Hidden_1_Tabla_582314!$A$1:$A$2</definedName>
    <definedName name="Hidden_1_Tabla_5823155">Hidden_1_Tabla_582315!$A$1:$A$2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<sst xmlns="http://schemas.openxmlformats.org/spreadsheetml/2006/main" count="7720" uniqueCount="2044">
  <si>
    <t>59622</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</si>
  <si>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</si>
  <si>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</si>
  <si>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</si>
  <si>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</si>
  <si>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</si>
  <si>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</si>
  <si>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</si>
  <si>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</si>
  <si>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</si>
  <si>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</si>
  <si>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</si>
  <si>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</si>
  <si>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</si>
  <si>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</si>
  <si>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582289</t>
  </si>
  <si>
    <t>582320</t>
  </si>
  <si>
    <t>582321</t>
  </si>
  <si>
    <t>582363</t>
  </si>
  <si>
    <t>582311</t>
  </si>
  <si>
    <t>582342</t>
  </si>
  <si>
    <t>582287</t>
  </si>
  <si>
    <t>582280</t>
  </si>
  <si>
    <t>582281</t>
  </si>
  <si>
    <t>582282</t>
  </si>
  <si>
    <t>582286</t>
  </si>
  <si>
    <t>582336</t>
  </si>
  <si>
    <t>582337</t>
  </si>
  <si>
    <t>582296</t>
  </si>
  <si>
    <t>582313</t>
  </si>
  <si>
    <t>582339</t>
  </si>
  <si>
    <t>582314</t>
  </si>
  <si>
    <t>582315</t>
  </si>
  <si>
    <t>582288</t>
  </si>
  <si>
    <t>582340</t>
  </si>
  <si>
    <t>582284</t>
  </si>
  <si>
    <t>582364</t>
  </si>
  <si>
    <t>582329</t>
  </si>
  <si>
    <t>582322</t>
  </si>
  <si>
    <t>582323</t>
  </si>
  <si>
    <t>582341</t>
  </si>
  <si>
    <t>582324</t>
  </si>
  <si>
    <t>582283</t>
  </si>
  <si>
    <t>582330</t>
  </si>
  <si>
    <t>582343</t>
  </si>
  <si>
    <t>582344</t>
  </si>
  <si>
    <t>582345</t>
  </si>
  <si>
    <t>582346</t>
  </si>
  <si>
    <t>582347</t>
  </si>
  <si>
    <t>582348</t>
  </si>
  <si>
    <t>582349</t>
  </si>
  <si>
    <t>582350</t>
  </si>
  <si>
    <t>582351</t>
  </si>
  <si>
    <t>582352</t>
  </si>
  <si>
    <t>582353</t>
  </si>
  <si>
    <t>582354</t>
  </si>
  <si>
    <t>582355</t>
  </si>
  <si>
    <t>582356</t>
  </si>
  <si>
    <t>582357</t>
  </si>
  <si>
    <t>582358</t>
  </si>
  <si>
    <t>582359</t>
  </si>
  <si>
    <t>582331</t>
  </si>
  <si>
    <t>582294</t>
  </si>
  <si>
    <t>582293</t>
  </si>
  <si>
    <t>582295</t>
  </si>
  <si>
    <t>582290</t>
  </si>
  <si>
    <t>582299</t>
  </si>
  <si>
    <t>582360</t>
  </si>
  <si>
    <t>582361</t>
  </si>
  <si>
    <t>582303</t>
  </si>
  <si>
    <t>582304</t>
  </si>
  <si>
    <t>582302</t>
  </si>
  <si>
    <t>582305</t>
  </si>
  <si>
    <t>582292</t>
  </si>
  <si>
    <t>582291</t>
  </si>
  <si>
    <t>582332</t>
  </si>
  <si>
    <t>582297</t>
  </si>
  <si>
    <t>582366</t>
  </si>
  <si>
    <t>582301</t>
  </si>
  <si>
    <t>582300</t>
  </si>
  <si>
    <t>582308</t>
  </si>
  <si>
    <t>582309</t>
  </si>
  <si>
    <t>582316</t>
  </si>
  <si>
    <t>582319</t>
  </si>
  <si>
    <t>582338</t>
  </si>
  <si>
    <t>582285</t>
  </si>
  <si>
    <t>582333</t>
  </si>
  <si>
    <t>582325</t>
  </si>
  <si>
    <t>582334</t>
  </si>
  <si>
    <t>582335</t>
  </si>
  <si>
    <t>582326</t>
  </si>
  <si>
    <t>582312</t>
  </si>
  <si>
    <t>582317</t>
  </si>
  <si>
    <t>582298</t>
  </si>
  <si>
    <t>582306</t>
  </si>
  <si>
    <t>582310</t>
  </si>
  <si>
    <t>582307</t>
  </si>
  <si>
    <t>582362</t>
  </si>
  <si>
    <t>582365</t>
  </si>
  <si>
    <t>582327</t>
  </si>
  <si>
    <t>582318</t>
  </si>
  <si>
    <t>582328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</si>
  <si>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</si>
  <si>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</si>
  <si>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</si>
  <si>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</si>
  <si>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</si>
  <si>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</si>
  <si>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</si>
  <si>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</si>
  <si>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</si>
  <si>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</si>
  <si>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</si>
  <si>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Tabla_582286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</si>
  <si>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</si>
  <si>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</si>
  <si>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</si>
  <si>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Tabla_582313</t>
  </si>
  <si>
    <t>Fecha en la que se celebró la junta de aclaraciones</t>
  </si>
  <si>
    <t>Relación con los nombres de las/los participantes en la junta de aclaraciones. En el caso de personas morales especificar su denominación o razón social 
Tabla_582314</t>
  </si>
  <si>
    <t>Relación con los nombres de las personas servidoras públicas participantes en las juntas de aclaraciones 
Tabla_582315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</si>
  <si>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</si>
  <si>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</si>
  <si>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</si>
  <si>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</si>
  <si>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</si>
  <si>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</si>
  <si>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</si>
  <si>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</si>
  <si>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</si>
  <si>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Tabla_582283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</si>
  <si>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</si>
  <si>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</si>
  <si>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</si>
  <si>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</si>
  <si>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</si>
  <si>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</si>
  <si>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</si>
  <si>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</si>
  <si>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</si>
  <si>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</si>
  <si>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</si>
  <si>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</si>
  <si>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</si>
  <si>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</si>
  <si>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</si>
  <si>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</si>
  <si>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</si>
  <si>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</si>
  <si>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</si>
  <si>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</si>
  <si>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</si>
  <si>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</si>
  <si>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</si>
  <si>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</si>
  <si>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</si>
  <si>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</si>
  <si>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</si>
  <si>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</si>
  <si>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</si>
  <si>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</si>
  <si>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</si>
  <si>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</si>
  <si>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</si>
  <si>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</si>
  <si>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</si>
  <si>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</si>
  <si>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</si>
  <si>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</si>
  <si>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</si>
  <si>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Tabla_582316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</si>
  <si>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</si>
  <si>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</si>
  <si>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</si>
  <si>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</si>
  <si>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</si>
  <si>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</si>
  <si>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</si>
  <si>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</si>
  <si>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</si>
  <si>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Tabla_582317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</si>
  <si>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</si>
  <si>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</si>
  <si>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</si>
  <si>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</si>
  <si>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</si>
  <si>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</si>
  <si>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</si>
  <si>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</si>
  <si>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</si>
  <si>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19C37D4B307B392958DA47C045FCA1D5</t>
  </si>
  <si>
    <t>2024</t>
  </si>
  <si>
    <t>01/10/2024</t>
  </si>
  <si>
    <t>31/12/2024</t>
  </si>
  <si>
    <t>Licitación pública</t>
  </si>
  <si>
    <t>Obra pública</t>
  </si>
  <si>
    <t>Nacional</t>
  </si>
  <si>
    <t>LO-79-U43-920045982-N-5-2024</t>
  </si>
  <si>
    <t>No</t>
  </si>
  <si>
    <t>Artículo 27 fracción I, 30 fracción II, 42 y 43 de la Ley de Obras Públicas Y Servicios Relacionados Con Las Mismas, así como los artículos 43 y 44 del Reglamento de la Ley de Obras Públicas y Servicios Relacionados con las Mismas, artículo 17 de la Ley de Presupuesto de Egresos de la Federación para el ejercicio fiscal y la Ley Disciplinaria, así como el artículo 19 fracción I, 22 fracción II y 23 de los Lineamientos Generales de Control de Obras y Servicios Relacionados con las Mismas de la UABJO</t>
  </si>
  <si>
    <t>https://uabjo-my.sharepoint.com/:b:/g/personal/apoyoadm_dosu_uabjo_mx/Ed5S3OO-UF1BmHYwhlJmphsB982h2bVCNnY2K94w-bMSeQ?e=zLyTJG</t>
  </si>
  <si>
    <t>35780170</t>
  </si>
  <si>
    <t>https://uabjo-my.sharepoint.com/:b:/g/personal/apoyoadm_dosu_uabjo_mx/EVCDKS-bTXBIpuPmkj3iEcsB5BfhFWI1_Xskr0Ta-zfJww?e=bugL8Y</t>
  </si>
  <si>
    <t>05/09/2024</t>
  </si>
  <si>
    <t>Impermeabilización en los edificios de la Facultad de Contaduría y Administración</t>
  </si>
  <si>
    <t>09/09/2024</t>
  </si>
  <si>
    <t>https://uabjo-my.sharepoint.com/:b:/g/personal/apoyoadm_dosu_uabjo_mx/EaHav44Bjn9DndXvZSbTyCQBslPwpLhP9jzDK6HCbLtJhg?e=qE6TvE</t>
  </si>
  <si>
    <t>https://uabjo-my.sharepoint.com/:b:/g/personal/apoyoadm_dosu_uabjo_mx/EbZqUYUdgd5Dgx8toAwa-hoBOkyMoG_YapvrXhItXn2tbQ?e=kdslrC</t>
  </si>
  <si>
    <t>https://uabjo-my.sharepoint.com/:b:/g/personal/apoyoadm_dosu_uabjo_mx/EQ4SXLNNCylDlxLPi2duYecBkmQCxoztRbp6WW6M97c1yA?e=Kvhm6N</t>
  </si>
  <si>
    <t>https://uabjo-my.sharepoint.com/:b:/g/personal/apoyoadm_dosu_uabjo_mx/EXnEWDwjfztFsow68P35JicBACcIfADQRyK2-v44RS6eUg?e=i7kfPU</t>
  </si>
  <si>
    <t>No disponible, ver nota</t>
  </si>
  <si>
    <t/>
  </si>
  <si>
    <t>Inbisa Arquitectura Básica, S.A. de C.V.</t>
  </si>
  <si>
    <t>IAB081215CV8</t>
  </si>
  <si>
    <t>Andador</t>
  </si>
  <si>
    <t>La Roca</t>
  </si>
  <si>
    <t>Cond 7</t>
  </si>
  <si>
    <t>Casa 24</t>
  </si>
  <si>
    <t>Colonia</t>
  </si>
  <si>
    <t>Hacienda Blanca</t>
  </si>
  <si>
    <t>San Pablo Etla</t>
  </si>
  <si>
    <t>293</t>
  </si>
  <si>
    <t>20</t>
  </si>
  <si>
    <t>Oaxaca</t>
  </si>
  <si>
    <t>68258</t>
  </si>
  <si>
    <t>Satisface la mayoria de los requerimientos solicitados, asegurando las mejores condiciones disponibles, legales, técnicas y económicas conforme a lo establecido en el artículo 67 Fracción II del Reglamento de la Ley de Obras Públicas y Servicios Relacionados con las Mismas y en la cláusula decima cuarta de los criterios para la evaluación y adjudicación del contrato establecidos en las Bases de Licitación Pública Nacional.</t>
  </si>
  <si>
    <t>Facultad de Contaduría y Administración</t>
  </si>
  <si>
    <t>Oficina del Abogado General</t>
  </si>
  <si>
    <t>Dirección de Obras y Servicios Universitarios</t>
  </si>
  <si>
    <t>UABJO/CUOSRM/OAG/DCC/LICPN/FAM-IES/001/2024</t>
  </si>
  <si>
    <t>08/10/2024</t>
  </si>
  <si>
    <t>11/10/2024</t>
  </si>
  <si>
    <t>09/12/2024</t>
  </si>
  <si>
    <t>551692.02</t>
  </si>
  <si>
    <t>639962.74</t>
  </si>
  <si>
    <t>0</t>
  </si>
  <si>
    <t>Pesos</t>
  </si>
  <si>
    <t>Transferencia</t>
  </si>
  <si>
    <t>“LA UNIVERSIDAD” celebra contrato con “EL CONTRATISTA” el cual se obliga a ejecutar hasta su total terminación de acuerdo a las condiciones del presente contrato, los trabajos consistentes en “TRABAJOS DE IMPERMEABILIZACIÓN EN LOS EDIFICIOS DE LA FACULTAD DE CONTADURÍA Y ADMINISTRACIÓN” ubicada en AVENIDA UNIVERSIDAD SIN NÚMERO, COLONIA 5 SEÑORES, C.P. 68120,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</si>
  <si>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63996.27</t>
  </si>
  <si>
    <t>https://uabjo-my.sharepoint.com/:b:/g/personal/apoyoadm_dosu_uabjo_mx/EcbS29Ar4_FKnKTDox58cVgBdHZzV_3ZTU22DSOG5rLNEw?e=b8dBg5</t>
  </si>
  <si>
    <t>Federales</t>
  </si>
  <si>
    <t>FAM Educativa Superior Capital, FAM IES CAPITAL  2024</t>
  </si>
  <si>
    <t>Educación Pública</t>
  </si>
  <si>
    <t>Avenida Universidad, Sin Número, Col. 5 Señores, C.P. 68120, Oaxaca de Juárez, Oax.</t>
  </si>
  <si>
    <t>En finiquito</t>
  </si>
  <si>
    <t>“LA UNIVERSIDAD”, designara a un representante directo en la obra objeto de este contrato, quién tratará todos los asuntos relacionados con los trabajos o derivados de ellos quien tendrá entre otras, las facultades y obligaciones que a continuación se señalan: llevar la bitácora de la obra;  verificar que los trabajos se realicen conforme a lo pactado en el contrato, así como a las órdenes de la dependencia a través de la residencia de supervisión; revisar las estimaciones de trabajos ejecutados y conjuntamente con la superintendencia de construcción del contratista, aprobarlas y firmarlas para su trámite de pago; mantener los planos debidamente actualizados; constatar la terminación de los trabajos y rendir informes periódicos y final del cumplimiento del contratista en los aspectos legales, técnicos, económicos, financieros y administrativos. Es facultad de “LA UNIVERSIDAD”, realizar la inspección de todos los materiales que vayan a usarse en la ejecución de todos los trabajos, ya sea en el sitio de éstos o en los lugares de adquisición.</t>
  </si>
  <si>
    <t>https://uabjo-my.sharepoint.com/:b:/g/personal/apoyoadm_dosu_uabjo_mx/EUKh4jdMV5FJnkK-y8bBnBIB6qbTK44ghfO2PNich7BW1A?e=m1saIH</t>
  </si>
  <si>
    <t>https://uabjo-my.sharepoint.com/:b:/g/personal/apoyoadm_dosu_uabjo_mx/ETOzGOlFfmJBj03Vgs0TY4kB68bTKEgLpnlo2cW9NsMR7g?e=rYsDyK</t>
  </si>
  <si>
    <t>https://uabjo-my.sharepoint.com/:b:/g/personal/apoyoadm_dosu_uabjo_mx/EcYSGVWVABxEqZRuMekLpjsBI-pWEuQ4tckmyvC8bnwPeg?e=9ogJaN</t>
  </si>
  <si>
    <t>https://uabjo-my.sharepoint.com/:b:/g/personal/apoyoadm_dosu_uabjo_mx/EYJrNRIbrHBEsxHf1Om4dX4BrG6mEUaCZREQHCbwbkGMcQ?e=dj1bxD</t>
  </si>
  <si>
    <t>15/01/2025</t>
  </si>
  <si>
    <t>El sujeto obligado Universidad Autónoma "Benito Juárez" de Oaxaca a través de la Dirección de Obras y Servicios Universitarios en el periodo que se informa 01/10/2024 al 31/12/2024, no generó información para los criterios: Nombre(s) de la persona física ganadora, asignada o adjudicada; Primer apellido de la persona física ganadora, asignada o adjudicada; Segundo apellido de la persona física ganadora, asignada o adjudicada; Sexo(catálogo); Denominación o razón social; Nombre completo de las personas beneficiarias finales( Nombres de las personas beneficiarias finales, primer apellido de las personas beneficiarias finales, Segundo apellido de las personas beneficiarias finales);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Tipo de cambio de referencia, en su caso; Hipervínculo al comunicado de suspensión rescisión o terminación anticipada del contrato, en su caso; Hipervínculo a los estudios de impacto urbano y ambiental, en su caso; Observaciones dirigidas a la población relativas a la realización de las obras públicas, en su caso. Así mismo es importante mencionar que para el criterio Nombre completo de la(s) persona(s) beneficiaria(s) final(es): Cabe mencionar que el Servicio de Administración Tributaria es la única autoridad que tiene la facultad de requerir la información fidedigna, completa y actualizada sobre sus beneficiarios controladores en la forma y términos que dicho órgano desconcentrado determine mediante reglas de carácter general y en los términos del Artículo 32-B Ter del Código Fiscal Federal vigente.</t>
  </si>
  <si>
    <t>AEB2F4F025A67BA0B459B5C9D1522CA1</t>
  </si>
  <si>
    <t>Adjudicación directa</t>
  </si>
  <si>
    <t>Servicios</t>
  </si>
  <si>
    <t>Árticulo 42</t>
  </si>
  <si>
    <t>35570473</t>
  </si>
  <si>
    <t>Contratación del servicio de impresión y edición del manuscrito “Cosmovisión Nn´a”ncue Ñomndaa: medicina tradicional, saber campesino y justicia ambiental</t>
  </si>
  <si>
    <t>30/09/2024</t>
  </si>
  <si>
    <t>ELI9809238TA</t>
  </si>
  <si>
    <t>Calle</t>
  </si>
  <si>
    <t>Azucenas</t>
  </si>
  <si>
    <t>Sin número</t>
  </si>
  <si>
    <t>San Juan Xalpa</t>
  </si>
  <si>
    <t>México</t>
  </si>
  <si>
    <t>Distrito Federal</t>
  </si>
  <si>
    <t>9850</t>
  </si>
  <si>
    <t>Artículo 42: En el caso de que se opte por la adjudicación directa, deberá cuidarse escrupulosamente la racionalidad de precios de los bienes o servicios que se pretendan adquirir, cual podrá realizarse previo sondeo del mercado a Cuando Menos tres proveedores, y observando en todo momento los montos máximos que al efecto se hayan establecido.</t>
  </si>
  <si>
    <t>Instituto de Investigaciones Sociológicas</t>
  </si>
  <si>
    <t>Dirección de Adquisiciones, Arrendamientos y Servicios</t>
  </si>
  <si>
    <t>Dirección de Investigsación</t>
  </si>
  <si>
    <t>UABJO/CAASU/OAG/DCC/AD/CONAHCyT/040/2025</t>
  </si>
  <si>
    <t>15/10/2024</t>
  </si>
  <si>
    <t>30/11/2024</t>
  </si>
  <si>
    <t>112000</t>
  </si>
  <si>
    <t>129920</t>
  </si>
  <si>
    <t>Contado</t>
  </si>
  <si>
    <t>Direccion de Adquisiciones, Arrendamientos y Servicios</t>
  </si>
  <si>
    <t>El sujeto obligado "Universidad Autónoma Benito Juárez de Oaxaca", durante el trimestre comprendido del 01/10/2024 al 31/12/2024, Respecto a los siguientes criterios, "Posibles licitantes, proveedora(e)s o contratistas Tabla_582286, Nombre(s), Primer apellido, Segundo apellido, Razón Social, RFC de los posibles contratantes, Número de expediente, folio o nomenclatura, Hipervínculo a la convocatoria o invitaciones emitidas, Fecha de la convocatoria o invitación, Descripción de las obras, bienes o servicios, Personas físicas o morales con proposición u oferta Tabla_376928, Nombre(s), Primer apellido, Segundo apellido, Denominación o razón social, RFC de las personas físicas o morales que presentaron una proposición u oferta, Fecha en la que se celebró la junta de aclaraciones, Relación de asistentes a la junta de aclaraciones Tabla_376929, Nombre(s), Primer apellido, Segundo apellido, Denominación o razón social, RFC de las personas físicas o morales asistentes a la junta de aclaraciones, Relación con los datos de los servidores públicos asistentes a la junta de aclaraciones, Relación con los nombres de las personas físicas o morales que presentaron una proposición u oferta, o cotizaciones como parte de la investigación de mercado Tabla_582313, Nombre(s) del Servidor Público, Primer apellido del Servidor Público, Segundo apellido del Servidor Público, RFC de los servidores públicos asistentes a la junta de aclaraciones, Cargo que ocupa el Servidor Público dentro del SO, Hipervínculo al fallo de la junta de aclaraciones o al documento correspondiente, Hipervínculo al documento donde conste la presentación las propuestas, Hipervínculo al (los) dictámenes, en su caso,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Código postal, Domicilio en el extranjero de la empresa, contratista o proveedor. País, Domicilio en el extranjero de la empresa, contratista o proveedor. Ciudad, Domicilio en el extranjero de la empresa, contratista o proveedor.  ", no se generó información en el trimestre, debido a que durante el perido al que se hace referencia no se tuvo solicitudes de Adquisiciones, Arrendamientos o Servicios los que el monto fueran sujeto a licitación publica, concurso por invitación o adjudicación directa, ya que son datos que no se requieren para realizar el proceso interno de esta área para el registro  de la información relativa a las personas físicas y morales con las que se celebre contratos de adquisiciones, arrendamientos, servicios, obras públicas y/o servicios, con respecto a la información del criterio Nombre completo de la(s) persona(s) beneficiaria(s) final(es) cabe mencionar que el Servicio de Administración Tributaria es la única autoridad que tiene la facultad  de requerir la información fidedigna, completa y actualizada sobre sus beneficiarios controladores en la forma y términos que dicho órgano desconcentrado determine mediante reglas de carácter general y en los términos del artículo 32B-TER del Código Fiscal Federal."</t>
  </si>
  <si>
    <t>8F64CB1A4174AEB8B9D75E1987B6485A</t>
  </si>
  <si>
    <t>Adquisiciones</t>
  </si>
  <si>
    <t>Proveedor como distribuidor exclusivo en México</t>
  </si>
  <si>
    <t>35570472</t>
  </si>
  <si>
    <t>Adquisición del equipo espectrofotómetro para microplacas EPOCH AGILENTBIOTEK el cual será ocupado en la Facultad de Odontología para  el proyecto de investigación de la Dra. Berenice Fernández Rojas, a través de la empresa Silvera Ciencia e Ingeniería, S.A. de C.V., por tanto, se anexa documento del proveedor como distribuidor exclusivo en México, para que pueda realizarse la adquisición con dicho proveedor</t>
  </si>
  <si>
    <t>SCI150923JP0</t>
  </si>
  <si>
    <t>Toronja</t>
  </si>
  <si>
    <t>226</t>
  </si>
  <si>
    <t>Nueva Santa María</t>
  </si>
  <si>
    <t>2800</t>
  </si>
  <si>
    <t>Facultad de Odontología</t>
  </si>
  <si>
    <t>UABJO/CAASU/OAG/DCC/AD/CONAHCyT/027/2024</t>
  </si>
  <si>
    <t>21/10/2024</t>
  </si>
  <si>
    <t>23/10/2024</t>
  </si>
  <si>
    <t>210240</t>
  </si>
  <si>
    <t>243878.4</t>
  </si>
  <si>
    <t>4FA244BBBA61C30AACC696DFAAD493D9</t>
  </si>
  <si>
    <t>35570474</t>
  </si>
  <si>
    <t>Reactivos para el proyecto mecanismos antioxidantes y de estrés oxidativo en la protección de la ficocianobilina en la prevención de daño renal inducido por el cisplatino, el cual será ocupado en la facultad de odontología para el proyecto de investigación de la dra. Berenice Fernández rojas, a través de la empresa Control Técnico y Representaciones, S.A. de C.V.</t>
  </si>
  <si>
    <t>CTR831122N85</t>
  </si>
  <si>
    <t>Avenida</t>
  </si>
  <si>
    <t>Abranham Lincoln</t>
  </si>
  <si>
    <t>3410</t>
  </si>
  <si>
    <t>Mitras Norte</t>
  </si>
  <si>
    <t>Monterrey</t>
  </si>
  <si>
    <t>39</t>
  </si>
  <si>
    <t>Nuevo León</t>
  </si>
  <si>
    <t>64320</t>
  </si>
  <si>
    <t>UABJO/CAASU/OAG/DCC/AD/CONAHCYT/051/2024</t>
  </si>
  <si>
    <t>08/11/2024</t>
  </si>
  <si>
    <t>24/01/2025</t>
  </si>
  <si>
    <t>64984</t>
  </si>
  <si>
    <t>75381.44</t>
  </si>
  <si>
    <t>Reactivos para el proyecto mecanismos antioxidantes y de estrés oxidativo en la proteccion de la ficocianobilina en la prevención de daño renal inducido por el cisplatino</t>
  </si>
  <si>
    <t>4BA9BE4B154C36E20E6826ACE42263C2</t>
  </si>
  <si>
    <t>LO-79-U43-920045982-N-18-2024</t>
  </si>
  <si>
    <t>https://uabjo-my.sharepoint.com/:b:/g/personal/apoyoadm_dosu_uabjo_mx/EXmx-9pRdL9Ij5hEtlmssIwBAw4MD5dXWSU99TQSgRmnCA?e=YfhBwM</t>
  </si>
  <si>
    <t>35780184</t>
  </si>
  <si>
    <t>https://uabjo-my.sharepoint.com/:b:/g/personal/apoyoadm_dosu_uabjo_mx/EbM8XaUD6WxFvQNGU7kvPCgBnXlirT-XDFotE79LwKl61Q?e=O6cvx0</t>
  </si>
  <si>
    <t>04/10/2024</t>
  </si>
  <si>
    <t>Terminación de Obra de las Aulas para la Facultad de Medicina Veterinaria y Zootecnia (2a. Etapa)</t>
  </si>
  <si>
    <t>https://uabjo-my.sharepoint.com/:b:/g/personal/apoyoadm_dosu_uabjo_mx/EUYURHVTtqdHpRb0oyOanvcBbqfJoz0lfZ-aeKEotZbP7g?e=ZPwsXg</t>
  </si>
  <si>
    <t>https://uabjo-my.sharepoint.com/:b:/g/personal/apoyoadm_dosu_uabjo_mx/EcNMJdZZ3zJLvZ_9sVvqKwgBQhl-M3DniJuBIsrnpvQbLg?e=PsNK3s</t>
  </si>
  <si>
    <t>https://uabjo-my.sharepoint.com/:b:/g/personal/apoyoadm_dosu_uabjo_mx/EXIL2LOccF5Kru2WbwTGTMQBNCTG3cKYjc-JVwIzanQ6XA?e=AzC2zt</t>
  </si>
  <si>
    <t>https://uabjo-my.sharepoint.com/:b:/g/personal/apoyoadm_dosu_uabjo_mx/EWmCGngCtz5JreHmscwFsNQBh_WJHLZJ6rtgmyvg3_EPiw?e=PUQPfV</t>
  </si>
  <si>
    <t>Construcciones del Sureste CSO, S.A de C.V.</t>
  </si>
  <si>
    <t>CSC180927UE3</t>
  </si>
  <si>
    <t>5 de Febrero</t>
  </si>
  <si>
    <t>115</t>
  </si>
  <si>
    <t>Sin Número</t>
  </si>
  <si>
    <t>Oaxaca Centro</t>
  </si>
  <si>
    <t>Oaxaca de Juárez</t>
  </si>
  <si>
    <t>67</t>
  </si>
  <si>
    <t>68000</t>
  </si>
  <si>
    <t>Facultad de Medicina, Veterinaria y Zootecnia</t>
  </si>
  <si>
    <t>UABJO/CUOSRM/OAG/DCC/LICPN/FAM-IES/006/2024</t>
  </si>
  <si>
    <t>22/10/2024</t>
  </si>
  <si>
    <t>28/12/2024</t>
  </si>
  <si>
    <t>4907606.974</t>
  </si>
  <si>
    <t>5692824.09</t>
  </si>
  <si>
    <t>“LA UNIVERSIDAD” celebra contrato con “EL CONTRATISTA” el cual se obliga a ejecutar hasta su total terminación de acuerdo a las condiciones del presente contrato, los trabajos consistentes “TERMINACIÓN DE OBRA DE LAS AULAS PARA LA FACULTAD DE MEDICINA, VETERINARIA Y ZOOTECNIA (2ª ETAPA) ” ubicada en “AVENIDA UNIVERSIDAD SIN NÚMERO, COLONIA 5 SEÑORES, C.P. 68120,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</si>
  <si>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569282.41</t>
  </si>
  <si>
    <t>https://uabjo-my.sharepoint.com/:b:/g/personal/apoyoadm_dosu_uabjo_mx/EWxv5t7hdR5EvoqVl7JAuOEBlVAIK0wyeI5S2hC5-Hx4Dg?e=RlwqGd</t>
  </si>
  <si>
    <t>Terminación de obra de las aulas para la facultad de medicina, veterinaria y zootecnia (2ª etapa)</t>
  </si>
  <si>
    <t>En ejecución</t>
  </si>
  <si>
    <t>Si</t>
  </si>
  <si>
    <t>https://uabjo-my.sharepoint.com/:b:/g/personal/apoyoadm_dosu_uabjo_mx/Ecc8V-dL0lhDpASjHUqIKeMBI313KOMpoYDikjGRQV8cmA?e=PUACdm</t>
  </si>
  <si>
    <t>El sujeto obligado Universidad Autónoma "Benito Juárez" de Oaxaca a través de la Dirección de Obras y Servicios Universitarios en el periodo que se informa 01/10/2024 al 31/12/2024, no generó información para los criterios: Nombre(s) de la persona física ganadora, asignada o adjudicada; Primer apellido de la persona física ganadora, asignada o adjudicada; Segundo apellido de la persona física ganadora, asignada o adjudicada; Sexo(catálogo); Denominación o razón social; Nombre completo de las personas beneficiarias finales( Nombres de las personas beneficiarias finales, primer apellido de las personas beneficiarias finales, Segundo apellido de las personas beneficiarias finales);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Tipo de cambio de referencia, en su caso; Hipervínculo al comunicado de suspensión rescisión o terminación anticipada del contrato, en su caso; Hipervínculo a los estudios de impacto urbano y ambiental, en su caso; Observaciones dirigidas a la población relativas a la realización de las obras públicas,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por tal motivo no existe información a reportar. Así mismo es importante mencionar que para el criterio Nombre completo de la(s) persona(s) beneficiaria(s) final(es): Cabe mencionar que el Servicio de Administración Tributaria es la única autoridad que tiene la facultad de requerir la información fidedigna, completa y actualizada sobre sus beneficiarios controladores en la forma y términos que dicho órgano desconcentrado determine mediante reglas de carácter general y en los términos del Artículo 32-B Ter del Código Fiscal Federal vigente.</t>
  </si>
  <si>
    <t>A354E1217015D492583327C5EEA0A059</t>
  </si>
  <si>
    <t>LO-79-U43-920045982-N-39-2024</t>
  </si>
  <si>
    <t>https://uabjo-my.sharepoint.com/:b:/g/personal/apoyoadm_dosu_uabjo_mx/Ebi4CkGQek5Cg6GiEe3lIoEBH4scm9JF5JQyM4pw3hFOIw?e=H4VQyG</t>
  </si>
  <si>
    <t>35780183</t>
  </si>
  <si>
    <t>https://uabjo-my.sharepoint.com/:b:/g/personal/apoyoadm_dosu_uabjo_mx/EYuZd5UZXbZPkpA6vl_iC7MBIlLm9oHXj28JNWJ-7DvWsg?e=fPudU8</t>
  </si>
  <si>
    <t>03/12/2024</t>
  </si>
  <si>
    <t>Construcción de velaría en la explanada del edificio “B” de Rectoría 2ª. Etapa</t>
  </si>
  <si>
    <t>07/12/2024</t>
  </si>
  <si>
    <t>https://uabjo-my.sharepoint.com/:b:/g/personal/apoyoadm_dosu_uabjo_mx/EY145jip7c5GnW5gkxSQ4HEByjtSw2nur61QXwX4fP5o8Q?e=X1752a</t>
  </si>
  <si>
    <t>https://uabjo-my.sharepoint.com/:b:/g/personal/apoyoadm_dosu_uabjo_mx/EV9O__-hLI1PvvOsq60YK8sB9PmXtMtmdQ7_wb_ywBnJtg?e=c7lVDo</t>
  </si>
  <si>
    <t>https://uabjo-my.sharepoint.com/:b:/g/personal/apoyoadm_dosu_uabjo_mx/EQYunqqL-4xCtLAGFfkM7ykBeoV3SMLAgemkiVlmALgdvQ?e=FPk0iP</t>
  </si>
  <si>
    <t>https://uabjo-my.sharepoint.com/:b:/g/personal/apoyoadm_dosu_uabjo_mx/ESRDjwyqU-hEtu_04GuB3PsB651kIftO5c2GvPSg4OZTGg?e=J8GH6y</t>
  </si>
  <si>
    <t>Proyectos Esteva del Sureste, S.A. de C.V.</t>
  </si>
  <si>
    <t>PES110214TX7</t>
  </si>
  <si>
    <t>Moises Saens</t>
  </si>
  <si>
    <t>108</t>
  </si>
  <si>
    <t>S/N</t>
  </si>
  <si>
    <t>Del Maestro</t>
  </si>
  <si>
    <t>68016</t>
  </si>
  <si>
    <t>Ciudad Universitaria</t>
  </si>
  <si>
    <t>UABJO/CUOSRM/OAG/DCC/LICPN/FAM-REM2023/016/2024</t>
  </si>
  <si>
    <t>18/12/2024</t>
  </si>
  <si>
    <t>23/12/2024</t>
  </si>
  <si>
    <t>12/03/2025</t>
  </si>
  <si>
    <t>5765304.9</t>
  </si>
  <si>
    <t>6687753.68</t>
  </si>
  <si>
    <t>“LA UNIVERSIDAD” celebra contrato con “EL CONTRATISTA” el cual se obliga a ejecutar hasta su total terminación de acuerdo a las condiciones del presente contrato, los trabajos consistentes “CONSTRUCCIÓN DE VELARÍA EN LA EXPLANADA DEL EDIFICIO “B” DE RECTORÍA 2ª. ETAPA,” ubicada en “AVENIDA UNIVERSIDAD SIN NÚMERO, COLONIA 5 SEÑORES, C.P. 68120,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</si>
  <si>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668775.37</t>
  </si>
  <si>
    <t>https://uabjo-my.sharepoint.com/:b:/g/personal/apoyoadm_dosu_uabjo_mx/Eax6bIfL5FVPuc8bmF0ItFsBBYk_jGCZ4oYPiX3hOjubiQ?e=CcgBAi</t>
  </si>
  <si>
    <t>FAM Infraestructura Educativa Superior, Remanentes Potenciación Capital 2023</t>
  </si>
  <si>
    <t>E69BE410BEE6BD705C4676F78930C530</t>
  </si>
  <si>
    <t>LO-79-U43-920045982-N-38-2024</t>
  </si>
  <si>
    <t>https://uabjo-my.sharepoint.com/:b:/g/personal/apoyoadm_dosu_uabjo_mx/Ebq2pSxv5IpEnHGcvh85g_8Bw6v3QE7Wp-KD2xwRcTbluA?e=KlMwKf</t>
  </si>
  <si>
    <t>35780182</t>
  </si>
  <si>
    <t>Construcción de velaría en la explanada del edificio “B” de Rectoría 1ª. Etapa</t>
  </si>
  <si>
    <t>https://uabjo-my.sharepoint.com/:b:/g/personal/apoyoadm_dosu_uabjo_mx/ESzy38ie07ZGgNrTee0njwABT6gXasXaVkSNVZs3xEa3jA?e=JiG5TW</t>
  </si>
  <si>
    <t>https://uabjo-my.sharepoint.com/:b:/g/personal/apoyoadm_dosu_uabjo_mx/Ee_ZJqTTe7RHgkIQqoNqSt8B5TY7DCR9R-4LWKFnM11Z-A?e=2Pkw1T</t>
  </si>
  <si>
    <t>https://uabjo-my.sharepoint.com/:b:/g/personal/apoyoadm_dosu_uabjo_mx/EamLEdL40S1IolyS5i5uVb0Bk3SGWDU-xyxT44pSUl2uUA?e=YcK8Op</t>
  </si>
  <si>
    <t>https://uabjo-my.sharepoint.com/:b:/g/personal/apoyoadm_dosu_uabjo_mx/Efh7ypjiPPRIsvifmfCls88BYnQImwlE120YTRF2YBVAOg?e=aq4VpY</t>
  </si>
  <si>
    <t>UABJO/CUOSRM/OAG/DCC/LICPN/FAM-REM2023/015/2024</t>
  </si>
  <si>
    <t>1967195.36</t>
  </si>
  <si>
    <t>2281946.62</t>
  </si>
  <si>
    <t>“LA UNIVERSIDAD” celebra contrato con “EL CONTRATISTA” el cual se obliga a ejecutar hasta su total terminación de acuerdo a las condiciones del presente contrato, los trabajos consistentes “CONSTRUCCIÓN DE VELARÍA EN LA EXPLANADA DEL EDIFICIO “B” DE RECTORÍA 1ª. ETAPA,” ubicada en “AVENIDA UNIVERSIDAD SIN NÚMERO, COLONIA 5 SEÑORES, C.P. 68120,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</si>
  <si>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228194.66</t>
  </si>
  <si>
    <t>https://uabjo-my.sharepoint.com/:b:/g/personal/apoyoadm_dosu_uabjo_mx/EWSGQYuy-qtElzbi5R6HXVQBSoQFGdStD7j-nZYvwW2ErQ?e=onoZ5y</t>
  </si>
  <si>
    <t>7EE7E37677F214170BB541F98A715583</t>
  </si>
  <si>
    <t>LO-79-U43-920045982-N-35-2024</t>
  </si>
  <si>
    <t>https://uabjo-my.sharepoint.com/:b:/g/personal/apoyoadm_dosu_uabjo_mx/ETyVwfxsBEhDqiXnACnKUnMBhN6Fa5G-hcBMPEfDGXqd-w?e=QNsssV</t>
  </si>
  <si>
    <t>35780181</t>
  </si>
  <si>
    <t>https://uabjo-my.sharepoint.com/:b:/g/personal/apoyoadm_dosu_uabjo_mx/ES7aV71blcRKhDcqKK9vloEBb4nlonvwOOSwHxM03DVy9w?e=FyHpCQ</t>
  </si>
  <si>
    <t>25/11/2024</t>
  </si>
  <si>
    <t>Mantenimiento general a edificios de Ciudad Universitaria</t>
  </si>
  <si>
    <t>29/11/2024</t>
  </si>
  <si>
    <t>https://uabjo-my.sharepoint.com/:b:/g/personal/apoyoadm_dosu_uabjo_mx/EVnyZQ77HlBKiMqIHtbf9xcB84PTMxVjUKVS8ORPYaRQqg?e=mn3mcq</t>
  </si>
  <si>
    <t>https://uabjo-my.sharepoint.com/:b:/g/personal/apoyoadm_dosu_uabjo_mx/ETGItASAHZZKnn0bqDc5DWUBcZyDEZOAof_7jowR8f4WAA?e=LzyTAK</t>
  </si>
  <si>
    <t>https://uabjo-my.sharepoint.com/:b:/g/personal/apoyoadm_dosu_uabjo_mx/ETHrqq4v3sZJpxBAsXuAxnMBYgf3wpoVjtOPrcqseL1Rxw?e=XXOiT2</t>
  </si>
  <si>
    <t>https://uabjo-my.sharepoint.com/:b:/g/personal/apoyoadm_dosu_uabjo_mx/EToWEL1643pHpcCLd6LQkTwBxI2e35isvu2Efkm4Nuq8ig?e=EXhmHv</t>
  </si>
  <si>
    <t>Infraestructura Bals, S.A. de C.V.</t>
  </si>
  <si>
    <t>IBA210601IT2</t>
  </si>
  <si>
    <t>4A Oriente</t>
  </si>
  <si>
    <t>701</t>
  </si>
  <si>
    <t>Cuauhtemoc</t>
  </si>
  <si>
    <t>Santa Rosa Panzacola</t>
  </si>
  <si>
    <t>68030</t>
  </si>
  <si>
    <t>UABJO/CUOSRM/OAG/DCC/LICPN/FAM-REM2023/013/2024</t>
  </si>
  <si>
    <t>11/12/2024</t>
  </si>
  <si>
    <t>13/12/2024</t>
  </si>
  <si>
    <t>10/02/2025</t>
  </si>
  <si>
    <t>1722009.35</t>
  </si>
  <si>
    <t>1997530.85</t>
  </si>
  <si>
    <t>“LA UNIVERSIDAD” celebra contrato con “EL CONTRATISTA” el cual se obliga a ejecutar hasta su total terminación de acuerdo a las condiciones del presente contrato, los trabajos consistentes “MANTENIMIENTO GENERAL A EDIFICIOS DE CIUDAD UNIVERSITARIA,” ubicada en “AVENIDA UNIVERSIDAD SIN NÚMERO, COLONIA 5 SEÑORES, C.P. 68120, OAXACA DE JUÁREZ, OAXACA, de conformidad con el anexo que forman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</si>
  <si>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199753.09</t>
  </si>
  <si>
    <t>https://uabjo-my.sharepoint.com/:b:/g/personal/apoyoadm_dosu_uabjo_mx/EXOf-GFNF0JBv61ASQZHfqAB-S2OG2_MdcpWms_-Six_2Q?e=KnaqHH</t>
  </si>
  <si>
    <t>8E051E88B147C6C731086254FFEEA94C</t>
  </si>
  <si>
    <t>LO-79-U43-920045982-N-34-2024</t>
  </si>
  <si>
    <t>https://uabjo-my.sharepoint.com/:b:/g/personal/apoyoadm_dosu_uabjo_mx/EQmGbspVUEFNgQZOScjoKmkBJ6RjGJItfuFoYR-ep0hr_w?e=dKtUXc</t>
  </si>
  <si>
    <t>35780180</t>
  </si>
  <si>
    <t>Construcción de muro de contención, barda perimetral y drenaje sanitario para la Facultad de Enfermería Huajuapan</t>
  </si>
  <si>
    <t>https://uabjo-my.sharepoint.com/:b:/g/personal/apoyoadm_dosu_uabjo_mx/ETv1t8EUh2VLv8nuMq5lXecBIw0V0y6KcQ6PxviI59cDxQ?e=LvwWcy</t>
  </si>
  <si>
    <t>https://uabjo-my.sharepoint.com/:b:/g/personal/apoyoadm_dosu_uabjo_mx/EcpV0SIzQghAq6l5kT_H8vwBzjtQXQkYVgNbUw3amtNluQ?e=roTKrX</t>
  </si>
  <si>
    <t>https://uabjo-my.sharepoint.com/:b:/g/personal/apoyoadm_dosu_uabjo_mx/EYSDNZd4D8FFnbwnDqfxUeMBBVZla8hCEJlBasKnq8k08w?e=Iy7ade</t>
  </si>
  <si>
    <t>https://uabjo-my.sharepoint.com/:b:/g/personal/apoyoadm_dosu_uabjo_mx/ERNKZWFX1WVHh8LJD8K0CbgBwHb4Z8FMPZYy9yYbxCD1QQ?e=p4So4i</t>
  </si>
  <si>
    <t>Lercon construcciones, S.A. de C.V.</t>
  </si>
  <si>
    <t>LCO071022364</t>
  </si>
  <si>
    <t>Carlos Sánchez López</t>
  </si>
  <si>
    <t>Manzana 1</t>
  </si>
  <si>
    <t>Lote 18</t>
  </si>
  <si>
    <t>Condominio</t>
  </si>
  <si>
    <t>Real San Jacinto</t>
  </si>
  <si>
    <t>San Jacinto Amilpas</t>
  </si>
  <si>
    <t>157</t>
  </si>
  <si>
    <t>68285</t>
  </si>
  <si>
    <t>Facultad Enfermería Huajuapan</t>
  </si>
  <si>
    <t>UABJO/CUOSRM/OAG/DCC/LICPN/FAM-REM2023/012/2024</t>
  </si>
  <si>
    <t>02/03/2025</t>
  </si>
  <si>
    <t>1435839.04</t>
  </si>
  <si>
    <t>1665573.29</t>
  </si>
  <si>
    <t>“LA UNIVERSIDAD” celebra contrato con “EL CONTRATISTA” el cual se obliga a ejecutar hasta su total terminación de acuerdo a las condiciones del presente contrato, los trabajos consistentes “CONSTRUCCIÓN DE MURO DE CONTENCIÓN, BARDA PERIMETRAL Y DRENAJE SANITARIO PARA LA FACULTAD DE ENFERMERÍA HUAJUAPAN,” ubicada en “Valerio Trujano No. 21, Santa María Xochixtlapilco C.P. 69005, Heroica Ciudad de Huajuapan de León, Oax.,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</si>
  <si>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166557.33</t>
  </si>
  <si>
    <t>https://uabjo-my.sharepoint.com/:b:/g/personal/apoyoadm_dosu_uabjo_mx/EbKsfwdkTltJkDl3p56xuagBanhCfGsLC87FS4nkYPSyKg?e=CvwTgo</t>
  </si>
  <si>
    <t>Valerio Trujano No. 21, Santa María Xochixtlapilco, C.P. 69005, Heroica Ciudad de Huajuapan de León, Oax</t>
  </si>
  <si>
    <t>1CE526FB9839B889715BA5A1F7CA9135</t>
  </si>
  <si>
    <t>LO-79-U43-920045982-N-33-2024</t>
  </si>
  <si>
    <t>https://uabjo-my.sharepoint.com/:b:/g/personal/apoyoadm_dosu_uabjo_mx/Ee4unzT3VcJEnUdH8TV8EJIBoWtjY00pPDT_51r3vqk5TA?e=vFnxIp</t>
  </si>
  <si>
    <t>35780179</t>
  </si>
  <si>
    <t>Construcción de andadores del edificio “H” para la Facultad de Odontología</t>
  </si>
  <si>
    <t>https://uabjo-my.sharepoint.com/:b:/g/personal/apoyoadm_dosu_uabjo_mx/EQJNAc_uCHBBlLSuVLili4sBJhC0AmVDqILA7q7sKYVUsg?e=8hzFmb</t>
  </si>
  <si>
    <t>https://uabjo-my.sharepoint.com/:b:/g/personal/apoyoadm_dosu_uabjo_mx/Eb3xl141QhpFm1zvX9csvjEBWmRnSI2Fv8upeY2pF3lwRA?e=LtEX9i</t>
  </si>
  <si>
    <t>https://uabjo-my.sharepoint.com/:b:/g/personal/apoyoadm_dosu_uabjo_mx/EQ6H3xKW6QNFlUph-IDUM5sBnaH5yzuTr7BsAM6N6Usvvw?e=cOlaEY</t>
  </si>
  <si>
    <t>https://uabjo-my.sharepoint.com/:b:/g/personal/apoyoadm_dosu_uabjo_mx/EXat2_ulGodKhUjyGjJsmugB8qSI9nmds1gqq21sv6oSUg?e=yEtnZP</t>
  </si>
  <si>
    <t>Construcciones e Inmobiliaria Jealtra S.A de C.V</t>
  </si>
  <si>
    <t>CIJO51213SA3</t>
  </si>
  <si>
    <t>Prolongación</t>
  </si>
  <si>
    <t>Eucaliptos</t>
  </si>
  <si>
    <t>1005</t>
  </si>
  <si>
    <t>Reforma</t>
  </si>
  <si>
    <t>68050</t>
  </si>
  <si>
    <t>UABJO/CUOSRM/OAG/DCC/LICPN/FAM-REM2023/011/2024</t>
  </si>
  <si>
    <t>556419.86</t>
  </si>
  <si>
    <t>645447.04</t>
  </si>
  <si>
    <t>“LA UNIVERSIDAD” celebra contrato con “EL CONTRATISTA” el cual se obliga a ejecutar hasta su total terminación de acuerdo a las condiciones del presente contrato, los trabajos consistentes “CONSTRUCCIÓN DE ANDADORES DEL EDIFICIO “H” PARA LA FACULTAD DE ODONTOLOGÍA,” ubicada en “AVENIDA UNIVERSIDAD SIN NÚMERO, COLONIA 5 SEÑORES, C.P. 68120,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</si>
  <si>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64544.7</t>
  </si>
  <si>
    <t>https://uabjo-my.sharepoint.com/:b:/g/personal/apoyoadm_dosu_uabjo_mx/EUfEFw1HhDVDq3soqZekoPgB9A12dSQauKnLkq9WFVbteQ?e=2GKs02</t>
  </si>
  <si>
    <t>1390946A480DF7521B93FC3CA404EF54</t>
  </si>
  <si>
    <t>LO-79-U43-920045982-N-32-2024</t>
  </si>
  <si>
    <t>https://uabjo-my.sharepoint.com/:b:/g/personal/apoyoadm_dosu_uabjo_mx/ER-Ba9kOxmxAsPV3Vd7ghhsBGrSRvvmSaIiwTZ536wrziQ?e=4xvah5</t>
  </si>
  <si>
    <t>35780178</t>
  </si>
  <si>
    <t>Construcción de cubierta para escaleras de edificio “H” de la Facultad de Odontología</t>
  </si>
  <si>
    <t>https://uabjo-my.sharepoint.com/:b:/g/personal/apoyoadm_dosu_uabjo_mx/ERwgIjEVRCdFt6GsJZp5aEoBfjPjN_qvnu1emKGtx_40Nw?e=PQvGBe</t>
  </si>
  <si>
    <t>https://uabjo-my.sharepoint.com/:b:/g/personal/apoyoadm_dosu_uabjo_mx/ETYa_7Cuqq9BnxxuzrHn57YBYTKOSAq0Xbk0wPDj95IDLQ?e=cuJ7Xe</t>
  </si>
  <si>
    <t>https://uabjo-my.sharepoint.com/:b:/g/personal/apoyoadm_dosu_uabjo_mx/ERz2kDYLbv9Nqirs_Ob8xvIBKmusL41DpIQ6JI1SgAtsAw?e=PE2xq8</t>
  </si>
  <si>
    <t>https://uabjo-my.sharepoint.com/:b:/g/personal/apoyoadm_dosu_uabjo_mx/EWq11wzUAc5EmjOqBewUdGABJ_kPSHNI5ZW_BoAj1qxZrA?e=fbeaD1</t>
  </si>
  <si>
    <t>dirección de Obras y Servicios Universitarios</t>
  </si>
  <si>
    <t>UABJO/CUOSRM/OAG/DCC/LICPN/FAM-REM2023/010/2024</t>
  </si>
  <si>
    <t>659222.26</t>
  </si>
  <si>
    <t>764697.82</t>
  </si>
  <si>
    <t>“LA UNIVERSIDAD” celebra contrato con “EL CONTRATISTA” el cual se obliga a ejecutar hasta su total terminación de acuerdo a las condiciones del presente contrato, los trabajos consistentes “CONSTRUCCIÓN DE CUBIERTA PARA ESCALERAS DE EDIFICIO “H” DE LA FACULTAD DE ODONTOLOGÍA ,” ubicada en “AVENIDA UNIVERSIDAD SIN NÚMERO, COLONIA 5 SEÑORES, C.P. 68120,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</si>
  <si>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76469.78</t>
  </si>
  <si>
    <t>https://uabjo-my.sharepoint.com/:b:/g/personal/apoyoadm_dosu_uabjo_mx/EQlGpEKHlFVKqjOqBP9iDksBEi1SH6GwXtyeQ44r6n7u-Q?e=tueBBp</t>
  </si>
  <si>
    <t>78090835F1A189C640145B4ABFD14349</t>
  </si>
  <si>
    <t>LO-79-U43-920045982-N-31-2024</t>
  </si>
  <si>
    <t>https://uabjo-my.sharepoint.com/:b:/g/personal/apoyoadm_dosu_uabjo_mx/EcstexBEi4RCtVqAvXzxzywBXsZ7ZzlaI332C8PUtRofBw?e=L8LTbx</t>
  </si>
  <si>
    <t>35780177</t>
  </si>
  <si>
    <t>Construcción de Barda Perimetral en la Universidad Autónoma "Benito Juárez" de Oaxaca</t>
  </si>
  <si>
    <t>https://uabjo-my.sharepoint.com/:b:/g/personal/apoyoadm_dosu_uabjo_mx/EXjKAUGr7sNEkGS_thYLj3IBJavRi_tKxkhMEZxJNdNIIg?e=abigcu</t>
  </si>
  <si>
    <t>https://uabjo-my.sharepoint.com/:b:/g/personal/apoyoadm_dosu_uabjo_mx/EZUAZIwW8yVAtYsNA1u761oBuXxAtfjM-h6tWo2P3sFGbQ?e=hbdX10</t>
  </si>
  <si>
    <t>https://uabjo-my.sharepoint.com/:b:/g/personal/apoyoadm_dosu_uabjo_mx/EbItQ8Lm4wdBkS-3ROnIXIEB1PeRYs8gMwqIKW02FpeFDw?e=tqSbRT</t>
  </si>
  <si>
    <t>https://uabjo-my.sharepoint.com/:b:/g/personal/apoyoadm_dosu_uabjo_mx/ESBl2_txc79DpE_CxKcwZ_wBW90s_qlUUCF9Jpu8xOISJA?e=5KtJYd</t>
  </si>
  <si>
    <t>Grupo Constructor Meiksi, S.A. de C.V.</t>
  </si>
  <si>
    <t>GCM1910171T1</t>
  </si>
  <si>
    <t>Miguel Dominguez</t>
  </si>
  <si>
    <t>1400 B</t>
  </si>
  <si>
    <t>1A. Ampliación de Xoxo</t>
  </si>
  <si>
    <t>Santa Cruz Xoxocotlan</t>
  </si>
  <si>
    <t>385</t>
  </si>
  <si>
    <t>Santa Cruz  Xoxocotlán</t>
  </si>
  <si>
    <t>71233</t>
  </si>
  <si>
    <t>UABJO/CUOSRM/OAG/DCC/LICPN/FAM-REM2023/009/2024</t>
  </si>
  <si>
    <t>5968231.63</t>
  </si>
  <si>
    <t>6923148.69</t>
  </si>
  <si>
    <t>“LA UNIVERSIDAD” celebra contrato con “EL CONTRATISTA” el cual se obliga a ejecutar hasta su total terminación de acuerdo a las condiciones del presente contrato, los trabajos consistentes “CONSTRUCCIÓN DE BARDA PERIMETRAL EN LA UNIVERSIDAD AUTÓNOMA “BENITO JUÁREZ” DE OAXACA,” ubicada en “AVENIDA UNIVERSIDAD SIN NÚMERO, COLONIA 5 SEÑORES, C.P. 68120,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</si>
  <si>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692314.87</t>
  </si>
  <si>
    <t>https://uabjo-my.sharepoint.com/:b:/g/personal/apoyoadm_dosu_uabjo_mx/EWBKMn9C68lAjkbKvIErYDIBIEvkAwLiCzJ4R-aKVMUeFw?e=KEOob0</t>
  </si>
  <si>
    <t>Construcción de barda perimetral en la Universidad Autónoma “Benito Juárez” de Oaxaca</t>
  </si>
  <si>
    <t>9B5C69D62B8518D058FB213C3C0AB144</t>
  </si>
  <si>
    <t>LO-79-U43-920045982-N-30-2024</t>
  </si>
  <si>
    <t>https://uabjo-my.sharepoint.com/:b:/g/personal/apoyoadm_dosu_uabjo_mx/ERK-Sk34fUBPuI6v62bzePoBCezCbgF4xPHR_3ZYgvvxaQ?e=JGzbb2</t>
  </si>
  <si>
    <t>35780176</t>
  </si>
  <si>
    <t>Construcción de estrado y techado de la cancha de usos múltiples de la Facultad de Enfermería Huajuapan</t>
  </si>
  <si>
    <t>https://uabjo-my.sharepoint.com/:b:/g/personal/apoyoadm_dosu_uabjo_mx/ETDsxHnvUXBGq7NNGbfZCsABy1t0FYPiZEauwmtDIIo1yA?e=TTHUKP</t>
  </si>
  <si>
    <t>https://uabjo-my.sharepoint.com/:b:/g/personal/apoyoadm_dosu_uabjo_mx/EYv7Aff2rnZPnjgJbDTHPdkBd0kitcpnLRZIJXmFT6aCxw?e=bAV8JW</t>
  </si>
  <si>
    <t>https://uabjo-my.sharepoint.com/:b:/g/personal/apoyoadm_dosu_uabjo_mx/EUOa70G2-CNJpG3D9os7I3EBG5j5IId662gNbmOrGHGXjw?e=0HZTMw</t>
  </si>
  <si>
    <t>https://uabjo-my.sharepoint.com/:b:/g/personal/apoyoadm_dosu_uabjo_mx/EXoxrqbpIzhMg7uiTfqX_lkBrMIIr7vaqQRYHyjQweYF9g?e=GLE9kc</t>
  </si>
  <si>
    <t>Rosario Obras y Espacios de la Mixteca, S.A. de C.V.</t>
  </si>
  <si>
    <t>ROE110919VD8</t>
  </si>
  <si>
    <t>234</t>
  </si>
  <si>
    <t>La soledad</t>
  </si>
  <si>
    <t>Heroica Ciudad de Huajuapan de León</t>
  </si>
  <si>
    <t>69006</t>
  </si>
  <si>
    <t>Facultad de Enfermería Huajuapan</t>
  </si>
  <si>
    <t>UABJO/CUOSRM/OAG/DCC/LICPN/FAM-REM2023/008/2024</t>
  </si>
  <si>
    <t>2254128.93</t>
  </si>
  <si>
    <t>2614789.56</t>
  </si>
  <si>
    <t>“LA UNIVERSIDAD” celebra contrato con “EL CONTRATISTA” el cual se obliga a ejecutar hasta su total terminación de acuerdo a las condiciones del presente contrato, los trabajos consistentes “CONSTRUCCIÓN DE ESTRADO Y TECHADO DE LA CANCHA DE USOS MÚLTIPLES DE LA FACULTAD DE ENFERMERÍA HUAJUAPAN ,” ubicada en “Valerio Trujano No. 21, Santa María Xochixtlapilco, C.P. 69005, Heroica Ciudad de Huajuapan de León, Oax. , de conformidad con los anexos que forman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</si>
  <si>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261478.96</t>
  </si>
  <si>
    <t>https://uabjo-my.sharepoint.com/:b:/g/personal/apoyoadm_dosu_uabjo_mx/EW0zcZuEr7JPhRUMQKAl6-wB36NTd-Pm6JeVQHBLwql9qA?e=W2vNhb</t>
  </si>
  <si>
    <t>C23036F28B553809A2F7E4AE6EAB81EE</t>
  </si>
  <si>
    <t>LO-79-U43-920045982-N-10-2024</t>
  </si>
  <si>
    <t>https://uabjo-my.sharepoint.com/:b:/g/personal/apoyoadm_dosu_uabjo_mx/Ec4Wkuc7QltDnuKk9V-5ts4BxjZnPA6bME6WV-2MoO-3xQ?e=IkJzy4</t>
  </si>
  <si>
    <t>35780175</t>
  </si>
  <si>
    <t>Construcción de edificio de la Dirección para la Escuela Preparatoria número uno (Primera etapa)</t>
  </si>
  <si>
    <t>10/09/2024</t>
  </si>
  <si>
    <t>https://uabjo-my.sharepoint.com/:b:/g/personal/apoyoadm_dosu_uabjo_mx/ETGtQ2l1JAtIqIsJ5Uu7jrsB6HRvIcBgPZqQpfWjSfYbuA?e=da7GZ5</t>
  </si>
  <si>
    <t>https://uabjo-my.sharepoint.com/:b:/g/personal/apoyoadm_dosu_uabjo_mx/ETjY567ogZhJtp2WX8TVfSsBsZt-QTVQC8a9Ri0ahVIh4w?e=HZ706g</t>
  </si>
  <si>
    <t>https://uabjo-my.sharepoint.com/:b:/g/personal/apoyoadm_dosu_uabjo_mx/Ecqz6pUszbBLkWaqNiOSR8AB2ATffZmQW5gPAIUxtYLmLA?e=ha370Y</t>
  </si>
  <si>
    <t>https://uabjo-my.sharepoint.com/:b:/g/personal/apoyoadm_dosu_uabjo_mx/EYD6IACpk1BDkh5pInm-chIBZ48N1W_fp48aiEaeZUn9NQ?e=z0g87Y</t>
  </si>
  <si>
    <t>Construcción y Diseño balaustre S.A de C.V</t>
  </si>
  <si>
    <t>CDB2201316T8</t>
  </si>
  <si>
    <t>Calzada</t>
  </si>
  <si>
    <t>Martires de Rio Blanco</t>
  </si>
  <si>
    <t>Aurora</t>
  </si>
  <si>
    <t>68045</t>
  </si>
  <si>
    <t>Escuela Preparatoria número uno</t>
  </si>
  <si>
    <t>UABJO/CUOSRM/OAG/DCC/LICPN/FAM-IEMS/007/2024</t>
  </si>
  <si>
    <t>1204999.25</t>
  </si>
  <si>
    <t>1397799.13</t>
  </si>
  <si>
    <t>“LA UNIVERSIDAD” celebra contrato con “EL CONTRATISTA” el cual se obliga a ejecutar hasta su total terminación de acuerdo a las condiciones del presente contrato, los trabajos consistentes “CONSTRUCCIÓN DE EDIFICIO DE LA DIRECCIÓN PARA LA ESCUELA PREPARATORIA NÚMERO UNO (PRIMERA ETAPA),” ubicada en “CALLE MIGUEL CABRERA S/N, CENTRO, C.P. 68000,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</si>
  <si>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139779.91</t>
  </si>
  <si>
    <t>https://uabjo-my.sharepoint.com/:b:/g/personal/apoyoadm_dosu_uabjo_mx/Ea-ZenUr_lZJm6KTAwGc6lMBtNr1vs5mehIqMFXszpJQ1w?e=I0iZBX</t>
  </si>
  <si>
    <t>FAM Educativa Media Superior Capital, FAM IEMS CAPITAL  2024</t>
  </si>
  <si>
    <t>Calle Miguel Cabrera S/N, Centro, C.P. 68000, Oaxaca de Juárez, Oaxaca</t>
  </si>
  <si>
    <t>Construcción de Edificio de la Dirección para la Escuela Preparatoria Número Uno (Primera Etapa)</t>
  </si>
  <si>
    <t>https://uabjo-my.sharepoint.com/:b:/g/personal/apoyoadm_dosu_uabjo_mx/EcVsOeW46qtElKYbGZ-4Qf8B5B1CLx1-Py_BbC1JN9PkeA?e=C5gVEC</t>
  </si>
  <si>
    <t>https://uabjo-my.sharepoint.com/:b:/g/personal/apoyoadm_dosu_uabjo_mx/ES3yDSaUGbxAvy4gRPnF3isBrB_rV01e70RuywODZFyC0g?e=SUNasC</t>
  </si>
  <si>
    <t>https://uabjo-my.sharepoint.com/:b:/g/personal/apoyoadm_dosu_uabjo_mx/Eaq9MzVyijJOgIjtFfwraloBLa7cFYUTv10c9p6HcG4ZXg?e=C0cGm1</t>
  </si>
  <si>
    <t>A280BE66E9CF6CB98F4D1B6AA3C6EAED</t>
  </si>
  <si>
    <t>LO-79-U43-920045982-N-9-2024</t>
  </si>
  <si>
    <t>https://uabjo-my.sharepoint.com/:b:/g/personal/apoyoadm_dosu_uabjo_mx/ETuvGM0Oq4BOmpBNKreCgUQBi-guVIRQR3eBJPtgWLC2FA?e=kXuy26</t>
  </si>
  <si>
    <t>35780174</t>
  </si>
  <si>
    <t>Mantenimiento a edificios de la Facultad de Idiomas</t>
  </si>
  <si>
    <t>11/09/2024</t>
  </si>
  <si>
    <t>https://uabjo-my.sharepoint.com/:b:/g/personal/apoyoadm_dosu_uabjo_mx/EQVC0uimZH1ImL8FX_HRGt4B5DpD62beVR2lCuXkF671SA?e=HWXNPu</t>
  </si>
  <si>
    <t>https://uabjo-my.sharepoint.com/:b:/g/personal/apoyoadm_dosu_uabjo_mx/ERhEDq4XAA1DiwVDY7EyDusBHPkATPCD0XZ1YsnpEGSeJQ?e=rQFkNc</t>
  </si>
  <si>
    <t>https://uabjo-my.sharepoint.com/:b:/g/personal/apoyoadm_dosu_uabjo_mx/EZ8tcE4qvTpAi0h4fLehoJgB8s2lrv38V9fxfEiYsRWnzw?e=9qxROc</t>
  </si>
  <si>
    <t>https://uabjo-my.sharepoint.com/:b:/g/personal/apoyoadm_dosu_uabjo_mx/EavMlu0ZNDxGmx6OrWMJkacBWTwhf5nTnjVdONXgXEonaQ?e=KuI4jn</t>
  </si>
  <si>
    <t>Facultad de Idiomas</t>
  </si>
  <si>
    <t>UABJO/CUOSRM/OAG/DCC/LICPN/FAM-IES/002/2024</t>
  </si>
  <si>
    <t>515884.2</t>
  </si>
  <si>
    <t>598425.67</t>
  </si>
  <si>
    <t>“LA UNIVERSIDAD” celebra contrato con “EL CONTRATISTA” el cual se obliga a ejecutar hasta su total terminación de acuerdo a las condiciones del presente contrato, los trabajos consistentes en “MANTENIMIENTO A EDIFICIOS DE LA FACULTAD DE IDIOMAS” ubicada en “AVENIDA JUÁREZ CON ESQUINA CALLE JOSEFA ORTIZ DE DOMÍNGUEZ NO. 25B BARRIO LABORIO, CP. 70760, SANTO DOMINGO TEHUANTEPEC, OAXACA Y CALLE BURGOA S/N, CENTRO, C.P. 68000,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</si>
  <si>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59842.57</t>
  </si>
  <si>
    <t>https://uabjo-my.sharepoint.com/:b:/g/personal/apoyoadm_dosu_uabjo_mx/EfV5J7BPdfJAsGxIxw0JRMABS13TIatMxkYksIaMnMeg_w?e=ijsQWD</t>
  </si>
  <si>
    <t>Josefa Ortiz de Domínguez no. 25b barrio Laborio, CP. 70760, Santo Domingo Tehuantepec, Oaxaca y calle Burgoa S/N, Centro, c.p. 68000, Oaxaca de Juárez, Oaxaca</t>
  </si>
  <si>
    <t>https://uabjo-my.sharepoint.com/:b:/g/personal/apoyoadm_dosu_uabjo_mx/ESrbsEiwoXdAkvV2sueabfUBik4AtVmATC13tjefVmtWRQ?e=G803hC</t>
  </si>
  <si>
    <t>https://uabjo-my.sharepoint.com/:b:/g/personal/apoyoadm_dosu_uabjo_mx/EcIPLoPTvPVPlcV5uy_09GcBcRYitfG2smd_ZythtRbevw?e=CFJkxA</t>
  </si>
  <si>
    <t>58E6E0722A21B48DA0BBF60D80C20B7D</t>
  </si>
  <si>
    <t>LO-79-U43-920045982-N-8-2024</t>
  </si>
  <si>
    <t>https://uabjo-my.sharepoint.com/:b:/g/personal/apoyoadm_dosu_uabjo_mx/EanUVR-RvP5KsX7qUqW2NZkBDSo0vwGDld_u9U4beshb2w?e=CwRqdb</t>
  </si>
  <si>
    <t>35780173</t>
  </si>
  <si>
    <t>Mantenimiento al Sistema Hidraulico en Ciudad Universitaria</t>
  </si>
  <si>
    <t>https://uabjo-my.sharepoint.com/:b:/g/personal/apoyoadm_dosu_uabjo_mx/Ed29RyUKVpJMq7YEOmHXgVUByr3RSSUvVHNXc_EC9XJccw?e=cRoiQp</t>
  </si>
  <si>
    <t>https://uabjo-my.sharepoint.com/:b:/g/personal/apoyoadm_dosu_uabjo_mx/ETiTt-nSXrtDqSyixFIZ64EB-HCFIxGr2-hzmJBTJNog9g?e=aCxxUo</t>
  </si>
  <si>
    <t>https://uabjo-my.sharepoint.com/:b:/g/personal/apoyoadm_dosu_uabjo_mx/EWR0gy0TCU5KuWHLrD4Mr6sBZe_o6b80otlpFzFuXIoOvA?e=8ScMxj</t>
  </si>
  <si>
    <t>https://uabjo-my.sharepoint.com/:b:/g/personal/apoyoadm_dosu_uabjo_mx/EZ29ZtlgJeVBjpuRoXO9AIcBhskEqR-Yq3P-eAorX99DHA?e=T4RgVy</t>
  </si>
  <si>
    <t>UABJO/CUOSRM/OAG/DCC/LICPN/FAM-IES/005/2024</t>
  </si>
  <si>
    <t>1594570.75</t>
  </si>
  <si>
    <t>1849702.07</t>
  </si>
  <si>
    <t>“LA UNIVERSIDAD” celebra contrato con “EL CONTRATISTA” el cual se obliga a ejecutar hasta su total terminación de acuerdo a las condiciones del presente contrato, los trabajos consistentes en “MANTENIMIENTO AL SISTEMA HIDRÁULICO EN CIUDAD UNIVERSITARIA” ubicada en “AVENIDA UNIVERSIDAD SIN NÚMERO, COLONIA 5 SEÑORES, C.P. 68120,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</si>
  <si>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184970.21</t>
  </si>
  <si>
    <t>https://uabjo-my.sharepoint.com/:b:/g/personal/apoyoadm_dosu_uabjo_mx/ERIIj0H64-5Cq812y4rNeeIBk8R20KL9gYIQLtOl9z_g2A?e=y2Hbul</t>
  </si>
  <si>
    <t>https://uabjo-my.sharepoint.com/:b:/g/personal/apoyoadm_dosu_uabjo_mx/EfXgLX8AaKxOgCc9kMbLKF4BeqN6OACj3iEddfIVTxqjxg?e=ea9Xeh</t>
  </si>
  <si>
    <t>https://uabjo-my.sharepoint.com/:b:/g/personal/apoyoadm_dosu_uabjo_mx/ETFxw3CU8EJKh6RnKy70WxcBrlHJ-52uSqpac-1wz-txCA?e=hImQSi</t>
  </si>
  <si>
    <t>https://uabjo-my.sharepoint.com/:b:/g/personal/apoyoadm_dosu_uabjo_mx/EdAoqEM3AOZGr0tvP24iTzEBp7qxaV5A39-z0H17wMA2hw?e=brmb6l</t>
  </si>
  <si>
    <t>92F3B16FD1673492306473F855254DF6</t>
  </si>
  <si>
    <t>LO-79-U43-920045982-N-7-2024</t>
  </si>
  <si>
    <t>https://uabjo-my.sharepoint.com/:b:/g/personal/apoyoadm_dosu_uabjo_mx/EZ9Muxoxb6lNsbHE-ATnvL4Bb6QjCg9cB3cTVPnAUHxpdQ?e=62VS0g</t>
  </si>
  <si>
    <t>35780172</t>
  </si>
  <si>
    <t>Mantenimiento general a los edificios de la Escuela de Artes Plásticas y Visuales</t>
  </si>
  <si>
    <t>https://uabjo-my.sharepoint.com/:b:/g/personal/apoyoadm_dosu_uabjo_mx/EYmi6b2YZ5ZEoDHeCAqQECcBfWBb_plOSj_6aJw6E960lg?e=1gLvbW</t>
  </si>
  <si>
    <t>https://uabjo-my.sharepoint.com/:b:/g/personal/apoyoadm_dosu_uabjo_mx/EXZvmGX0ugZCt3V55wGzgSMBgs_rfAAtfaeqY9v_dDKPVw?e=z06e1Y</t>
  </si>
  <si>
    <t>https://uabjo-my.sharepoint.com/:b:/g/personal/apoyoadm_dosu_uabjo_mx/Ec1Vd4TPjQxKmZ6AyeP_EfMBnj0thPxwInhMFd5dd84O4A?e=64zCdU</t>
  </si>
  <si>
    <t>https://uabjo-my.sharepoint.com/:b:/g/personal/apoyoadm_dosu_uabjo_mx/EeVMZkABfDFLmzthnGqWpwoBe3xtfUxQRdoYBEjRrqZXIg?e=6BI7gn</t>
  </si>
  <si>
    <t>Fortis Construcciones y Materiales S.A de C.V</t>
  </si>
  <si>
    <t>FCM200924EZ7</t>
  </si>
  <si>
    <t>Escuela de Artes Plásticas y Visuales</t>
  </si>
  <si>
    <t>UABJO/CUOSRM/OAG/DCC/LICPN/FAM-IES/004/2024</t>
  </si>
  <si>
    <t>655155.76</t>
  </si>
  <si>
    <t>759980.68</t>
  </si>
  <si>
    <t>“LA UNIVERSIDAD” celebra contrato con “EL CONTRATISTA” el cual se obliga a ejecutar hasta su total terminación de acuerdo a las condiciones del presente contrato, los trabajos consistentes en “MANTENIMIENTO GENERAL A LOS EDIFICIOS DE LA ESCUELA DE ARTES PLÁSTICAS Y VISUALES” ubicada en “AVENIDA UNIVERSIDAD SIN NÚMERO, COLONIA 5 SEÑORES, C.P. 68120,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</si>
  <si>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75998.07</t>
  </si>
  <si>
    <t>https://uabjo-my.sharepoint.com/:b:/g/personal/apoyoadm_dosu_uabjo_mx/EcUW2xYvothEv2E_sk8ieuQBDF4mSGfeihl-olingBLx9w?e=BkCw19</t>
  </si>
  <si>
    <t>https://uabjo-my.sharepoint.com/:b:/g/personal/apoyoadm_dosu_uabjo_mx/ERlOatms6iRPs-KsUHBcJxIBTSPeMV2qiRXb93Pmt4IBwQ?e=q4lQuI</t>
  </si>
  <si>
    <t>https://uabjo-my.sharepoint.com/:b:/g/personal/apoyoadm_dosu_uabjo_mx/EWIJ7WpkXydLpt9ONXqV1HwBhVOaABFfcfzl1DzT4T20eA?e=VxaYS7</t>
  </si>
  <si>
    <t>https://uabjo-my.sharepoint.com/:b:/g/personal/apoyoadm_dosu_uabjo_mx/EX-eXIYC6qlOomsi2lOkWYEBUSVj09BkvCMVelbBPEjBiw?e=4m5G7L</t>
  </si>
  <si>
    <t>B8FFB25E49C01E68C3C911094AA9C122</t>
  </si>
  <si>
    <t>LO-79-U43-920045982-N-6-2024</t>
  </si>
  <si>
    <t>https://uabjo-my.sharepoint.com/:b:/g/personal/apoyoadm_dosu_uabjo_mx/EQNkeSJtxidPnoqh_RbytWIBuIBQzr7utdd0ViHXJNS2pg?e=23F0Du</t>
  </si>
  <si>
    <t>35780171</t>
  </si>
  <si>
    <t>Mantenimiento general a los edificios de la Facultad de Medicina y Cirugia</t>
  </si>
  <si>
    <t>https://uabjo-my.sharepoint.com/:b:/g/personal/apoyoadm_dosu_uabjo_mx/EcDQWRd6eu5KpRAXrgiHRdgBVF6EmfOSMjmDJocL1f79lw?e=IRL6Eg</t>
  </si>
  <si>
    <t>https://uabjo-my.sharepoint.com/:b:/g/personal/apoyoadm_dosu_uabjo_mx/ETQi45tFr-pDuQ8lOfuLIXEBwGiC04BerLvvoqJZRAPWyw?e=ps8SEr</t>
  </si>
  <si>
    <t>https://uabjo-my.sharepoint.com/:b:/g/personal/apoyoadm_dosu_uabjo_mx/EdgwIsqpmp5Lot33E95Sd5UBgyl3RKTzCdvM195lpGV0NA?e=ait8k3</t>
  </si>
  <si>
    <t>https://uabjo-my.sharepoint.com/:b:/g/personal/apoyoadm_dosu_uabjo_mx/EU491rkbgWxMkmX3_mkLAJwBQJhrrHi9RhmyDbmcRaJ9uA?e=cP6sEk</t>
  </si>
  <si>
    <t>Xigarvi Diseño y Construcción S.A de C.V</t>
  </si>
  <si>
    <t>XDC110408MT2</t>
  </si>
  <si>
    <t>Rio Copalita</t>
  </si>
  <si>
    <t>L-21</t>
  </si>
  <si>
    <t>Indeco Xoxo</t>
  </si>
  <si>
    <t>Facultad de Medicina y Cirugia</t>
  </si>
  <si>
    <t>UABJO/CUOSRM/OAG/DCC/LICPN/FAM-IES/003/2024</t>
  </si>
  <si>
    <t>1767240.13</t>
  </si>
  <si>
    <t>2049998.54</t>
  </si>
  <si>
    <t>“LA UNIVERSIDAD” celebra contrato con “EL CONTRATISTA” el cual se obliga a ejecutar hasta su total terminación de acuerdo a las condiciones del presente contrato, los trabajos consistentes en “MANTENIMIENTO GENERAL A LOS EDIFICIOS DE LA FACULTAD DE MEDICINA Y CIRUGÍA” ubicada en “EX HACIENDA DE AGUILERA, S/N, CALZADA SAN FELIPE DEL AGUA, CP. 68020, OAXACA DE JUÁREZ, OAXACA, de conformidad con los anexos que forman parte del presente contrato consistente en “CATALOGO DE CONCEPTOS” y “PROGRAMA DE EJECUCIÓN” que contiene los detalles de los trabajos a ejecutar, y que debidamente firmados por las partes que integran el presente contrato como anexos,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</si>
  <si>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204999.85</t>
  </si>
  <si>
    <t>https://uabjo-my.sharepoint.com/:b:/g/personal/apoyoadm_dosu_uabjo_mx/EVNMMEYcmF1LsPTem5oro58ByyLlg8FfNU2kzvbc10cTEg?e=TvL8Nn</t>
  </si>
  <si>
    <t>Ex Hacienda de Aguilera, S/N, Calzada San Felipe del Agua, CP. 68020, Oaxaca de Juárez, Oaxaca</t>
  </si>
  <si>
    <t>Mantenimiento general a los edificios de la Facultad de Medicina y Cirugía</t>
  </si>
  <si>
    <t>https://uabjo-my.sharepoint.com/:b:/g/personal/apoyoadm_dosu_uabjo_mx/EW4m-hKl5uNNhEIrlvJzJGEBvIyXdnutNByDjIE0hsLP0g?e=ViArJA</t>
  </si>
  <si>
    <t>https://uabjo-my.sharepoint.com/:b:/g/personal/apoyoadm_dosu_uabjo_mx/EbXefPz0LsFDmiKxTX93A2gBn7zXEPTrYXmDw284ISuRYg?e=LhUBKr</t>
  </si>
  <si>
    <t>https://uabjo-my.sharepoint.com/:b:/g/personal/apoyoadm_dosu_uabjo_mx/ER5EvzKUjS1DtJWeaLkunpgBWeKIlKDq-LzLGI0AlYbBWQ?e=5cB4gB</t>
  </si>
  <si>
    <t>BB3519E69D0F83E548E28F6C4B6A0A93</t>
  </si>
  <si>
    <t>01/07/2024</t>
  </si>
  <si>
    <t>34218994</t>
  </si>
  <si>
    <t>No disponible, vernota</t>
  </si>
  <si>
    <t>Dirección de Adquisiciones, Arrendamientos y Servicios.</t>
  </si>
  <si>
    <t>F4F7FA994F51F3F4C3CE733BD0561EB1</t>
  </si>
  <si>
    <t>LO-79-U43-920045982-N-11-2024</t>
  </si>
  <si>
    <t>https://uabjo-my.sharepoint.com/:b:/g/personal/apoyoadm_dosu_uabjo_mx/ETdjsfxvHmpKiyKedo_A6sYBwkt_uz7rDOLQ1GoxU1EA_g?e=OMrblU</t>
  </si>
  <si>
    <t>33915291</t>
  </si>
  <si>
    <t>https://uabjo-my.sharepoint.com/:b:/g/personal/apoyoadm_dosu_uabjo_mx/ETPCBu77B8pGi3m_ZKDn-sYB-zyhIy1vTi4vzksUdmQHMA?e=RJfFSU</t>
  </si>
  <si>
    <t>13/09/2024</t>
  </si>
  <si>
    <t>Terminación de obra de las aulas para la Facultad de Medicina Veterinaria y Zootecnia</t>
  </si>
  <si>
    <t>17/09/2024</t>
  </si>
  <si>
    <t>https://uabjo-my.sharepoint.com/:b:/g/personal/apoyoadm_dosu_uabjo_mx/EVGUqpN8AphGiEGVnuGEthYBLGbunvOqOyg9TgAwj_3Tkw?e=Stu4B9</t>
  </si>
  <si>
    <t>https://uabjo-my.sharepoint.com/:b:/g/personal/apoyoadm_dosu_uabjo_mx/EYmyzxgEBrpMsJyzqdNJkK4B3mFkFmo2FObR71wpopLebg?e=PAhFS5</t>
  </si>
  <si>
    <t>En planeación</t>
  </si>
  <si>
    <t>Dirección de Obras y Servicios Univseritarios</t>
  </si>
  <si>
    <t>057D31ABF9A9968EB549C22D32DC716A</t>
  </si>
  <si>
    <t>01/04/2024</t>
  </si>
  <si>
    <t>30/06/2024</t>
  </si>
  <si>
    <t>31945331</t>
  </si>
  <si>
    <t>22/02/2024</t>
  </si>
  <si>
    <t>ADQUISICIÓN DE SERVIDOR POWEREDGE</t>
  </si>
  <si>
    <t>Celso Carlos</t>
  </si>
  <si>
    <t>Rivera</t>
  </si>
  <si>
    <t>Rodríguez</t>
  </si>
  <si>
    <t>Hombre</t>
  </si>
  <si>
    <t>SITEMAS CONTINO OAXACA , S.A DE C.V.</t>
  </si>
  <si>
    <t>MES1202014E6</t>
  </si>
  <si>
    <t>Privada</t>
  </si>
  <si>
    <t>DE PENSAMIENTOS</t>
  </si>
  <si>
    <t>100</t>
  </si>
  <si>
    <t>A1</t>
  </si>
  <si>
    <t>Ciudad</t>
  </si>
  <si>
    <t>OAXACA DE JUÁREZ</t>
  </si>
  <si>
    <t>No dsponible, ver nota</t>
  </si>
  <si>
    <t>Dirección General de Bibliotecas de la UABJO</t>
  </si>
  <si>
    <t>UABJO/CAASU/OAG/DCC/IP/AD/0014/2024</t>
  </si>
  <si>
    <t>11/04/2024</t>
  </si>
  <si>
    <t>24/04/2024</t>
  </si>
  <si>
    <t>05/05/2024</t>
  </si>
  <si>
    <t>85600</t>
  </si>
  <si>
    <t>99296</t>
  </si>
  <si>
    <t>nacional</t>
  </si>
  <si>
    <t>No disponible</t>
  </si>
  <si>
    <t>15/07/2024</t>
  </si>
  <si>
    <t>El sujeto obligado "Universidad Autónoma Benito Juárez de Oaxaca", durante el trimestre comprendido del 01/04/2024 al 30/06/2024, Respecto a los siguientes criterios Número de expediente, folio o nomenclatura, Motivos y fundamentos legales aplicados para realizar el procedimiento. Hipervínculo a la autorización o documento de suficiencia presupuestal, Posibles licitantes, proveedora(e)s o contratistas Fecha en la que se celebró la junta de aclaraciones, Relación con los nombres de las/los participantes en la junta de aclaraciones. En el caso de personas morales especificar su denominación o razón social , Hipervínculo al acta o documento donde conste la presentación y apertura de las propuestas,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Denominación o razón social, Nombre completo de la(s) persona(s) beneficiaria(s) final(es) , Registro Federal de Contribuyentes (RFC) de la persona física o moral contratista o proveedora ganadora, asignada o adjudicada, Domicilio en el extranjero de la empresa, persona contratista o proveedora ganadora. País, Domicilio en el extranjero de la empresa, persona contratista o proveedora ganadora. Ciudad, Domicilio en el extranjero de la empresa, persona contratista o proveedora ganadora. Calle,Domicilio en el extranjero de la empresa, persona contratista o proveedora ganadora. Número, Descripción breve de las razones que justifican la elección de la(s) persona(s) proveedora(s) o contratista(s) ganadora(s), asignada(s) o adjudicada(s), Tipo de cambio de referencia, en su caso, Forma de pago, Objeto del contrato,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Origen de los recursos públicos, Fuente de financiamiento, Tipo de fondo de participación o aportación respectiva,Lugar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 Se realizaron convenios y/o contratos modificatorios , Convenios modificatorios ,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Hipervínculo a la factura o documento que cumpla con requisitos fiscales, debido a que es información que no se requiere para la realización del proceso interno de Resultados de procedimientos de adjudicación directa, licitación pública e invitación restringida. Cabe mencionar que el Servicio de Administración Tributaria es la única autoridad que tiene la facultad  de requerir la información fidedigna, completa y actualizada sobre sus beneficiarios controladores en la forma y términos que dicho órgano desconcentrado determine mediante reglas de carácter general y en los términos del artículo 32B del Código Fiscal Federal.</t>
  </si>
  <si>
    <t>31EFEE819A1B8CC4F008403754045C4B</t>
  </si>
  <si>
    <t>31952701</t>
  </si>
  <si>
    <t>No, disponible, ver nota</t>
  </si>
  <si>
    <t>No disponible, ver notas</t>
  </si>
  <si>
    <t>AAD794C67F7C7E4DA9A525788AD33FA7</t>
  </si>
  <si>
    <t>Invitación a cuando menos tres personas</t>
  </si>
  <si>
    <t>31952700</t>
  </si>
  <si>
    <t>E2E26C0AA80702339AAC767620B33A85</t>
  </si>
  <si>
    <t>31952699</t>
  </si>
  <si>
    <t>2B79B94509561774FFE790E5A5E6367D</t>
  </si>
  <si>
    <t>31945333</t>
  </si>
  <si>
    <t>SERVICIO DE IMPRESIÓN DE IDENTIFICACIÓN OFICIAL (CREDENCIAL ESCOLAR)</t>
  </si>
  <si>
    <t>Carlos Alberto</t>
  </si>
  <si>
    <t>Morales</t>
  </si>
  <si>
    <t>Juárez</t>
  </si>
  <si>
    <t>CARLOS ALBERTO MORALES JUÁREZ</t>
  </si>
  <si>
    <t>MOJC980317NSS</t>
  </si>
  <si>
    <t>Carretera</t>
  </si>
  <si>
    <t>INTERNACIONAL</t>
  </si>
  <si>
    <t>66</t>
  </si>
  <si>
    <t>SAN SEBASTIAN TUTLA</t>
  </si>
  <si>
    <t>68120</t>
  </si>
  <si>
    <t>Servicios Escolares de la UABJO</t>
  </si>
  <si>
    <t>UABJO/CAASU/OAG/DCC/AD/IP/0030/2024</t>
  </si>
  <si>
    <t>15/03/2024</t>
  </si>
  <si>
    <t>05/04/2024</t>
  </si>
  <si>
    <t>10/05/2024</t>
  </si>
  <si>
    <t>358560</t>
  </si>
  <si>
    <t>415929.6</t>
  </si>
  <si>
    <t>D40BC869EE67456BD5FC94C44B4976B8</t>
  </si>
  <si>
    <t>31945332</t>
  </si>
  <si>
    <t>ADQUISICIÓN DE EQUIPO DE LABORATORIO</t>
  </si>
  <si>
    <t>Jesús Alfredo</t>
  </si>
  <si>
    <t>Leyva</t>
  </si>
  <si>
    <t>Cruz</t>
  </si>
  <si>
    <t>MEDQUIMIA, S.A. DE C.V.</t>
  </si>
  <si>
    <t>MED000606D72</t>
  </si>
  <si>
    <t>Olmos</t>
  </si>
  <si>
    <t>111</t>
  </si>
  <si>
    <t>Trinidad de las Huertas</t>
  </si>
  <si>
    <t>Ciencias Quimicas en Santo Domingo Tehuantepec, Oaxaca</t>
  </si>
  <si>
    <t>UABJO/CAASU/OAG/DCC/AD/IP/011/2024</t>
  </si>
  <si>
    <t>13/03/2024</t>
  </si>
  <si>
    <t>12/04/2024</t>
  </si>
  <si>
    <t>353260</t>
  </si>
  <si>
    <t>409781.6</t>
  </si>
  <si>
    <t>2F4EB2BF77753FD92B9696820FD2E37A</t>
  </si>
  <si>
    <t>01/01/2024</t>
  </si>
  <si>
    <t>31/03/2024</t>
  </si>
  <si>
    <t>LO-79-U43-920045982-N-8-2023</t>
  </si>
  <si>
    <t>https://uabjo-my.sharepoint.com/:b:/g/personal/apoyoadm_dosu_uabjo_mx/EcqXq9EGRqRKqpj3EB447BoBrGiTMYYxJm05EPPYfKasJA?e=PFes5s</t>
  </si>
  <si>
    <t>31239679</t>
  </si>
  <si>
    <t>https://uabjo-my.sharepoint.com/:b:/g/personal/apoyoadm_dosu_uabjo_mx/ERP0gADjACFPjVYQiGl-2W4BPBGLc06BhGVNOD9R6tjJ-w?e=H9DaxA</t>
  </si>
  <si>
    <t>17/11/2023</t>
  </si>
  <si>
    <t>Construcción de la biblioteca del Instituto de Investigaciones Sociológicas (tercera etapa)</t>
  </si>
  <si>
    <t>21/11/2023</t>
  </si>
  <si>
    <t>https://uabjo-my.sharepoint.com/:b:/g/personal/apoyoadm_dosu_uabjo_mx/EYw7BAWM5npMhSLDy30hUzABjDnsOAwuZBlIYfcNPi5x-A?e=VCi4MD</t>
  </si>
  <si>
    <t>https://uabjo-my.sharepoint.com/:b:/g/personal/apoyoadm_dosu_uabjo_mx/EaQtcQLb94BPvk4kbimJPCUBvcnXfUmOER-wZFUnwbUv9A?e=ErVDuh</t>
  </si>
  <si>
    <t>https://uabjo-my.sharepoint.com/:b:/g/personal/apoyoadm_dosu_uabjo_mx/EbFAWqNKzZdBqwxrwPqiVBkBvgcy-2pWBcdRKKKlnz0SFw?e=na7OLM</t>
  </si>
  <si>
    <t>https://uabjo-my.sharepoint.com/:b:/g/personal/apoyoadm_dosu_uabjo_mx/EUxSZilD5hREolduSvyO4XoBkuqEdlAzq076-B4pr98XUQ?e=ANmV2c</t>
  </si>
  <si>
    <t>Xigarvi Diseño y Construccion S.A de C.V.</t>
  </si>
  <si>
    <t>Sin Número Interior</t>
  </si>
  <si>
    <t>20385101</t>
  </si>
  <si>
    <t>Sin domicilio en el extranjero</t>
  </si>
  <si>
    <t>Satisface la mayoria de los requerimientos solicitados, asegurando las mejores condiciones disponibles, legales, técnicas y económicas conforme a lo establecido en el artículo 67 Fracción II del Reglamento de la Ley de Obras Públicas y Servicios Relacionados con las Mismas y en la cláusula decima quinta de los criterios para la evaluación y adjudicación del contrato establecidos en las Bases de Licitación Pública Nacional.</t>
  </si>
  <si>
    <t>Instituto de Investigaciones Sociologicas</t>
  </si>
  <si>
    <t>Oficina del Abogado General de la Universidad Autónoma "Benito Juárez" de Oaxaca</t>
  </si>
  <si>
    <t>UABJO/CUOSRM/OAG/DCC/LICPN/FAM-IES/021/2023</t>
  </si>
  <si>
    <t>19/12/2023</t>
  </si>
  <si>
    <t>02/02/2024</t>
  </si>
  <si>
    <t>1635711.36</t>
  </si>
  <si>
    <t>1897425.18</t>
  </si>
  <si>
    <t>Peso Mexicano</t>
  </si>
  <si>
    <t>Transferencia Electronica de Fondos</t>
  </si>
  <si>
    <t>“LA UNIVERSIDAD CELEBRA CONTRATO CON “EL CONTRATISTA” EL CUAL SE OBLIGA A EJECUTAR HASTA SU TOTAL TERMINACIÓN DE ACUERDO A LAS CONDICIONES DEL PRESENTE CONTRATO, CON LOS TRABAJOS CONSISTENTES EN “CONSTRUCCIÓN DE LA BIBLIOTECA DEL INSTITUTO DE INVESTIGACIONES SOCIOLÓGICAS (TERCERA ETAPA)” UBICADA EN AVENIDA UNIVERSIDAD, SIN NÚMERO, COL. 5 SEÑORES, C.P. 68120, OAXACA DE JUÁREZ, OAX.,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</si>
  <si>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189742.52</t>
  </si>
  <si>
    <t>20/12/2023</t>
  </si>
  <si>
    <t>https://uabjo-my.sharepoint.com/:b:/g/personal/apoyoadm_dosu_uabjo_mx/EXgPqOdTx55OlWxLrpEHI-0Bcygrt0LwT1xSDD80ci4B4A?e=Ei9rQb</t>
  </si>
  <si>
    <t>FAM EDUCATIVA SUPERIOR CAPITAL, FAM IES CAPITAL 2023</t>
  </si>
  <si>
    <t>Terminación de la biblioteca, trabajos consistentes en acabados en plafones. Zoclo en piso, instalación eléctrica, telefónica, voz y datos, y circuito cerrado de cámaras. Asi como una cubierta a base de perfiles estructurales y lámina Ternium.</t>
  </si>
  <si>
    <t>La UNIVERSIDAD, designará a un representante directo en la obra objeto de este contrato, quién tratará todos los asuntos relacionados con los trabajos o derivados de ellos quien tendrá entre otras, las facultades y obligaciones que a continuación se señalan: llevar la bitácora de la obra, verificar que los trabajos que se realicen conforme a lo pactado en el contrato, así como a las órdenes de la dependencia a través de la residencia de supervisión; revisar las estimaciones de trabajos ejecutados y conjuntamente con la superintendencia de construcción del contratista, aprobarlas y firmarlas para su trámite de pago, mantener los planos debidamente actualizados; constatar la terminación de los trabajos y rendir informes periódicos y final del cumplimiento del contratista en los aspectos legales, técnicos, económicos, financieros y administrativos.
Es facultad de “LA UNIVERSIDAD”, realizar la inspección de todos los materiales que vayan a usarse en la ejecución de todos los trabajos, ya sea en el sitio de éstos o en los lugares de adquisición.</t>
  </si>
  <si>
    <t>https://uabjo-my.sharepoint.com/:b:/g/personal/apoyoadm_dosu_uabjo_mx/ETIgltceqmpNgPPwP2JF7r4BDSiX-biZjyMHeLZ6FSuuAg?e=8Htj2G</t>
  </si>
  <si>
    <t>https://drive.google.com/file/d/1WSe3C9rnjKWyBxxAPlSTPb_wk3Ya7uTW/view?usp=sharing</t>
  </si>
  <si>
    <t>https://uabjo-my.sharepoint.com/:b:/g/personal/apoyoadm_dosu_uabjo_mx/ETvh2d5H_MhKpMBH5c_3W8MB8eUXxbvWhFNWN4DQZXo30g?e=05TyEV</t>
  </si>
  <si>
    <t>https://uabjo-my.sharepoint.com/:b:/g/personal/apoyoadm_dosu_uabjo_mx/EQq5cM8v6aNErjuvbod-nJUBYOLRcClfWg3tgzJX74rEFw?e=pa7M9X</t>
  </si>
  <si>
    <t>15/04/2024</t>
  </si>
  <si>
    <t>El sujeto obligado Universidad Autónoma "Benito Juárez" de Oaxaca a través de la Dirección de Obras y Servicios Universitarios en el periodo que se informa 01/01/2024 al 31/03/2024, no genera información para los criterios: Nombre(s) de la persona física ganadora, asignada o adjudicada, Primer apellido de la persona física ganadora, asignada o adjudicada, Segundo apellido de la persona física ganadora, asignada o adjudicada, Sexo (catálogo), Monto mínimo, con impuestos incluidos, en su caso, Monto máximo, con impuestos incluidos, en su caso, Tipo de cambio de referencia, en su caso, Hipervínculo al comunicado de suspensión, rescisión o terminación anticipada del contrato, en su caso, Hipervínculo a los estudios de impacto urbano y ambiental, en su caso, hay que señalar que no se realizaron, Observaciones dirigidas a la población relativas a la realización de las obras públicas, en su caso;  los siguientes 4 criterios, en virtud de que la contratación fue realizada a una Persona Moral, por tal motivo no se tienen esos datos. Ahora bien, respecto a los criterios de monto mínimo y máximo se dejan en blanco en virtud de que no se realizó contrato abierto conforme a lo establecido en el Artículo 47, fracción I de la Ley de Adquisiciones, Arrendamiento y Servicios del Sector Público. Asimismo, el tipo de Moneda del contrato fue Peso Mexicano, por lo que no existe una conversión de Tipo de Cambio, de igual forma no hubo suspensiones, estudios de impacto urbano y ambiental y observaciones dirigidas a la población relativas a la realización de la Obra Pública, situación por la cual no hay información a reportar en este periodo.</t>
  </si>
  <si>
    <t>D398B487315B9727DA254E8C92898719</t>
  </si>
  <si>
    <t>LO-79-U43-920045982-N-9-2023</t>
  </si>
  <si>
    <t>https://uabjo-my.sharepoint.com/:b:/g/personal/apoyoadm_dosu_uabjo_mx/Ef7A1W0UrEpLjsXJzSImCNUBhNLLIJEPaDmGcQ1otICa0g?e=OntXRy</t>
  </si>
  <si>
    <t>31239680</t>
  </si>
  <si>
    <t>Terminación del auditorio de la Facultad de Idiomas Burgoa</t>
  </si>
  <si>
    <t>22/11/2023</t>
  </si>
  <si>
    <t>https://uabjo-my.sharepoint.com/:b:/g/personal/apoyoadm_dosu_uabjo_mx/Efah53KbtgFJv5K7bGWGJRMBR-RTS6v7i7NVvOujgpVWNQ?e=rr53bk</t>
  </si>
  <si>
    <t>https://uabjo-my.sharepoint.com/:b:/g/personal/apoyoadm_dosu_uabjo_mx/Ef09eB0YSBlPvnRWYWjCfmYBZxT85K7lHActOhmvF-5Z_A?e=NS4gPk</t>
  </si>
  <si>
    <t>https://uabjo-my.sharepoint.com/:b:/g/personal/apoyoadm_dosu_uabjo_mx/EbzDJ4pknnZJlX1g15NlvYQBtLtcvjxdJ7WlQmNVwnFbIw?e=yp9QBQ</t>
  </si>
  <si>
    <t>https://uabjo-my.sharepoint.com/:b:/g/personal/apoyoadm_dosu_uabjo_mx/EYdks4xNLoVFl0aktzrkZIABscP3MclQVNqQTtsruBJCxQ?e=g3gi3j</t>
  </si>
  <si>
    <t>Ingenieria y Sistemas New Light, S.A. de C.V.</t>
  </si>
  <si>
    <t>ISN151215BX1</t>
  </si>
  <si>
    <t>Rancho el Mezquite</t>
  </si>
  <si>
    <t>102</t>
  </si>
  <si>
    <t>San Felipe del Agua</t>
  </si>
  <si>
    <t>20067101</t>
  </si>
  <si>
    <t>68020</t>
  </si>
  <si>
    <t>Facultad de Idiomas Burgoa</t>
  </si>
  <si>
    <t>UABJO/CUOSRM/OAG/DCC/LICPN/FAM-IES/022/2023</t>
  </si>
  <si>
    <t>18/12/2023</t>
  </si>
  <si>
    <t>01/02/2024</t>
  </si>
  <si>
    <t>1116128.9</t>
  </si>
  <si>
    <t>1294709.52</t>
  </si>
  <si>
    <t>"LA UNIVERSIDAD" celebra contrato con "EL CONTRATISTA" el cual se obliga a ejecutar hasta su total terminación de acuerdo a las condiciones del presente contrato, los trabajos consistentes en TERMINACIÓN DEL AUDITORIO DE LA FACULTAD DE IDIOMAS BURGOA ubicada en CALLE BURGOA S/N CP. 68000, OAXACA DE JÚAREZ,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</si>
  <si>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129470.95</t>
  </si>
  <si>
    <t>https://uabjo-my.sharepoint.com/:b:/g/personal/apoyoadm_dosu_uabjo_mx/EQTQdkT-SoxDi9KvHXjsPWgB498WUYw1yNe34_SKdgOH2Q?e=5a1Rbl</t>
  </si>
  <si>
    <t>Calle Burgoa S/N, Cp. 68000, Oaxaca de Júarez, Oax</t>
  </si>
  <si>
    <t>Se realizan trabajos de acabados, cambio de canceleria y  herreria, en puertas y ventanas, pintura, loseta, persianas en ventanas y aire acondicionado.</t>
  </si>
  <si>
    <t>https://uabjo-my.sharepoint.com/:b:/g/personal/apoyoadm_dosu_uabjo_mx/EStWtqIALdJMjZ3tVPMN828B9LXPEhSXajT9_mvwLdLhHA?e=tjiqRV</t>
  </si>
  <si>
    <t>https://drive.google.com/file/d/1f2LnP6hmfDkXBnxbIOvhwQ4jD2hamquS/view?usp=drive_link</t>
  </si>
  <si>
    <t>https://uabjo-my.sharepoint.com/:b:/g/personal/apoyoadm_dosu_uabjo_mx/Ed20l3SlNcBMjc_ORwxRcNYBHjix7ve17kftIzW4gUPcFw?e=q2muBB</t>
  </si>
  <si>
    <t>https://uabjo-my.sharepoint.com/:b:/g/personal/apoyoadm_dosu_uabjo_mx/ETjFMo2HEkFMqkIwniVcIo4Bbd-kFTGv0fnVSzavk2zyYA?e=3frQcL</t>
  </si>
  <si>
    <t>FDD3534BB2010F803572274F0D55216B</t>
  </si>
  <si>
    <t>LO-79-U43-920045982-N-10-2023</t>
  </si>
  <si>
    <t>https://uabjo-my.sharepoint.com/:b:/g/personal/apoyoadm_dosu_uabjo_mx/EXh4XIhBAxhNnLFdv_uRLkYBYRC_i8pMrxLSqZ_u76tMVQ?e=u11F91</t>
  </si>
  <si>
    <t>31239681</t>
  </si>
  <si>
    <t>Ampliación del centro de atención médica y simuladores de la Facultad de Medicina y Cirugía</t>
  </si>
  <si>
    <t>https://uabjo-my.sharepoint.com/:b:/g/personal/apoyoadm_dosu_uabjo_mx/ESWTOJD9pOxKgCOAkwHdFIkByNOLFG4SMRR_c9Wcg2ntxA?e=eZlsbv</t>
  </si>
  <si>
    <t>https://uabjo-my.sharepoint.com/:b:/g/personal/apoyoadm_dosu_uabjo_mx/EWYI5Lwe4w1One6s9dMLYKUBU-U1ess1DoFTxaeQnostVw?e=yCuG8k</t>
  </si>
  <si>
    <t>https://uabjo-my.sharepoint.com/:b:/g/personal/apoyoadm_dosu_uabjo_mx/EZEyrHiXm6NNvczyoQuW4kgBEucCalP3n2-I0Zg7oHh70w?e=OJJtvu</t>
  </si>
  <si>
    <t>https://uabjo-my.sharepoint.com/:b:/g/personal/apoyoadm_dosu_uabjo_mx/EbpxyXwjbiJPkEeRo9_BOCEBSX0qxcFBKeIpuruCjkMvxQ?e=wOg8Qh</t>
  </si>
  <si>
    <t>Sin Número I</t>
  </si>
  <si>
    <t>Satisface la mayoria de los requerimientos solicitados, asegurando las mejores condiciones disponibles, legales, técnicas y económicas conforme a lo establecido en el artículo 67 Fracción II del Reglamento de la Ley de Obras Públicas y Servicios Relaciona</t>
  </si>
  <si>
    <t>UABJO/CUOSRM/OAG/DCC/LICPN/FAM-IES/023/2023</t>
  </si>
  <si>
    <t>26/02/2024</t>
  </si>
  <si>
    <t>2439247.44</t>
  </si>
  <si>
    <t>2829527.03</t>
  </si>
  <si>
    <t>LA UNIVERSIDAD" celebra contrato con "EL CONTRATISTA" el cual se obliga a ejecutar hasta su total terminación de acuerdo a las condiciones del presente contrato, los trabajos consistentes en AMPLIACIÓN DEL CENTRO DE ATENCIÓN MEDICA Y SIMULADORES DE LA FACULTAD DE MEDICINA Y CIRUGIA, ubicada en EXHACIENDA DE AGUILERA S/N, CALZADA SAN FELIPE DEL AGUA CP. 68020, OAXACA DE JÚAREZ;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</si>
  <si>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282952.7</t>
  </si>
  <si>
    <t>https://uabjo-my.sharepoint.com/:b:/g/personal/apoyoadm_dosu_uabjo_mx/EfS_i6ZtOGNFgOTKNBe7_XUBSn3PTa-PrVpg8hvG60_-8A?e=moLOH6</t>
  </si>
  <si>
    <t>Exhacienda de Aguilera S/N, Calzada San Felipe del Agua, C.P. 68020, Oaxaca de Juárez, Oax.</t>
  </si>
  <si>
    <t>Se realizan trabajos de mantenimiento consistentes en demoliciones y retiros, albañilería y acabados en pisos, muros, Tablaroca y falso plafón, cancelería y herrería en puertas y ventanas , instalaciones hidráulicas, sanitarias y eléctricas, obra exterior sanitaria, pisos y adoquinado.</t>
  </si>
  <si>
    <t>https://uabjo-my.sharepoint.com/:b:/g/personal/apoyoadm_dosu_uabjo_mx/EZiUuob7M-ZNln0JCVIq9XcBSV4cxvdIbDe9mqBW_ucy9w?e=0xsbad</t>
  </si>
  <si>
    <t>https://drive.google.com/file/d/154xf3VuFvNB0gq4n-RM9ubSEh3K5stiG/view?usp=drive_link</t>
  </si>
  <si>
    <t>https://uabjo-my.sharepoint.com/:b:/g/personal/apoyoadm_dosu_uabjo_mx/ETty3djjDkZLp8n2e9bCrC4BcsepyZ4LEVbFC615HNyZAw?e=QeoDJs</t>
  </si>
  <si>
    <t>https://uabjo-my.sharepoint.com/:b:/g/personal/apoyoadm_dosu_uabjo_mx/ETsBoGpQvhVBtUs52PD9QfgBH59NhF10_WTTdAUtDC4ZzQ?e=qaNfat</t>
  </si>
  <si>
    <t>C65058C1B0E6BCA2BD329411818271E8</t>
  </si>
  <si>
    <t>LO-79-U43-920045982-N-11-2023</t>
  </si>
  <si>
    <t>https://uabjo-my.sharepoint.com/:b:/g/personal/apoyoadm_dosu_uabjo_mx/EbYS06lk08FDqflH7PWWFZYB1lzy9n9c6hHUyM18x2X1PA?e=gpGVRa</t>
  </si>
  <si>
    <t>31239682</t>
  </si>
  <si>
    <t>Construcción del centro de cómputo para la Facultad de Enfermería Tehuantepec</t>
  </si>
  <si>
    <t>https://uabjo-my.sharepoint.com/:b:/g/personal/apoyoadm_dosu_uabjo_mx/ETaGw05-n7tFgjxGVDDOgxIBqna2wfN_A59F2ENz6PBEVA?e=ShEh4p</t>
  </si>
  <si>
    <t>https://uabjo-my.sharepoint.com/:b:/g/personal/apoyoadm_dosu_uabjo_mx/EdalprjE_w1Csw2izq0H41UBXd1HHQV-S0PQq9DNrdxC2g?e=pygYvF</t>
  </si>
  <si>
    <t>https://uabjo-my.sharepoint.com/:b:/g/personal/apoyoadm_dosu_uabjo_mx/ERXjpOYkGt5NmKT25bnXDkIBGj8nnuZ7ScCYIxw6Nbnx7w?e=Ra49fa</t>
  </si>
  <si>
    <t>https://uabjo-my.sharepoint.com/:b:/g/personal/apoyoadm_dosu_uabjo_mx/EdbnKVn2g8JGg9iNRmJ31_MBomeIo30UzL6mG9MDFcwy2Q?e=SPfEK3</t>
  </si>
  <si>
    <t>Construcciones del Sureste CSO, SA. De C.V</t>
  </si>
  <si>
    <t>Facultad de Enfermeria Tehuantepec</t>
  </si>
  <si>
    <t>UABJO/CUOSRM/OAG/DCC/LICPN/FAM-IES/024/2023</t>
  </si>
  <si>
    <t>2467445.18</t>
  </si>
  <si>
    <t>2862236.41</t>
  </si>
  <si>
    <t>LA UNIVERSIDAD" celebra contrato con "EL CONTRATISTA" el cual se obliga a ejecutar hasta su total terminación de acuerdo a las condiciones del presente contrato, los trabajos consistentes en CONSTRUCCIÓN DEL CENTRO DE COMPUTO PARA LA FACULTAD DE ENFERMERÍA TEHUANTEPEC, ubicada en AV. COSIJOEZA, SANTA CRUZ TAGOLABA, SANTO DOMINGO TEHUANTEPEC; OAXACA. CP. 70660,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</si>
  <si>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286223.64</t>
  </si>
  <si>
    <t>https://uabjo-my.sharepoint.com/:b:/g/personal/apoyoadm_dosu_uabjo_mx/EZ_sopTE_mNOhaOzxH54fr8BGc8i5Bp7122dkx_qqIBNCw?e=KM4Nkf</t>
  </si>
  <si>
    <t>Av. Cosijoeza, Santa Cruz Tagolaba, Santo Domingo Tehuantepec; Oaxaca. CP. 70660</t>
  </si>
  <si>
    <t>Se construye espacio para centro de computo de la facultad, realizando trabajos de cimentación, estructura, albañilería y acabados, instalaciones eléctricas, canceleria y herrería en puertas y ventanas, asi como andador exterior.</t>
  </si>
  <si>
    <t>https://uabjo-my.sharepoint.com/:b:/g/personal/apoyoadm_dosu_uabjo_mx/EedEGH_IrzdAjDF6UV4nbFwBTJrEGf6nMRhY2iB9k5arEw?e=gQ1uju</t>
  </si>
  <si>
    <t>https://uabjo-my.sharepoint.com/:b:/g/personal/apoyoadm_dosu_uabjo_mx/EZXhgbLrj-1BokJnMZP2FZwB9lHNLE8kSTCTrXDKBZWa5g?e=mkd81N</t>
  </si>
  <si>
    <t>468B9B7CB4B811B4A3E5315AE16BA4B2</t>
  </si>
  <si>
    <t>LO-79-U43-920045982-N-13-2023</t>
  </si>
  <si>
    <t>https://uabjo-my.sharepoint.com/:b:/g/personal/apoyoadm_dosu_uabjo_mx/EYZOm433BHhKpF0jRTFyXPABLNSZLN2qn3Ws3YfsVbnG8g?e=jpMdfk</t>
  </si>
  <si>
    <t>31239683</t>
  </si>
  <si>
    <t>Construcción de Aula de Computo en la Escuela Preparatoria Número Dos</t>
  </si>
  <si>
    <t>27/11/2023</t>
  </si>
  <si>
    <t>https://uabjo-my.sharepoint.com/:b:/g/personal/apoyoadm_dosu_uabjo_mx/EVjyEAo_hfxKhgDbR-N4uXEBv6gw6QprTin8pAJy_hdY1A?e=bkVgHR</t>
  </si>
  <si>
    <t>https://uabjo-my.sharepoint.com/:b:/g/personal/apoyoadm_dosu_uabjo_mx/EU8zWDGrtDdDqroyioMx3dsB0My77Yiphi3QMZh1uylhXQ?e=HwnZD3</t>
  </si>
  <si>
    <t>https://uabjo-my.sharepoint.com/:b:/g/personal/apoyoadm_dosu_uabjo_mx/EWXirr4NQo5HhgqwT7qlXoQBz3emk98EyS1DWf4QRUq_sw?e=tP3dmx</t>
  </si>
  <si>
    <t>https://uabjo-my.sharepoint.com/:b:/g/personal/apoyoadm_dosu_uabjo_mx/EY1MCN7VsIxLu1z_txLzxDkBMtoz0hDjZ6Cv2PU7R29HnA?e=oc00cZ</t>
  </si>
  <si>
    <t>Desarrolladora y Constructora Sanctara, S.A. de C.V.</t>
  </si>
  <si>
    <t>DCS121003HR0</t>
  </si>
  <si>
    <t>Doctor Federico Ortiz Armengol</t>
  </si>
  <si>
    <t>106</t>
  </si>
  <si>
    <t>Escuela Preparatoria número dos</t>
  </si>
  <si>
    <t>UABJO/CUOSRM/OAG/DCC/LICPN/FAM-IES/026/2023</t>
  </si>
  <si>
    <t>15/12/2023</t>
  </si>
  <si>
    <t>31/01/2024</t>
  </si>
  <si>
    <t>998925.27</t>
  </si>
  <si>
    <t>1158753.31</t>
  </si>
  <si>
    <t>"LA UNIVERSIDAD" celebra contrato con "EL CONTRATISTA" el cual se obliga a ejecutar hasta su total terminación de acuerdo a las condiciones del presente contrato, los trabajos consistentes en CONSTRUCCIÓN DE AULA DE COMPUTO EN LA ESCUELA PREPARATORIA NÚMERO DOS, ubicada en BOULEVARD EDUARDO VASCONCELOS S/N, BARRIO DE JALATLACO, CP. 68080,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</si>
  <si>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115875.33</t>
  </si>
  <si>
    <t>https://uabjo-my.sharepoint.com/:b:/g/personal/apoyoadm_dosu_uabjo_mx/ESbYsQ4qfZFBtDyLSHMn2YEBXIcIE0fZpeECj79iMkVxeg?e=QDD4eK</t>
  </si>
  <si>
    <t>Boulevard Eduardo Vasconcelos S/N, Barrio de Jalatlaco, Cp. 68080</t>
  </si>
  <si>
    <t>Construcción de aula de base de perfiles estructurales en muros, techo y piso; piso de duela y falso plafón, cancelería y herrería en puertas y ventanas pintura, instalaciones eléctricas y de voz y datos.</t>
  </si>
  <si>
    <t>https://uabjo-my.sharepoint.com/:b:/g/personal/apoyoadm_dosu_uabjo_mx/ETOJ8Wpk0dVNrjeerHGTEmgBN6XY9C-h8HyvQjZfhzmKhg?e=SaehjW</t>
  </si>
  <si>
    <t>https://drive.google.com/file/d/1ATDaCje41sz_z3CauI8jLg5rThNYltii/view?usp=drive_link</t>
  </si>
  <si>
    <t>https://uabjo-my.sharepoint.com/:b:/g/personal/apoyoadm_dosu_uabjo_mx/EUa_zLS8ApVEnbcd2ABbz-wBJlyjaVNvJck6o99i93vlOQ?e=aOc6Nu</t>
  </si>
  <si>
    <t>25770864793D53DE39C964A3F2464C32</t>
  </si>
  <si>
    <t>IO-79-U43-920045982-N-15-2023</t>
  </si>
  <si>
    <t>https://uabjo-my.sharepoint.com/:b:/g/personal/apoyoadm_dosu_uabjo_mx/EVUhgzbPucZDtmCP2bE9r2IBNTAciQ3QuLm_ODIWhnc2ww?e=LYKJ57</t>
  </si>
  <si>
    <t>31239684</t>
  </si>
  <si>
    <t>Mantenimiento a las instalaciones hidrosanitarias y eléctricas de la Facultad de Ciencias Químicas</t>
  </si>
  <si>
    <t>https://uabjo-my.sharepoint.com/:b:/g/personal/apoyoadm_dosu_uabjo_mx/ESaKehe5ui5AjVqJuYZQj4cBsLq9KuwuPb8DXDxAF2nV0Q?e=ncoyWb</t>
  </si>
  <si>
    <t>https://uabjo-my.sharepoint.com/:b:/g/personal/apoyoadm_dosu_uabjo_mx/EcveYJZcenpNk29iFFzfGq4BWO9rGjO5z-gt24_P6bE2JQ?e=NbILbJ</t>
  </si>
  <si>
    <t>https://uabjo-my.sharepoint.com/:b:/g/personal/apoyoadm_dosu_uabjo_mx/EdAnyikR7jVAh49okkm7t58B-CLQKzseBkN6f4b53JKF2w?e=j0CKXL</t>
  </si>
  <si>
    <t>https://uabjo-my.sharepoint.com/:b:/g/personal/apoyoadm_dosu_uabjo_mx/EcZRpbSYczhIkewsVdZnSJkByCYzYVL-3MK0ZDuf9jYhjQ?e=v7YgBB</t>
  </si>
  <si>
    <t>Ingenieria y Materiales Roas, S.A de C.V.</t>
  </si>
  <si>
    <t>IMR151216P2A</t>
  </si>
  <si>
    <t>Melchor Ocampo</t>
  </si>
  <si>
    <t>1017</t>
  </si>
  <si>
    <t>Tercer Piso</t>
  </si>
  <si>
    <t>La Noria</t>
  </si>
  <si>
    <t>68083</t>
  </si>
  <si>
    <t>Facultad de Ciencias Quimicas</t>
  </si>
  <si>
    <t>UABJO/CUOSRM/OAG/DCC/IRCMTP/FAM-IES/027/2023</t>
  </si>
  <si>
    <t>612000.81</t>
  </si>
  <si>
    <t>709920.94</t>
  </si>
  <si>
    <t>"LA UNIVERSIDAD" celebra contrato con "EL CONTRATISTA" el cual se obliga a ejecutar hasta su total terminación de acuerdo a las condiciones del presente contrato, los trabajos consistentes en MANTENIMIENTO A LAS INSTALACIONES HIDROSANITARIAS Y ELÉCTRICAS DE LA FACULTAD DE CIENCIAS QUIMICAS, ubicada en AVENIDA UNIVERSIDAD, SIN NÚMERO, COL. 5 SEÑORES, C.P. 68120, OAXACA DE JUÁREZ OAX.,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</si>
  <si>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70992.09</t>
  </si>
  <si>
    <t>https://uabjo-my.sharepoint.com/:b:/g/personal/apoyoadm_dosu_uabjo_mx/Ec_5TJqUymBAifJM0tkHfZsBfYdqbdh2S6jWUHIrcpOpmA?e=4IdIoK</t>
  </si>
  <si>
    <t>Trabajos de remodelación y mantenimiento, en baños consistentes en demolición y retiro total de instalaciones, mobiliario y salidas hidráulicas y sanitarias, para posteriormente realizar los trabajos de albañilería, acabados instalaciones y mobiliario en la misma área.</t>
  </si>
  <si>
    <t>https://uabjo-my.sharepoint.com/:b:/g/personal/apoyoadm_dosu_uabjo_mx/EfR90JFXQf1OpgDRB00i09QBHs8yfvmFMA-8cMJvoiHoqA?e=8GBrqw</t>
  </si>
  <si>
    <t>https://drive.google.com/file/d/1yQDwgIcl1io-ox4F2C51r3twmS2OLE3-/view?usp=drive_link</t>
  </si>
  <si>
    <t>https://uabjo-my.sharepoint.com/:b:/g/personal/apoyoadm_dosu_uabjo_mx/ESBB85bK63NCmKWjNv5XusgB8iBhgX0ayPtLpt54rLYndQ?e=U9mJMN</t>
  </si>
  <si>
    <t>0A052CD60A81678E6C9C2C93630BC641</t>
  </si>
  <si>
    <t>IO-79-U43-920045982-N-16-2023</t>
  </si>
  <si>
    <t>https://uabjo-my.sharepoint.com/:b:/g/personal/apoyoadm_dosu_uabjo_mx/Eamy3huNPfRJtml9gPsR5ZIBcp3YqRD7_jQUsS6bYqMhGA?e=iIJZfB</t>
  </si>
  <si>
    <t>31239685</t>
  </si>
  <si>
    <t>Mantenimiento general e impermeabilización del ala sur del edificio H de la Facultad de Cultura Física y Deporte</t>
  </si>
  <si>
    <t>23/11/2023</t>
  </si>
  <si>
    <t>https://uabjo-my.sharepoint.com/:b:/g/personal/apoyoadm_dosu_uabjo_mx/ETnLvTPvBQFJnuBL8cIAxoQBpASNP5cmxdd772ReoiEyMg?e=SwWoIk</t>
  </si>
  <si>
    <t>https://uabjo-my.sharepoint.com/:b:/g/personal/apoyoadm_dosu_uabjo_mx/EYKRx81lVg9NpNJLDo1kTmwBjNqFw33t_EWfV4kt0yWGGg?e=kiJ061</t>
  </si>
  <si>
    <t>https://uabjo-my.sharepoint.com/:b:/g/personal/apoyoadm_dosu_uabjo_mx/EQd-oij_Iz5Jkoi6gRdF53gB7wD86XKpQA3AIA9FshcwtA?e=vfG3m0</t>
  </si>
  <si>
    <t>https://uabjo-my.sharepoint.com/:b:/g/personal/apoyoadm_dosu_uabjo_mx/ERBpDELt8C5Dj1BlHMb4NKoBrfV7Oxzp86xUc5ThqhmSwA?e=Pf9iRs|</t>
  </si>
  <si>
    <t>Infraestructura Corporativa Maquy, S.A. de C.V.</t>
  </si>
  <si>
    <t>ICM13052362A</t>
  </si>
  <si>
    <t>Manuel Doblado</t>
  </si>
  <si>
    <t>822</t>
  </si>
  <si>
    <t>Facultad de Cultura Fisica y Deporte</t>
  </si>
  <si>
    <t>UABJO/CUOSRM/OAG/DCC/IRCMTP/FAM-IES/035/2023</t>
  </si>
  <si>
    <t>03/02/2024</t>
  </si>
  <si>
    <t>576260.6</t>
  </si>
  <si>
    <t>668462.3</t>
  </si>
  <si>
    <t>"LA UNIVERSIDAD" celebra contrato con "EL CONTRATISTA" el cual se obliga a ejecutar hasta su total terminación de acuerdo a las condiciones del presente contrato, los trabajos consistentes en “MANTENIMIENTO GENERAL E IMPERMEABILIZACIÓN DEL ALA SUR DEL EDIFICIO H DE LA FACULTAD DE CULTURA FÍSICA Y DEPORTE” ubicada en Jorge L. Tamayo Castellanos S/N C.P. 68120, Oaxaca de Juárez,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</si>
  <si>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66846.23</t>
  </si>
  <si>
    <t>21/12/2023</t>
  </si>
  <si>
    <t>https://uabjo-my.sharepoint.com/:b:/g/personal/apoyoadm_dosu_uabjo_mx/EYA-yFvbG2pNgoPoEAINh8IB43q4QcBPKCmvCE3utX0LUQ?e=tVzVyw</t>
  </si>
  <si>
    <t>Jorge L. Tamayo Castellanos S/N, C.P. 68120, Oaxaca de Juárez, Oax</t>
  </si>
  <si>
    <t>Se realizan trabajos de mantenimiento general consistentes en la aplicación de pintura en muros y plafones del ala sur del edificio H, así como el retiro de carpeta asfáltica, renivelación de la losa del ala sur a base de concreto ligero y trabajos de impermeabilización en este mismo edificio.</t>
  </si>
  <si>
    <t>https://uabjo-my.sharepoint.com/:b:/g/personal/apoyoadm_dosu_uabjo_mx/Ebm_lBcUvutMliBwkVxb1B8BZVX9JXlIK2x33C94hVn80A?e=k1ZM8c</t>
  </si>
  <si>
    <t>https://drive.google.com/file/d/1M4BAlJjm2FC1njsm0dG5Ok7Tz20yO8-X/view?usp=sharing</t>
  </si>
  <si>
    <t>https://uabjo-my.sharepoint.com/:b:/g/personal/apoyoadm_dosu_uabjo_mx/EZFsgKnZOnRAs7eJ1hIYx0wBLjwr7B9kd3ZBSe4WZ0d7Aw?e=AWqbuX</t>
  </si>
  <si>
    <t>https://uabjo-my.sharepoint.com/:b:/g/personal/apoyoadm_dosu_uabjo_mx/EUjsSd_Nm85ArSKALRbQHwsBKe1_60-WJLpD-X4Ism6hiA?e=GnXPnL</t>
  </si>
  <si>
    <t>A57CC79E41E793CE0759E1726B1CDE70</t>
  </si>
  <si>
    <t>IO-79-U43-920045982-N-17-2023</t>
  </si>
  <si>
    <t>https://uabjo-my.sharepoint.com/:b:/g/personal/apoyoadm_dosu_uabjo_mx/EZuoJF6ZSAxGuicfQPXMyHYBLR1laYjzgzNbDFo1-2cBlA?e=WmcCqS</t>
  </si>
  <si>
    <t>31239686</t>
  </si>
  <si>
    <t>Impermeabilización a los edificios de la Escuela de Ciencias</t>
  </si>
  <si>
    <t>https://uabjo-my.sharepoint.com/:b:/g/personal/apoyoadm_dosu_uabjo_mx/ETJeXxl3LFNBtyqh1lg5BR8BqY6JNiwKBnWg_nRymmg38A?e=d2ZsrT</t>
  </si>
  <si>
    <t>https://uabjo-my.sharepoint.com/:b:/g/personal/apoyoadm_dosu_uabjo_mx/EV6GaDhvBaNDnyRZyJEEOMUBFY32w8usTtk6AKas6N4gTQ?e=gNWTIc</t>
  </si>
  <si>
    <t>https://uabjo-my.sharepoint.com/:b:/g/personal/apoyoadm_dosu_uabjo_mx/Ea2ZffCXH3lBjeAwaXx_uBUB9RqxOTf8Lxb7sAov_I2ZPA?e=38SRdA</t>
  </si>
  <si>
    <t>https://uabjo-my.sharepoint.com/:b:/g/personal/apoyoadm_dosu_uabjo_mx/EbOKaOcg6mREl-4XDOOLlYIBKZncsj_gwF90s2eKGmZbvA?e=VBdE49</t>
  </si>
  <si>
    <t>Fortis Construcciones y Materiales, S.A. de C.V.</t>
  </si>
  <si>
    <t>Escuela de Ciencias</t>
  </si>
  <si>
    <t>UABJO/CUOSRM/OAG/DCC/IRCMTP/FAM-IES/032/2023</t>
  </si>
  <si>
    <t>493696.39</t>
  </si>
  <si>
    <t>572687.81</t>
  </si>
  <si>
    <t>"LA UNIVERSIDAD" celebra contrato con "EL CONTRATISTA" el cual se obliga a ejecutar hasta su total terminación de acuerdo a las condiciones del presente contrato, los trabajos consistentes en “IMPERMEABILIZACIÓN A LOS EDIFICIOS DE LA ESCUELA DE CIENCIAS” ubicada en Avenida Universidad Sin número, 5 Señores, C.P. 68120, Oaxaca de Juárez,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</si>
  <si>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57268.78</t>
  </si>
  <si>
    <t>https://uabjo-my.sharepoint.com/:b:/g/personal/apoyoadm_dosu_uabjo_mx/EZo2r7etQ_FAmxEzyGX-aHkBPMegZQA5_krZ7Ad_7_oblQ?e=TKGdtd</t>
  </si>
  <si>
    <t>Trabajos de mantenimiento consistentes en aplicación de pintura impermeable top walli y pintura acrílica Vinimex total, previa preparación de la superficie</t>
  </si>
  <si>
    <t>https://uabjo-my.sharepoint.com/:b:/g/personal/apoyoadm_dosu_uabjo_mx/EQ53LwEtCcZDtA8seGt9cxIBg89qkkeJtzmv_9H6MPgM_Q?e=as7A2n</t>
  </si>
  <si>
    <t>https://drive.google.com/file/d/1JqNtJohg2BulCU-Qp8NwLSFeb3PQT1AY/view?usp=drive_link</t>
  </si>
  <si>
    <t>https://uabjo-my.sharepoint.com/:b:/g/personal/apoyoadm_dosu_uabjo_mx/EcYpy16fcx5FqZZbkSDov58BN11M3kc8z4OB5TSHKi6Frw?e=xalhdB</t>
  </si>
  <si>
    <t>A54EA99E2233B96734259E3C806E8740</t>
  </si>
  <si>
    <t>IO-79-U43-920045982-N-18-2023</t>
  </si>
  <si>
    <t>https://uabjo-my.sharepoint.com/:b:/g/personal/apoyoadm_dosu_uabjo_mx/Ef44WnbCJhRJq4J-aO97XSYB3vJCmgYizDMrXlvarnQaEw?e=4t6Bpr</t>
  </si>
  <si>
    <t>31239687</t>
  </si>
  <si>
    <t>Impermeabilización en el auditorio y sala de exámenes de la Facultad de Derecho y Ciencias Sociales</t>
  </si>
  <si>
    <t>https://uabjo-my.sharepoint.com/:b:/g/personal/apoyoadm_dosu_uabjo_mx/EeeXBgNPHBlJp-0_5E8QUygBuW_LDNEwbjsJUymrofo2qA?e=ZzyeJw</t>
  </si>
  <si>
    <t>https://uabjo-my.sharepoint.com/:b:/g/personal/apoyoadm_dosu_uabjo_mx/ET57PUCg3CNCsNZCimbHE-ABS8cAADBudyeKxb1DV_ncRg?e=MtsdyA</t>
  </si>
  <si>
    <t>https://uabjo-my.sharepoint.com/:b:/g/personal/apoyoadm_dosu_uabjo_mx/EfLGVaanjpBGvcjWnRgMUkUBn5upgaw_c_2tOTYbj7ok8A?e=Ef616v</t>
  </si>
  <si>
    <t>https://uabjo-my.sharepoint.com/:b:/g/personal/apoyoadm_dosu_uabjo_mx/EXCJuTtnIoNMgKrPuEqQ1HcBScNitVhSqgTCmBUXCdRwDw?e=DWyf4Z</t>
  </si>
  <si>
    <t>Lercon Construcciones, S.A de C.V.</t>
  </si>
  <si>
    <t>Carlos Sanchez Lopez</t>
  </si>
  <si>
    <t>Manzana 1 Lote 18</t>
  </si>
  <si>
    <t>20157111</t>
  </si>
  <si>
    <t>Facultad de Derecho y Ciencias Sociales</t>
  </si>
  <si>
    <t>UABJO/CUOSRM/OAG/DCC/IRCMTP/FAM-IES/029/2023</t>
  </si>
  <si>
    <t>447126.19</t>
  </si>
  <si>
    <t>518666.38</t>
  </si>
  <si>
    <t>"LA UNIVERSIDAD" celebra contrato con "EL CONTRATISTA" el cual se obliga a ejecutar hasta su total terminación de acuerdo a las condiciones del presente contrato, los trabajos consistentes en
“IMPERMEABILIZACIÓN EN EL AUDITORIO Y SALA DE EXÁMENES DE LA FACULTAD DE DERECHO Y CIENCIAS SOCIALES”” ubicada en Av. Universidad S/N. C.P. 68120, Oaxaca de Juárez,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
"LA UNIVERSIDAD" celebra contrato con "EL CONTRATISTA" el cual se obliga a ejecutar hasta su total terminación de acuerdo a las condiciones del presente contrato, los trabajos consistentes en
“IMPERMEABILIZACIÓN EN EL AUDITORIO Y SALA DE EXÁMENES DE LA FACULTAD DE DERECHO Y CIENCIAS SOCIALES”” ubicada en Av. Universidad S/N. C.P. 68120, Oaxaca de Juárez,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</si>
  <si>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51866.64</t>
  </si>
  <si>
    <t>https://uabjo-my.sharepoint.com/:b:/g/personal/apoyoadm_dosu_uabjo_mx/EQtLO7BIaSJFlnIi34SSRKIBx48lVJBVvBFw-8-MWCGfMg?e=mWFbaC</t>
  </si>
  <si>
    <t>Trabajos de impermeabilización consistentes en retiro y colocación de equipos y tuberías existentes, retiro de carpeta y preparación de la superficie para recibir la nueva carpeta, y trabajos de pintura en muros previa preparación de la superficie.</t>
  </si>
  <si>
    <t>https://uabjo-my.sharepoint.com/:b:/g/personal/apoyoadm_dosu_uabjo_mx/EWNIkIGWjI9OhcSc0t1-xqwB0vDiHkU-n_H6CIbm46I74Q?e=e7mKSK</t>
  </si>
  <si>
    <t>https://drive.google.com/file/d/112T0KGCN2Tn0MkvQzt7XpJuUsPuQ5k_7/view?usp=drive_link</t>
  </si>
  <si>
    <t>https://uabjo-my.sharepoint.com/:b:/g/personal/apoyoadm_dosu_uabjo_mx/EXAjz1cAwbNAsBKF6pS6AZgBWquMcfg-LJtWCr6lZ_eAyA?e=zebd7q</t>
  </si>
  <si>
    <t>https://uabjo-my.sharepoint.com/:b:/g/personal/apoyoadm_dosu_uabjo_mx/EdWCcygKHXhIsCONgZsViKIBb8XriNZ6iEjXb_ane8eKdw?e=yL5QZC</t>
  </si>
  <si>
    <t>B55A98864F13D402C9E95BC205A30F9C</t>
  </si>
  <si>
    <t>IO-79-U43-920045982-N-19-2023</t>
  </si>
  <si>
    <t>https://uabjo-my.sharepoint.com/:b:/g/personal/apoyoadm_dosu_uabjo_mx/EWHUQIauCz1Hg_tJyZrLnVoBfrk5XfQyxn1jL0ydbZT_wg?e=tQWU4Y</t>
  </si>
  <si>
    <t>31239688</t>
  </si>
  <si>
    <t>Impermeabilización del ala norte del edificio H de la Facultad de Economía</t>
  </si>
  <si>
    <t>https://uabjo-my.sharepoint.com/:b:/g/personal/apoyoadm_dosu_uabjo_mx/EZ3wg8zJg_JFtQJQAnUiepYBv9md8Jerl7j9qEEf2rxqGA?e=S72mqp</t>
  </si>
  <si>
    <t>https://uabjo-my.sharepoint.com/:b:/g/personal/apoyoadm_dosu_uabjo_mx/Eczrbn2mmTpAj7a4vAeq_VgB8i_75vhACX0TL9qSpW_-qw?e=cdfBid</t>
  </si>
  <si>
    <t>https://uabjo-my.sharepoint.com/:b:/g/personal/apoyoadm_dosu_uabjo_mx/EUgxpciShfdFqPrTAV9iNewBr1KceSYMX8S_iO7jtAqEjw?e=zSqlB0</t>
  </si>
  <si>
    <t>https://uabjo-my.sharepoint.com/:b:/g/personal/apoyoadm_dosu_uabjo_mx/EYyVXKnjZRhJlXGQvnE0bnYBCFWHcAn8vqH66EELXj5r_w?e=KXXg4H</t>
  </si>
  <si>
    <t>Facultad de Economía</t>
  </si>
  <si>
    <t>UABJO/CUOSRM/OAG/DCC/IRCMTP/FAM-IES/031/2023</t>
  </si>
  <si>
    <t>04/02/2024</t>
  </si>
  <si>
    <t>426799</t>
  </si>
  <si>
    <t>495086.84</t>
  </si>
  <si>
    <t>"LA UNIVERSIDAD" celebra contrato con "EL CONTRATISTA" el cual se obliga a ejecutar hasta su total terminación de acuerdo a las condiciones del presente contrato, los trabajos consistentes en
“IMPERMEABILIZACIÓN DEL ALA NORTE DEL EDIFICIO H DE LA FACULTAD DE ECONOMÍA” ubicada en Avenida Universidad, Sin Número, 68120, Oaxaca de Juárez,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</si>
  <si>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49508.68</t>
  </si>
  <si>
    <t>22/12/2023</t>
  </si>
  <si>
    <t>https://uabjo-my.sharepoint.com/:b:/g/personal/apoyoadm_dosu_uabjo_mx/EWLmBsRlzz9IlbD9v9U3eygBqdcTSixp8_cBjxrHgvYXfQ?e=f5xHBe</t>
  </si>
  <si>
    <t>Trabajos de impermeabilización consistentes en retiro de equipos y paneles solares ubicados en losa, retiro de carpeta y preparación de la superficie para recibir la nueva carpeta, y trabajos de pintura en muros previa preparación de la superficie.</t>
  </si>
  <si>
    <t>https://uabjo-my.sharepoint.com/:b:/g/personal/apoyoadm_dosu_uabjo_mx/ESfQL5UMsAJEjPOMmT7cwC0BpNqwmYizkaLMrm1kHxpGtw?e=6bTvsd</t>
  </si>
  <si>
    <t>https://drive.google.com/file/d/14pTNosc24XQUeJygSqUHzdo0V0nReAFd/view?usp=drive_link</t>
  </si>
  <si>
    <t>https://uabjo-my.sharepoint.com/:b:/g/personal/apoyoadm_dosu_uabjo_mx/EZ9lUAPEp-FPmrMO2D-LmZcBi7n7DrpsQmiNpMKxT8XWmg?e=UF3w3L</t>
  </si>
  <si>
    <t>https://uabjo-my.sharepoint.com/:b:/g/personal/apoyoadm_dosu_uabjo_mx/EaUCYmjf_HVFgcWClAtUZ38Bi5XF2cOho3Q852lmmgxWLg?e=aIbYGH</t>
  </si>
  <si>
    <t>0BAEE7F51C2D1407EC68AAFF64B6C216</t>
  </si>
  <si>
    <t>IO-79-U43-920045982-N-20-2023</t>
  </si>
  <si>
    <t>https://uabjo-my.sharepoint.com/:b:/g/personal/apoyoadm_dosu_uabjo_mx/ERF4bVHLT2FLlYvTjn_Ry4QBE5IIYMXgj7TFOitxb1mK5A?e=QaB1Ts</t>
  </si>
  <si>
    <t>31239689</t>
  </si>
  <si>
    <t>Mantenimiento y adecuaciones en la azotea del edificio de licenciatura de la Facultad de Arquitectura 5 de Mayo</t>
  </si>
  <si>
    <t>24/11/2023</t>
  </si>
  <si>
    <t>https://uabjo-my.sharepoint.com/:b:/g/personal/apoyoadm_dosu_uabjo_mx/EflxGtjS_ZNDrWPhd4vFBgcBKNOPzxGTWH87Xd2ISXAzZA?e=Ly1w5w</t>
  </si>
  <si>
    <t>https://uabjo-my.sharepoint.com/:b:/g/personal/apoyoadm_dosu_uabjo_mx/Eekhki2zp-RBjkR9bxqMFmUBbfVrbLhEC2HPehhUnvmNbg?e=bnr5AX</t>
  </si>
  <si>
    <t>https://uabjo-my.sharepoint.com/:b:/g/personal/apoyoadm_dosu_uabjo_mx/Eb7kU82xvklLjMo3eoyQk0ABXvit4gzC1966OJWTH2UQGg?e=djUALt</t>
  </si>
  <si>
    <t>https://uabjo-my.sharepoint.com/:b:/g/personal/apoyoadm_dosu_uabjo_mx/EdWOzRXxo7BHtuevhx9cPf0BWwi5RvOYPygRtSkvvxtinw?e=5IAJUR</t>
  </si>
  <si>
    <t>Ezath Arquitectura, S.A. de C.V.</t>
  </si>
  <si>
    <t>EAR230605NA6</t>
  </si>
  <si>
    <t>Los Pinos</t>
  </si>
  <si>
    <t>46</t>
  </si>
  <si>
    <t>La forestal</t>
  </si>
  <si>
    <t>20399101</t>
  </si>
  <si>
    <t>Santa Maria Atzompa</t>
  </si>
  <si>
    <t>71220</t>
  </si>
  <si>
    <t>Facultad de Arquitectura 5 de Mayo</t>
  </si>
  <si>
    <t>UABJO/CUOSRM/OAG/DCC/IRCMTP/FAM-IES/033/2023</t>
  </si>
  <si>
    <t>390048.56</t>
  </si>
  <si>
    <t>452456.33</t>
  </si>
  <si>
    <t>"LA UNIVERSIDAD" celebra contrato con "EL CONTRATISTA" el cual se obliga a ejecutar hasta su total terminación de acuerdo a las condiciones del presente contrato, los trabajos consistentes en
“Mantenimiento y adecuaciones en la azotea del edificio de licenciatura de la Facultad de Arquitectura 5 de Mayo” ubicada en Calle 5 de Mayo núm. 100, col. Centro, c.p. 68000, Oaxaca de Juárez,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</si>
  <si>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45245.63</t>
  </si>
  <si>
    <t>https://uabjo-my.sharepoint.com/:b:/g/personal/apoyoadm_dosu_uabjo_mx/EWxF8hddyUhGm0dmtmGWwKsBh-pxekivy37ZCuIb4ChX5A?e=zmoGqV</t>
  </si>
  <si>
    <t>Calle 5 de Mayo núm. 100, col. Centro, c.p. 68000, Oaxaca de Juárez, Oaxaca</t>
  </si>
  <si>
    <t>Trabajos de albañilería, consistentes en aplanados, aplicación de pintura, aplicación de impermeabilizante acrílico previa limpieza de losa, y construcción de bodega a base de herrería</t>
  </si>
  <si>
    <t>https://uabjo-my.sharepoint.com/:b:/g/personal/apoyoadm_dosu_uabjo_mx/ETaF02fw7qtIh2e6dFZoxCsBhZss9rZULjkagASQY36Bqw?e=TwmNlq</t>
  </si>
  <si>
    <t>https://drive.google.com/file/d/1AG9SByopUmzHI1Zp5nY_BPluEA16YhWE/view?usp=drive_link</t>
  </si>
  <si>
    <t>https://uabjo-my.sharepoint.com/:b:/g/personal/apoyoadm_dosu_uabjo_mx/ER4SL7xdzGNBqd2B8JdzYGsBUGQ8xh33m69RTbdOoYEL9w?e=4xQbWB</t>
  </si>
  <si>
    <t>https://uabjo-my.sharepoint.com/:b:/g/personal/apoyoadm_dosu_uabjo_mx/EXLj3TpNKwdPjikmYLIq-TcBBBSvkOY5Fj7cr5zEhEBWyw?e=lesgIr</t>
  </si>
  <si>
    <t>68663C45B9897771F1231EBF064DFCE9</t>
  </si>
  <si>
    <t>IO-79-U43-920045982-N-21-2023</t>
  </si>
  <si>
    <t>https://uabjo-my.sharepoint.com/:b:/g/personal/apoyoadm_dosu_uabjo_mx/Ecg-pZOVD7JAlK8c9YwkN0QBefQyML-w8CkgIgUGieFdEQ?e=3gGFFh</t>
  </si>
  <si>
    <t>31239690</t>
  </si>
  <si>
    <t>Mantenimiento general al edificio de la Escuela de Gastronomía</t>
  </si>
  <si>
    <t>https://uabjo-my.sharepoint.com/:b:/g/personal/apoyoadm_dosu_uabjo_mx/EYkwhxWAXGxMt0XcDn3zwcUB4MCrsg98QMNRFrqP_OivlQ?e=1wOhqc</t>
  </si>
  <si>
    <t>https://uabjo-my.sharepoint.com/:b:/g/personal/apoyoadm_dosu_uabjo_mx/EW25uLP6GXBFk7CopUmPi5MBxbFAfFsujUZqxglZCQXZBw?e=TlfgkK</t>
  </si>
  <si>
    <t>https://uabjo-my.sharepoint.com/:b:/g/personal/apoyoadm_dosu_uabjo_mx/EXc84UNPXKlPvlWQcBysU3EBg_zQp9UNJDuhbOwr4w3Fag?e=Bv8HZQ</t>
  </si>
  <si>
    <t>https://uabjo-my.sharepoint.com/:b:/g/personal/apoyoadm_dosu_uabjo_mx/EXj6Wr_0UnBLrgW6k7apVsMBNH3WV92C1fzrR9VKOFw8lg?e=JUxFNR</t>
  </si>
  <si>
    <t>Estructura Integrales Ambitec, S.A. de C.V.</t>
  </si>
  <si>
    <t>EIA190809689</t>
  </si>
  <si>
    <t>Rio Salado</t>
  </si>
  <si>
    <t>202</t>
  </si>
  <si>
    <t>Sin Númnero Interior</t>
  </si>
  <si>
    <t>La Loma</t>
  </si>
  <si>
    <t>20107101</t>
  </si>
  <si>
    <t>San Antonio de la Cal</t>
  </si>
  <si>
    <t>71253</t>
  </si>
  <si>
    <t>Escuela de Gastronomia</t>
  </si>
  <si>
    <t>UABJO/CUOSRM/OAG/DCC/IRCMTP/FAM-IES/030/2023</t>
  </si>
  <si>
    <t>05/02/2024</t>
  </si>
  <si>
    <t>321416.46</t>
  </si>
  <si>
    <t>372843.09</t>
  </si>
  <si>
    <t>"LA UNIVERSIDAD" celebra contrato con "EL CONTRATISTA" el cual se obliga a ejecutar hasta su total terminación de acuerdo a las condiciones del presente contrato, los trabajos consistentes en
“Mantenimiento GENERAL AL EDIFICIO DE LA ESCUELA DE GASTRONOMIA” ubicada en Avenida Universidad sin número, Col. 5 Señores, c.p. 68120, Oaxaca de Juárez,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</si>
  <si>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37284.31</t>
  </si>
  <si>
    <t>23/12/2023</t>
  </si>
  <si>
    <t>https://uabjo-my.sharepoint.com/:b:/g/personal/apoyoadm_dosu_uabjo_mx/EXvIjYV6SKFKtP8IAECTWKIBMqOmtDAERKSC_h1hK_89-w?e=v2Ut8D</t>
  </si>
  <si>
    <t>Mantenimiento general consistente en mantenimiento de equipos de aire acondicionado, retiro de extractores y tanque estacionario para cambio de capeta asfáltica, mantenimiento de instalaciones hidrosanitarias, consistentes en cambio de cespol, fluxómetro, cartuchos de mingitorios y pintura.</t>
  </si>
  <si>
    <t>https://uabjo-my.sharepoint.com/:b:/g/personal/apoyoadm_dosu_uabjo_mx/EfvhZ5ri2hBKuC19BTw7gygBchURSn0XPOdzECY08KOGZQ?e=e8dv6Y</t>
  </si>
  <si>
    <t>https://drive.google.com/file/d/1uLRABJ9CiY2OjUTFBvD-Ri49Buj4ryJM/view?usp=drive_link</t>
  </si>
  <si>
    <t>https://uabjo-my.sharepoint.com/:b:/g/personal/apoyoadm_dosu_uabjo_mx/Ed0tJLR2wytEuK7L0TiOteoB_XPfMeYmdiizvqjky3RzTA?e=fyn2ZH</t>
  </si>
  <si>
    <t>https://uabjo-my.sharepoint.com/:b:/g/personal/apoyoadm_dosu_uabjo_mx/EcuZo2jwuktEoOtodYe9xLEB8oiddRuFmZS0fZrMCzqswA?e=hUFWYJ</t>
  </si>
  <si>
    <t>268D22498C7A922010A70E59C5CE693C</t>
  </si>
  <si>
    <t>IO-79-U43-920045982-N-22-2023</t>
  </si>
  <si>
    <t>https://uabjo-my.sharepoint.com/:b:/g/personal/apoyoadm_dosu_uabjo_mx/ETQNNFblmgdElxVIkiZYD4cBH59R-tDVBRk_XMM98cEq6Q?e=25Xz4j</t>
  </si>
  <si>
    <t>31239691</t>
  </si>
  <si>
    <t>Mantenimiento y mejoras en el Instituto de Ciencias de la Educación</t>
  </si>
  <si>
    <t>https://uabjo-my.sharepoint.com/:b:/g/personal/apoyoadm_dosu_uabjo_mx/EQV35IP5mMxPhmQ0n4DlL3wBvEsPXRsqC2LN_9ejEi7hzw?e=Uoqq9J</t>
  </si>
  <si>
    <t>https://uabjo-my.sharepoint.com/:b:/g/personal/apoyoadm_dosu_uabjo_mx/EYX-XtwXzO9BthpsZDjqTogB1cENFpd84-o61_5N4Mc11A?e=QaJAZO</t>
  </si>
  <si>
    <t>https://uabjo-my.sharepoint.com/:b:/g/personal/apoyoadm_dosu_uabjo_mx/EYBiUReDj6tBi-kDgcVyISEBJKTwQj6f2Jzih1XJrdP1Yg?e=qKVPis</t>
  </si>
  <si>
    <t>https://uabjo-my.sharepoint.com/:b:/g/personal/apoyoadm_dosu_uabjo_mx/EYBbTYYUvelDid4EOcdf9ZoBLw-bg7prAAitqWvgbSN5uw?e=cCzloF</t>
  </si>
  <si>
    <t>Lercon Construcciones, S.A. de C.V.</t>
  </si>
  <si>
    <t>Instituto de Ciencias de la Educación</t>
  </si>
  <si>
    <t>UABJO/CUOSRM/OAG/DCC/IRCMTP/FAM-IES/034/2023</t>
  </si>
  <si>
    <t>311887.43</t>
  </si>
  <si>
    <t>361789.42</t>
  </si>
  <si>
    <t>"LA UNIVERSIDAD" celebra contrato con "EL CONTRATISTA" el cual se obliga a ejecutar hasta su total terminación de acuerdo a las condiciones del presente contrato, los trabajos consistentes en
“MANTENIMIENTO Y MEJORAS EN EL INSTITUTO DE CIENCIAS DE LA EDUCACIÓN” ubicada en Av. Universidad, sin número, col. 5 señores, cp. 68120, Oaxaca de Juárez,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</si>
  <si>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36178.94</t>
  </si>
  <si>
    <t>https://uabjo-my.sharepoint.com/:b:/g/personal/apoyoadm_dosu_uabjo_mx/ES8aorvecgJNtmQSlAzwZvwBwxVxODOlcHmWOADvYb0INA?e=dU1UQP</t>
  </si>
  <si>
    <t>Se realizan trabajos de adecuaciones de espacios, consistentes en salidas eléctricas, Tablaroca, pintura, herrerías, molduras y puerta de tambor.</t>
  </si>
  <si>
    <t>https://uabjo-my.sharepoint.com/:b:/g/personal/apoyoadm_dosu_uabjo_mx/EWNc0YJNaqhPmiB-5hpwSUYB20J9hAVjecAQIXgsrvpgHA?e=uEV8vu</t>
  </si>
  <si>
    <t>https://drive.google.com/file/d/1TOUZGlhDz_8vD7OtokhqkUd5qIeL2Lc6/view?usp=drive_link</t>
  </si>
  <si>
    <t>https://uabjo-my.sharepoint.com/:b:/g/personal/apoyoadm_dosu_uabjo_mx/EXn7oXAZzCdJsV9ymkS868ABY7fA_oF3V-JvrkSMe1h-PA?e=p6z1k4</t>
  </si>
  <si>
    <t>https://uabjo-my.sharepoint.com/:b:/g/personal/apoyoadm_dosu_uabjo_mx/EY22Ua0VV99Hpsbhm7GZXD0BAWT2V_34LintLxl7Ev9xWA?e=d8XBjw</t>
  </si>
  <si>
    <t>37BA6717C6D69AC919E1D5CD905C5696</t>
  </si>
  <si>
    <t>IO-79-U43-920045982-N-24-2023</t>
  </si>
  <si>
    <t>https://uabjo-my.sharepoint.com/:b:/g/personal/apoyoadm_dosu_uabjo_mx/EUq9obmOSUtBoATzfazDMTsB29zcFPi-PIP4yGZA8WcVTA?e=Cpe4KK</t>
  </si>
  <si>
    <t>31239692</t>
  </si>
  <si>
    <t>https://uabjo-my.sharepoint.com/:b:/g/personal/apoyoadm_dosu_uabjo_mx/EXiiCDqrY05IiOECz_fyi6sBfij52vaMENWeBGaMLkaxqQ?e=E17smg</t>
  </si>
  <si>
    <t>Puesta en marcha del sistema fotovoltaico en el campus C.U.</t>
  </si>
  <si>
    <t>28/11/2023</t>
  </si>
  <si>
    <t>https://uabjo-my.sharepoint.com/:b:/g/personal/apoyoadm_dosu_uabjo_mx/EZoHhefEU79Nh2-jTSrQ7QwB_kl18Dcigzy1vTT9_RXc8g?e=ba5X53</t>
  </si>
  <si>
    <t>https://uabjo-my.sharepoint.com/:b:/g/personal/apoyoadm_dosu_uabjo_mx/Ee179YUcP55FjH8bFYl3wUQBYOEuzXNt6WnNZ8F_APyCWQ?e=GVtZTG</t>
  </si>
  <si>
    <t>https://uabjo-my.sharepoint.com/:b:/g/personal/apoyoadm_dosu_uabjo_mx/EdwrTXa_6RdCjmK1Dg62g_8BAp6TQCLkINFpYP53xw1IHg?e=quoSna</t>
  </si>
  <si>
    <t>https://uabjo-my.sharepoint.com/:b:/g/personal/apoyoadm_dosu_uabjo_mx/EV8uM0OR_zFEmHc5R6da-B8B8aNX4cOfYm3Mu8sdc5OFOg?e=0eTnuC</t>
  </si>
  <si>
    <t>Nancy</t>
  </si>
  <si>
    <t>Benitez</t>
  </si>
  <si>
    <t>Ojeda</t>
  </si>
  <si>
    <t>Mujer</t>
  </si>
  <si>
    <t>BEON740201TX4</t>
  </si>
  <si>
    <t>Eduardo Vasconcelos</t>
  </si>
  <si>
    <t>212</t>
  </si>
  <si>
    <t>D</t>
  </si>
  <si>
    <t>Facultad de Derecho y Ciencias Sociales, Facultad de Arquitectura, Facultad de Economía</t>
  </si>
  <si>
    <t>UABJO/CUOSRM/OAG/DCC/IRCMTP/FAM-IES/036/2023</t>
  </si>
  <si>
    <t>01/03/2024</t>
  </si>
  <si>
    <t>3232633.43</t>
  </si>
  <si>
    <t>3749854.78</t>
  </si>
  <si>
    <t>"LA UNIVERSIDAD" celebra contrato con "EL CONTRATISTA" el cual se obliga a ejecutar hasta su total terminación de acuerdo a las condiciones del presente contrato, los trabajos consistentes en la “PUESTA EN MARCHA DEL SISTEMA FOTOVOLTAICO EN EL CAMPUS C.U.” ubicada en Avenida Universidad sin número, col. 5 Señores, cp. 68120, Oaxaca de Juárez, Oaxaca., de conformidad con el anexo que forma parte del presente Contrato consistente en PRESUPUESTO DE OBRA que contiene los detalles de los trabajos a ejecutar y que debidamente firmados por las partes que integran el presente Contrato como ANEXO ÚNICO,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</si>
  <si>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374985.48</t>
  </si>
  <si>
    <t>https://uabjo-my.sharepoint.com/:b:/g/personal/apoyoadm_dosu_uabjo_mx/EVkbJvhFa9NFr0ohjpAIJ-0BYc17TKwouupK3QpvKlCsnA?e=aLNDlb</t>
  </si>
  <si>
    <t>TRABAJOS DE MANTENIMIENTO A MÓDULOS FOTOVOLTAICOS EN EL ALA NORTE DEL EDFICIO H DE ARQUITECTURA MANTENIMIENTO A ESTRUCTURA DE ALUMINIO; REVISIÓN Y MANTENIMIENTO A INVERSORES y TRABAJOS DE EXCAVACIÓN PARA CANALIZAR EL EDIFICIO CENTRAL Y EL H DE LA FACULTAD DE DERECHO HACIA AL ESPACIO QUE ALBERGARÁ LOS INVERSORES.</t>
  </si>
  <si>
    <t>https://uabjo-my.sharepoint.com/:b:/g/personal/apoyoadm_dosu_uabjo_mx/ET78di8YSYBKo_nmhHLcUlgBvpLZzoFArF3R29FCwoCWKA?e=bQSaCO</t>
  </si>
  <si>
    <t>https://drive.google.com/file/d/11FCpgW4tgdKJTFNEKrZnMX1UkG49WRyG/view?usp=drive_link</t>
  </si>
  <si>
    <t>https://uabjo-my.sharepoint.com/:b:/g/personal/apoyoadm_dosu_uabjo_mx/EeMQfO89r9NFmu7k1cr3LkoBnVJ_q7CtsxcEEIgHv_DnRQ?e=NuYwt4</t>
  </si>
  <si>
    <t>El sujeto obligado Universidad Autónoma "Benito Juárez" de Oaxaca a través de la Dirección de Obras y Servicios Universitarios en el periodo que se informa 01/01/2024 al 31/03/2024, no genera información para los criterios: Denominación o razón social, Monto mínimo, con impuestos incluidos, en su caso, Monto máximo, con impuestos incluidos, en su caso, Tipo de cambio de referencia, en su caso, Hipervínculo al comunicado de suspensión, rescisión o terminación anticipada del contrato, en su caso, Hipervínculo a los estudios de impacto urbano y ambiental, en su caso, hay que señalar que no se realizaron, Observaciones dirigidas a la población relativas a la realización de las obras públicas, en su caso; el primero de ellos  en virtud de que la contratación fue realizada a una Persona física, por tal motivo no se tienen esos datos. Ahora bien, respecto a los criterios de monto mínimo y máximo se dejan en blanco en virtud de que no se realizó contrato abierto conforme a lo establecido en el Artículo 47, fracción I de la Ley de Adquisiciones, Arrendamiento y Servicios del Sector Público. Asimismo, el tipo de Moneda del contrato fue Peso Mexicano, por lo que no existe una conversión de Tipo de Cambio, de igual forma no hubo suspensiones, estudios de impacto urbano y ambiental y observaciones dirigidas a la población relativas a la realización de la Obra Pública, situación por la cual no hay información a reportar en este periodo.</t>
  </si>
  <si>
    <t>12D163CB0583E8696A3A761B84A85EB3</t>
  </si>
  <si>
    <t>AO-79-U43-920045982-N-31-2023</t>
  </si>
  <si>
    <t>Artículo 41 de la Ley de Obras Públicas y Servicios Relacionados con las Mismas, asi como lo dispone el artículo 18 fracción V, VII, VIII y IX, 19 fracción III, 37  y 42 de los Lineamientos Generales de control de Obras y Servicios Relacionados con las Mismas de la U.A.B.J.O</t>
  </si>
  <si>
    <t>https://uabjo-my.sharepoint.com/:b:/g/personal/apoyoadm_dosu_uabjo_mx/EarwJuS0HbpPilrk6wrYDAIBjcRjlgrzZOTGAWLClkaKBw?e=XeMZVQ</t>
  </si>
  <si>
    <t>31239693</t>
  </si>
  <si>
    <t>Los trabajos contratados consisten en el cambio total de lámparas existentes en el edificio H, ala norte y ala sur, en interiores y exteriores, planta baja y planta alta; así también el cambio de puertas existentes en 8 laboratorios por puertas de seguridad para dar mayor seguridad a los laboratorios.</t>
  </si>
  <si>
    <t>https://uabjo-my.sharepoint.com/:b:/g/personal/apoyoadm_dosu_uabjo_mx/EWgzpkJrtkdEplrYzkBMB0EBLRXG9nWSKKtEaTxF9p7UHQ?e=fShtTO</t>
  </si>
  <si>
    <t>https://uabjo-my.sharepoint.com/:b:/g/personal/apoyoadm_dosu_uabjo_mx/EWAYbC2FlR1BgTh1DpLHLe0BL3FsMxmL8xoSuCo8-qDZTg?e=m0QSaJ</t>
  </si>
  <si>
    <t>https://uabjo-my.sharepoint.com/:b:/g/personal/apoyoadm_dosu_uabjo_mx/ERDL8E5UcKNPmkaKgRuq3GYBjSvMLK91k_pzG7z6K9YuJQ?e=ItdcsJ</t>
  </si>
  <si>
    <t>https://uabjo-my.sharepoint.com/:b:/g/personal/apoyoadm_dosu_uabjo_mx/EQw-q5-8-qtKtnPAC0RQ1xkB1CZ33CtX9F5WA63A3vLMpA?e=FmVcpV</t>
  </si>
  <si>
    <t>Construcciones Modernas y Eficientes del Sureste, S.A. de C.V.</t>
  </si>
  <si>
    <t>CME210510CK0</t>
  </si>
  <si>
    <t>Aquiles Serdan</t>
  </si>
  <si>
    <t>5-A</t>
  </si>
  <si>
    <t>Sin Número Exterior</t>
  </si>
  <si>
    <t>San Antonio</t>
  </si>
  <si>
    <t>20570101</t>
  </si>
  <si>
    <t>Zimatlan de Alvarez</t>
  </si>
  <si>
    <t>71200</t>
  </si>
  <si>
    <t>Facultad de Sistemas Biologicos e Innovacion Tecnologica</t>
  </si>
  <si>
    <t>UABJO/CUOSRM/OAG/DCC/AD/FAM-IES/028/2023</t>
  </si>
  <si>
    <t>697301.07</t>
  </si>
  <si>
    <t>808869.24</t>
  </si>
  <si>
    <t>LA  “UNIVERSIDAD"    celebra  contrato  con "EL  CONTRATISTA"   el  cual se obliga  a ejecutar  hasta su total  terminación  de acuerdo  a las condiciones del  presente  contrato,  los  trabajos  consistentes   en MANTENIMIENTO GENERAL AL EDIFICIO H DE LA FACULTAD DE SISTEMAS BIOLOGICOS E INNOVACION TECNOLOGICA. Ubicada en Avenida Universidad, Sin Número, Col.   5 Señores, C.P. 68120, Oaxaca de Juárez, Oax, de conformidad   con el anexo que forma parte del   presente   Contrato   consistente     en   PRESUPUESTO   DE  OBRA   gue  contiene   los   detalles  de los trabajos  a ejecutar  y que debidamente   firmados  por las partes  que  integran   el presente   Contrato como   ANEXO    UNICO,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</si>
  <si>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80886.92</t>
  </si>
  <si>
    <t>https://uabjo-my.sharepoint.com/:b:/g/personal/apoyoadm_dosu_uabjo_mx/EQwWczFspxdPpW1mlfMKZvoBVQgvkYcm5LyfyJW1zS3Jbw?e=dOYv1R</t>
  </si>
  <si>
    <t>https://uabjo-my.sharepoint.com/:b:/g/personal/apoyoadm_dosu_uabjo_mx/EZ9-3sbHmBBEpaaaNHHFCAwBtqJXH94Cj4yenRXy1cZ4GQ?e=SOu1Au</t>
  </si>
  <si>
    <t>https://drive.google.com/file/d/1WA9DJuy8yGZLEV1D_JjsuwMifdEAjsLy/view?usp=sharing</t>
  </si>
  <si>
    <t>https://uabjo-my.sharepoint.com/:b:/g/personal/apoyoadm_dosu_uabjo_mx/EXPIEY_wLkRFjsxza-MkGdMB6DYvcrAipEDgbFV74FJyPA?e=d58Mmy</t>
  </si>
  <si>
    <t>DAC5530E5402A52B2D214ACFFA2F0ED2</t>
  </si>
  <si>
    <t>AO-79-U43-920045982-N-33-2023</t>
  </si>
  <si>
    <t>https://uabjo-my.sharepoint.com/:b:/g/personal/apoyoadm_dosu_uabjo_mx/EZC7LK1IkMRMhaPZF-Gg97sBQZeoGUplwo3YLslCggdRRQ?e=YLTbcW</t>
  </si>
  <si>
    <t>31239694</t>
  </si>
  <si>
    <t>Se realizan trabajos de terminación del edificio consistentes en albañilería muros, cadenas, castillos, pretiles, firmes;  acabados loseta, pintura, cancelería y herrería en puertas y ventanas, instalaciones eléctricas, de voz y datos; así como trabajos de obra exterior</t>
  </si>
  <si>
    <t>https://uabjo-my.sharepoint.com/:b:/g/personal/apoyoadm_dosu_uabjo_mx/EeYMc0n2m-VMkMTE9CBWYPEBoAvakxSrCu-3cQblPotsYg?e=za1qDb</t>
  </si>
  <si>
    <t>https://uabjo-my.sharepoint.com/:b:/g/personal/apoyoadm_dosu_uabjo_mx/EQvvS4n0mFtAptzrVTKWyX4Bdd5LVw151Nkb8S5dYCY-Fw?e=tdqcGC</t>
  </si>
  <si>
    <t>https://uabjo-my.sharepoint.com/:b:/g/personal/apoyoadm_dosu_uabjo_mx/EXeIgdaLa0pGpB0Pm_uANDcBDgMo0uRm9dBRU_89tfLwbA?e=dXSLSz</t>
  </si>
  <si>
    <t>https://uabjo-my.sharepoint.com/:b:/g/personal/apoyoadm_dosu_uabjo_mx/EUonD1-jsXFPr_BG59XPu0UBGtmVhfIlO5dEtfE8Qbsd1w?e=9bvWFH</t>
  </si>
  <si>
    <t>Ingeneria y Sistemas New Ligth, S.A. de C.V.</t>
  </si>
  <si>
    <t>Sin número exterior</t>
  </si>
  <si>
    <t>Facultad de Contaduria y Administración</t>
  </si>
  <si>
    <t>UABJO/CUOSRM/OAG/DCC/AD/FAM-IES/025/2023</t>
  </si>
  <si>
    <t>25/02/2024</t>
  </si>
  <si>
    <t>3767814.25</t>
  </si>
  <si>
    <t>4370664.53</t>
  </si>
  <si>
    <t>LA “UNIVERSIDAD" celebra contrato con "EL CONTRATISTA"  el cual se obliga a ejecutar hasta su total terminación de acuerdo a las condiciones del presente contrato, los trabajos consistentes  en TERMINACIÓN DE EDIFICIO DE AULAS PARA LA FACULTAD DE CONTADURÍA Y ADMINISTRACIÓN, Ubicada en Avenida Universidad, Sin Número, Col.  5 Señores, Oaxaca de Juárez; Oaxaca, c.p. 68120, de conformidad con el anexo que forma parte del presente Contrato  consistente en  PRESUPUESTO DE OBRA  que contiene  los  detalles de los trabajos a ejecutar y que debidamente  firmados por las partes que integran  el presente  Contrato como  ANEXO  UNICO,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</si>
  <si>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437066.45</t>
  </si>
  <si>
    <t>https://uabjo-my.sharepoint.com/:b:/g/personal/apoyoadm_dosu_uabjo_mx/Ebt2c9Fgf69PpfGYOW4U51cB8Dq9WW_xOvKGyAgw949tdQ?e=tlJhea</t>
  </si>
  <si>
    <t>https://drive.google.com/file/d/1Ew2_NEElu9jjUF3edQ9ljP747Zr84RMv/view?usp=drive_link</t>
  </si>
  <si>
    <t>9A1317085775AF1E7A641E6C89D7BAD0</t>
  </si>
  <si>
    <t>IO-79-U43-920045982-N-35-2023</t>
  </si>
  <si>
    <t>https://uabjo-my.sharepoint.com/:b:/g/personal/apoyoadm_dosu_uabjo_mx/EcJ3D4YxXAJPrhGb4WFtyRYB7whSnSzXjmUPqyDgBvsTDw?e=faNs9L</t>
  </si>
  <si>
    <t>31239695</t>
  </si>
  <si>
    <t>https://uabjo-my.sharepoint.com/:b:/g/personal/apoyoadm_dosu_uabjo_mx/EVeNS0o6tb1HgT_r9o06qDQBhNRRZBVpAp8yHWpNJJbmSA?e=yf9Lix</t>
  </si>
  <si>
    <t>Se realizan trabajos preliminares limpieza, impermeabilización de losa a base de impermeabilizante acrílico, trabajos de terminación de obra, consistentes en acabados: loseta, zoclos, pintura, tablaroca, cancelería y herrería en puertas y ventanas, e instalaciones eléctricas.</t>
  </si>
  <si>
    <t>https://uabjo-my.sharepoint.com/:b:/g/personal/apoyoadm_dosu_uabjo_mx/EeNWl0S4C5tCojKDND-BJ4IB1SlJuBHOPC_UHz-M7wR_JA?e=j9vage</t>
  </si>
  <si>
    <t>https://uabjo-my.sharepoint.com/:b:/g/personal/apoyoadm_dosu_uabjo_mx/EX7khvs-a4JHpAwzGvUFGi0Bj87e-EdbyCVWjrlUMLiaug?e=6fgEr2</t>
  </si>
  <si>
    <t>Inbisa Arquitectura Basica, S.A. de C.V.</t>
  </si>
  <si>
    <t>Cond. 7 Casa 24</t>
  </si>
  <si>
    <t>20293111</t>
  </si>
  <si>
    <t>Rectoria de la UABJO</t>
  </si>
  <si>
    <t>UABJO/CUOSRM/OAG/DCC/AD/FAM-IES/037/2023</t>
  </si>
  <si>
    <t>27/12/2023</t>
  </si>
  <si>
    <t>20/03/2024</t>
  </si>
  <si>
    <t>4093978.12</t>
  </si>
  <si>
    <t>4749014.62</t>
  </si>
  <si>
    <t>LA “UNIVERSIDAD" celebra contrato con "EL CONTRATISTA"  el cual se obliga a ejecutar hasta su total terminación de acuerdo a las condiciones del presente contrato, los trabajos consistentes  en “construcción del edificio b de la rectoría (segunda etapa), Ubicada en Avenida Universidad, Sin número, c.p. 68120, Oaxaca de Juárez; Oaxaca, de conformidad con el anexo que forma parte del presente Contrato  consistente en  PRESUPUESTO DE OBRA  que contiene  los  detalles de los trabajos a ejecutar y que debidamente  firmados por las partes que integran  el presente  Contrato como  ANEXO  UNICO,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</si>
  <si>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474901.46</t>
  </si>
  <si>
    <t>28/12/2023</t>
  </si>
  <si>
    <t>https://uabjo-my.sharepoint.com/:b:/g/personal/apoyoadm_dosu_uabjo_mx/EcgVRyCEAQVJiedwRGZdKiYBVjMJkieN3WPm2jYT6ThTbw?e=iRdv1e</t>
  </si>
  <si>
    <t>FAM EDUCATIVA SUPERIOR PRODUCTOS FINANCIEROS, FAM IES PRODUCTOS FINANCIEROS 2023</t>
  </si>
  <si>
    <t>https://uabjo-my.sharepoint.com/:b:/g/personal/apoyoadm_dosu_uabjo_mx/ETHj0WBSSZ1Cqq0mRrW8IjsBvrMPMXXDNvwC7SttS_Ku2w?e=ljGobG</t>
  </si>
  <si>
    <t>https://uabjo-my.sharepoint.com/:b:/g/personal/apoyoadm_dosu_uabjo_mx/EX0buE0qtcJLoHirRWP3roYBgOvTvTSXeMP202dZWZOGcQ?e=34aSyp</t>
  </si>
  <si>
    <t>https://uabjo-my.sharepoint.com/:b:/g/personal/apoyoadm_dosu_uabjo_mx/EWclDV7qZTZKjb7V4O8krJUB8qLx3Qy9S8XGhTd7oYS6Og?e=wCdXs8</t>
  </si>
  <si>
    <t>A2F746799073E80B95BEA206EAC11F9B</t>
  </si>
  <si>
    <t>IO-79-U43-920045982-N-34-2023</t>
  </si>
  <si>
    <t>https://uabjo-my.sharepoint.com/:b:/g/personal/apoyoadm_dosu_uabjo_mx/EWBo1GUUI8lGlnM2bEzz3ngBZ3ARlbqz719G3egiJdrVsw?e=spMk77</t>
  </si>
  <si>
    <t>31239696</t>
  </si>
  <si>
    <t>https://uabjo-my.sharepoint.com/:b:/g/personal/apoyoadm_dosu_uabjo_mx/EaUvvxl24gBIjxq2LLbPssABplE-ucwmA0WWT1hZxurpHg?e=qRAsb1</t>
  </si>
  <si>
    <t>Se realizan trabajos de acabados, consistentes en colocación de falso flafón, equipos de aire acondicionado, instalaciones hidrosanitarias, consistentes en colocación de muebles de baño, wc y ovalines, llaves ahorradoras de agua,trabajos de herrería consistentes en la colocación de protecciones, e instalaciones eléctricas.</t>
  </si>
  <si>
    <t>https://uabjo-my.sharepoint.com/:b:/g/personal/apoyoadm_dosu_uabjo_mx/EV0ZSwFgwJVJlx5klIakPZwBKxMi0IjUHFl6NjcZW0wqcw?e=QIZBZs</t>
  </si>
  <si>
    <t>https://uabjo-my.sharepoint.com/:b:/g/personal/apoyoadm_dosu_uabjo_mx/ETZXlZr1dvdIm5kPPQQl25sBWwfrv_6nBEUAIkGwoxIC6A?e=DDhZuc</t>
  </si>
  <si>
    <t>https://uabjo-my.sharepoint.com/:b:/g/personal/apoyoadm_dosu_uabjo_mx/EeLBN0sl06hElMiLFtYy8t8BuEnpuZ_85DgypR4AOBqIXA?e=2hiCqj</t>
  </si>
  <si>
    <t>UABJO/CUOSRM/OAG/DCC/AD/FAM-IES/038/2023</t>
  </si>
  <si>
    <t>4295689.66</t>
  </si>
  <si>
    <t>4983000</t>
  </si>
  <si>
    <t>LA “UNIVERSIDAD" celebra contrato con "EL CONTRATISTA"  el cual se obliga a ejecutar hasta su total terminación de acuerdo a las condiciones del presente contrato, los trabajos consistentes  en “CONSTRUCCIÓN DEL EDIFICIO B DE LA RECTORÍA (TERCERA ETAPA), Ubicada en Avenida Universidad, Sin número, c.p. 68120, Oaxaca de Juárez; Oaxaca, de conformidad con el anexo que forma parte del presente Contrato  consistente en  PRESUPUESTO DE OBRA  que contiene  los  detalles de los trabajos a ejecutar y que debidamente  firmados por las partes que integran  el presente  Contrato como  ANEXO  UNICO, y  la  normatividad jurídica aplicable. En el supuesto de que  "EL CONTRATISTA"  realice trabajos no contemplados  en el presente  contrato, sin autorización  de "LA UNIVERSIDAD”, independientemente de la responsabilidad  en que incurra  por la ejecución  de los trabajos excedentes, no tendrá derecho  a reclamar pago alguno por ello.</t>
  </si>
  <si>
    <t>498300</t>
  </si>
  <si>
    <t>https://uabjo-my.sharepoint.com/:b:/g/personal/apoyoadm_dosu_uabjo_mx/EUmlItVD9OVEtFlZIQouH3IBzMu4qyK-y0xGS8L77e35aw?e=pfJS2J</t>
  </si>
  <si>
    <t>https://uabjo-my.sharepoint.com/:b:/g/personal/apoyoadm_dosu_uabjo_mx/EY17jUu62ypMsUVsNX_D5DoBIWmK23YPxzuQNhLAIYnXUA?e=0QwjM3</t>
  </si>
  <si>
    <t>https://uabjo-my.sharepoint.com/:b:/g/personal/apoyoadm_dosu_uabjo_mx/Ec3EWU2h6JRGo1bdrvsWZEYBlP8mPZFWMUo7LYf-7I1PLw?e=9WULQW</t>
  </si>
  <si>
    <t>https://uabjo-my.sharepoint.com/:b:/g/personal/apoyoadm_dosu_uabjo_mx/EWMebRxYGg1Fhfn74FfZ6G0BXkIyS7k3IEAh9hk_oU-tTg?e=WhxOic</t>
  </si>
  <si>
    <t>https://uabjo-my.sharepoint.com/:b:/g/personal/apoyoadm_dosu_uabjo_mx/EbqthpskpGJPp-FE7NWcoc0BM21JO4mMTiPzCedCE8vDLg?e=yNKgYR</t>
  </si>
  <si>
    <t>068C4E484CB72E532327ABAA5BB88729</t>
  </si>
  <si>
    <t>30577395</t>
  </si>
  <si>
    <t>Aeropuerto</t>
  </si>
  <si>
    <t>El sujeto obligado "Universidad Autónoma Benito Juárez de Oaxaca", durante el trimestre comprendido del 01/01/2024 al 31/03/2024, Respecto a los siguientes criterios, "Posibles licitantes, proveedora(e)s o contratistas Tabla_582286, Nombre(s), Primer apellido, Segundo apellido, Razón Social, RFC de los posibles contratantes, Número de expediente, folio o nomenclatura, Hipervínculo a la convocatoria o invitaciones emitidas, Fecha de la convocatoria o invitación, Descripción de las obras, bienes o servicios, Personas físicas o morales con proposición u oferta Tabla_376928, Nombre(s), Primer apellido, Segundo apellido, Denominación o razón social, RFC de las personas físicas o morales que presentaron una proposición u oferta, Fecha en la que se celebró la junta de aclaraciones, Relación de asistentes a la junta de aclaraciones Tabla_376929, Nombre(s), Primer apellido, Segundo apellido, Denominación o razón social, RFC de las personas físicas o morales asistentes a la junta de aclaraciones, Relación con los datos de los servidores públicos asistentes a la junta de aclaraciones, Relación con los nombres de las personas físicas o morales que presentaron una proposición u oferta, o cotizaciones como parte de la investigación de mercado Tabla_582313, Nombre(s) del Servidor Público, Primer apellido del Servidor Público, Segundo apellido del Servidor Público, RFC de los servidores públicos asistentes a la junta de aclaraciones, Cargo que ocupa el Servidor Público dentro del SO, Hipervínculo al fallo de la junta de aclaraciones o al documento correspondiente, Hipervínculo al documento donde conste la presentación las propuestas, Hipervínculo al (los) dictámenes, en su caso,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Código postal, Domicilio en el extranjero de la empresa, contratista o proveedor. País, Domicilio en el extranjero de la empresa, contratista o proveedor. Ciudad, Domicilio en el extranjero de la empresa, contratista o proveedor.  ", no se generó información en el trimestre</t>
  </si>
  <si>
    <t>Otra (especificar)</t>
  </si>
  <si>
    <t>Servicios relacionados con obra pública</t>
  </si>
  <si>
    <t>Arrendamientos</t>
  </si>
  <si>
    <t>Internacional</t>
  </si>
  <si>
    <t>Eje vial</t>
  </si>
  <si>
    <t>Circunvalación</t>
  </si>
  <si>
    <t>Brecha</t>
  </si>
  <si>
    <t>Diagonal</t>
  </si>
  <si>
    <t>Corredor</t>
  </si>
  <si>
    <t>Circuito</t>
  </si>
  <si>
    <t>Pasaje</t>
  </si>
  <si>
    <t>Vereda</t>
  </si>
  <si>
    <t>Viaducto</t>
  </si>
  <si>
    <t>Boulevard</t>
  </si>
  <si>
    <t>Peatonal</t>
  </si>
  <si>
    <t>Retorno</t>
  </si>
  <si>
    <t>Camino</t>
  </si>
  <si>
    <t>Callejón</t>
  </si>
  <si>
    <t>Cerrada</t>
  </si>
  <si>
    <t>Ampliación</t>
  </si>
  <si>
    <t>Continuación</t>
  </si>
  <si>
    <t>Terracería</t>
  </si>
  <si>
    <t>Periférico</t>
  </si>
  <si>
    <t>Barrio</t>
  </si>
  <si>
    <t>Cantón</t>
  </si>
  <si>
    <t>Ciudad industrial</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</si>
  <si>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</si>
  <si>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</si>
  <si>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</si>
  <si>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</si>
  <si>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</si>
  <si>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</si>
  <si>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</si>
  <si>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</si>
  <si>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</si>
  <si>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</si>
  <si>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</si>
  <si>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</si>
  <si>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</si>
  <si>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</si>
  <si>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</si>
  <si>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</si>
  <si>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</si>
  <si>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</si>
  <si>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</si>
  <si>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</si>
  <si>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</si>
  <si>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</si>
  <si>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</si>
  <si>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</si>
  <si>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</si>
  <si>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</si>
  <si>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</si>
  <si>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</si>
  <si>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</si>
  <si>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</si>
  <si>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</si>
  <si>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</si>
  <si>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</si>
  <si>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</si>
  <si>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</si>
  <si>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</si>
  <si>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</si>
  <si>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</si>
  <si>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</si>
  <si>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</si>
  <si>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</si>
  <si>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</si>
  <si>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</si>
  <si>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</si>
  <si>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</si>
  <si>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</si>
  <si>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</si>
  <si>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</si>
  <si>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</si>
  <si>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</si>
  <si>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</si>
  <si>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</si>
  <si>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</si>
  <si>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</si>
  <si>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</si>
  <si>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</si>
  <si>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</si>
  <si>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Veracruz de Ignacio de la Llave</t>
  </si>
  <si>
    <t>Ciudad de México</t>
  </si>
  <si>
    <t>Baja California</t>
  </si>
  <si>
    <t>Estatales</t>
  </si>
  <si>
    <t>Municipales</t>
  </si>
  <si>
    <t>79989</t>
  </si>
  <si>
    <t>79990</t>
  </si>
  <si>
    <t>79991</t>
  </si>
  <si>
    <t>79994</t>
  </si>
  <si>
    <t>79992</t>
  </si>
  <si>
    <t>79993</t>
  </si>
  <si>
    <t>Id</t>
  </si>
  <si>
    <t>Nombre(s)</t>
  </si>
  <si>
    <t>Primer apellido</t>
  </si>
  <si>
    <t>Segundo apellido</t>
  </si>
  <si>
    <t>Denominación o razón Social</t>
  </si>
  <si>
    <t>Registro Federal de Contribuyentes (RFC) de los posibles licitantes, proveedores o contratistas</t>
  </si>
  <si>
    <t>43116EE346628F365CF0228A4E85374C</t>
  </si>
  <si>
    <t>No Disponible, ver nota</t>
  </si>
  <si>
    <t>Ingenieria y Arquitectura Especializada Loma Linda, S.A. de C.V.</t>
  </si>
  <si>
    <t>IAE190521MQ7</t>
  </si>
  <si>
    <t>43116EE346628F36686008BAAF72AFAB</t>
  </si>
  <si>
    <t>9B7EBA3B41B2A7B5B8DAE42DB82FE151</t>
  </si>
  <si>
    <t>Caminos y Construcciones Monte Verde, S.A. de C.V</t>
  </si>
  <si>
    <t>COM220530BW0</t>
  </si>
  <si>
    <t>9B7EBA3B41B2A7B51D84D9ABEB8C0891</t>
  </si>
  <si>
    <t>Construcciones del Sureste CSO, S.A. de C.V.</t>
  </si>
  <si>
    <t>8A1D1AF855D1CFC8E06071C50698F142</t>
  </si>
  <si>
    <t>8A1D1AF855D1CFC8802FBE876E6FD6F1</t>
  </si>
  <si>
    <t>B3AD2945983632BD05C3FDF6D61A09C5</t>
  </si>
  <si>
    <t>B3AD2945983632BD66C1FC746561B793</t>
  </si>
  <si>
    <t>De Arq Diseño de Espacios, S.A. de C.V.</t>
  </si>
  <si>
    <t>ADE0202206H5</t>
  </si>
  <si>
    <t>B3AD2945983632BD94AE7BFC456B4C2A</t>
  </si>
  <si>
    <t>B3AD2945983632BDD85C6925E3317E7C</t>
  </si>
  <si>
    <t>Imperconstructores de Oaxaca, S.A. de C.V.</t>
  </si>
  <si>
    <t>IOA1509034E5</t>
  </si>
  <si>
    <t>FD75BAC398096F63535CF14B782D2494</t>
  </si>
  <si>
    <t>FD75BAC398096F6391D5FD21F3F4DCB2</t>
  </si>
  <si>
    <t>FD75BAC398096F63AD3F26AA33FC6A65</t>
  </si>
  <si>
    <t>D517466CEE871870AE2055D9331C3EA9</t>
  </si>
  <si>
    <t>D517466CEE8718703A8BEB6854FA2A70</t>
  </si>
  <si>
    <t>FA31C6F0EEF0335D1CA71C6A7789B336</t>
  </si>
  <si>
    <t>FA31C6F0EEF0335DE7F639A73026D227</t>
  </si>
  <si>
    <t>FA31C6F0EEF0335D19AB6FD4BD232800</t>
  </si>
  <si>
    <t>Materiales y Maquinaria Industrial Almonte, S.A. de C.V.</t>
  </si>
  <si>
    <t>MMI220203V69</t>
  </si>
  <si>
    <t>F057A393D89A0DCFE0C01DF342026939</t>
  </si>
  <si>
    <t>C0CDD4EC0E2E0BDF28EFF10131593B5A</t>
  </si>
  <si>
    <t>C0CDD4EC0E2E0BDF326E573F27B15E7F</t>
  </si>
  <si>
    <t>Construcciones y Diseño Balaustre, S.A. de C.V.</t>
  </si>
  <si>
    <t>C0CDD4EC0E2E0BDFC9A9D9E1026D65D3</t>
  </si>
  <si>
    <t>66FC761F58A8FEAE1D79DE0747944816</t>
  </si>
  <si>
    <t>9C7A607D26B6E632EE9196D4E535EE13</t>
  </si>
  <si>
    <t>5AF791B4C8537DE304CAC1753C8FB489</t>
  </si>
  <si>
    <t>78C28EA2965578326A6A9A4D81EB1CE0</t>
  </si>
  <si>
    <t>696583FAD55A682623A293A080091606</t>
  </si>
  <si>
    <t>31839C4F71FADDAF05E1BA98265755D6</t>
  </si>
  <si>
    <t>4BC0F27AF415267C8C1BD02166EFCB03</t>
  </si>
  <si>
    <t>DC6B3AAE58B6FA641E16452E7953D13E</t>
  </si>
  <si>
    <t>42B4829755DAC732CC74413247630BF6</t>
  </si>
  <si>
    <t>5C17D8D5E766272A09C35E29A54BE3EF</t>
  </si>
  <si>
    <t>30F786F834CA92C09AC607E66F86A7E8</t>
  </si>
  <si>
    <t>4BC0F27AF415267C3C6869026A4F1FAE</t>
  </si>
  <si>
    <t>CC412C820C90A2B21DCFBBD6E8C56EFB</t>
  </si>
  <si>
    <t>Javier Alberto</t>
  </si>
  <si>
    <t>Garcia</t>
  </si>
  <si>
    <t>Payo</t>
  </si>
  <si>
    <t>GAPJ7909193Q3</t>
  </si>
  <si>
    <t>2EED141AB2EF3E70F43670EA60D920C4</t>
  </si>
  <si>
    <t>Bhalams Construcciones y Asesoría, S.A. de C.V.</t>
  </si>
  <si>
    <t>BCA171107BH5</t>
  </si>
  <si>
    <t>2EED141AB2EF3E7008EB00B1BC4D98C2</t>
  </si>
  <si>
    <t>Incapu Construcciones, S.A. de C.V.</t>
  </si>
  <si>
    <t>ICO1102164A8</t>
  </si>
  <si>
    <t>2EED141AB2EF3E708D58CE4C246C336A</t>
  </si>
  <si>
    <t>Arcoxa Construcciones, S.A. de C.V.</t>
  </si>
  <si>
    <t>ACO030310LK0</t>
  </si>
  <si>
    <t>2EED141AB2EF3E7045C7D188F6FFA43E</t>
  </si>
  <si>
    <t>CC3EDB0465112D9D7A8DA5335363574F</t>
  </si>
  <si>
    <t>Ingenieria en Infraestructura Barichara, S.A. de C.V.</t>
  </si>
  <si>
    <t>IBB2211254S3</t>
  </si>
  <si>
    <t>CC3EDB0465112D9D5119BCAC1549F63F</t>
  </si>
  <si>
    <t>Construcciones Menor &amp; Asociados, S.A. de C.V.</t>
  </si>
  <si>
    <t>CMA070927HP3</t>
  </si>
  <si>
    <t>BC8F1DA5BADB6A69C15E55E8A3B0FD6E</t>
  </si>
  <si>
    <t>BC8F1DA5BADB6A69E495B1F88B1382B1</t>
  </si>
  <si>
    <t>88DF9CC584C898BD3E4D5AAC686403EE</t>
  </si>
  <si>
    <t>Construcciones y Realización de Ingenieria Civil y Obra Pesada, S.A. de C.V.</t>
  </si>
  <si>
    <t>CRI160225NM6</t>
  </si>
  <si>
    <t>88DF9CC584C898BD6158385A85C1879F</t>
  </si>
  <si>
    <t>9B77F10066A3C8E782070BDEED3F1623</t>
  </si>
  <si>
    <t>SGRC Obras Civiles y Electricas, S.A. de C.V.</t>
  </si>
  <si>
    <t>SOC090703Q69</t>
  </si>
  <si>
    <t>9B77F10066A3C8E7AA47F0CF1BA01CA9</t>
  </si>
  <si>
    <t>9B77F10066A3C8E7D062FB4289C2CFE6</t>
  </si>
  <si>
    <t>CE8DD931BA34F520281B1B0B577C85C4</t>
  </si>
  <si>
    <t>CE8DD931BA34F5207CE9AA71AF57ED78</t>
  </si>
  <si>
    <t>BBE25D2C55CC447C2EC5ED0E1DE07CC7</t>
  </si>
  <si>
    <t>Obra Civil &amp; Consultoria y Proyectos Lacheee, S.A. de C.V.</t>
  </si>
  <si>
    <t>OCA110407NA6</t>
  </si>
  <si>
    <t>B34937453F6804153CF3F77871CED45B</t>
  </si>
  <si>
    <t>B34937453F680415B4B90E3B5905B362</t>
  </si>
  <si>
    <t>9D9E0EE0BB98F4580B3EA923D11CD0B8</t>
  </si>
  <si>
    <t>9D9E0EE0BB98F458853FE828C58FC260</t>
  </si>
  <si>
    <t>9D9E0EE0BB98F458AEF95E6288640309</t>
  </si>
  <si>
    <t>BF1C48DFF85FE28A18B5906631039C71</t>
  </si>
  <si>
    <t>BF1C48DFF85FE28A41921395898DCCAB</t>
  </si>
  <si>
    <t>BF1C48DFF85FE28AB22CE6724BC5A039</t>
  </si>
  <si>
    <t>Ramar y Constructores y Asociados de Oaxaca, S.A. de C.V.</t>
  </si>
  <si>
    <t>RCA040723PGA</t>
  </si>
  <si>
    <t>4E28C172A40973395D9E7FD8A7142717</t>
  </si>
  <si>
    <t>4E28C172A40973394BA3D762037719D0</t>
  </si>
  <si>
    <t>4E28C172A40973390BD5FAC4758439A2</t>
  </si>
  <si>
    <t>368891D7C9CCE2483E33FF2DFB33ABBD</t>
  </si>
  <si>
    <t>368891D7C9CCE248CA1FD5914CA3C666</t>
  </si>
  <si>
    <t>368891D7C9CCE248AF4F484E74420D9F</t>
  </si>
  <si>
    <t>064261B55117035CD3729FF176CF835D</t>
  </si>
  <si>
    <t>Proyectos Esteva del Sureste , S.A. de C.V.</t>
  </si>
  <si>
    <t>064261B55117035CA5E83E62353BA321</t>
  </si>
  <si>
    <t>064261B55117035C028AD4839DFF3DEC</t>
  </si>
  <si>
    <t>294B42E38CADD30F35A50529551E1F21</t>
  </si>
  <si>
    <t>Estructuras Integrales Ambitec, S.A. de C.V.</t>
  </si>
  <si>
    <t>294B42E38CADD30F11C01C2ECE1771F1</t>
  </si>
  <si>
    <t>Arrendamientos Materiales y Construcciones el Progreso, S.A. de C.V.</t>
  </si>
  <si>
    <t>AMC210731SM7</t>
  </si>
  <si>
    <t>294B42E38CADD30F8067AD0F4EBE6954</t>
  </si>
  <si>
    <t>Constru Market IPR, S.A. de C.V.</t>
  </si>
  <si>
    <t>CMI211025IX0</t>
  </si>
  <si>
    <t>294B42E38CADD30FAF2CE91533338B3B</t>
  </si>
  <si>
    <t>Grupo Constructor Meiksi, S.A de C.V.</t>
  </si>
  <si>
    <t>8694E5E72F9F03189C401475BA0C9280</t>
  </si>
  <si>
    <t>AC88A58646F18D6F656312640A162EA3</t>
  </si>
  <si>
    <t>Emec Infraestructura, S.A. de C.V.</t>
  </si>
  <si>
    <t>EIN201203NS1</t>
  </si>
  <si>
    <t>AC88A58646F18D6F1074DCD86A1854E6</t>
  </si>
  <si>
    <t>3206C76C5192680327680E400DBD6B37</t>
  </si>
  <si>
    <t>Construcciones e Instalaciones Electricas de Oaxaca, S.A. de C.V</t>
  </si>
  <si>
    <t>CIE0402207G8</t>
  </si>
  <si>
    <t>3206C76C519268036B9B978CD94DE10F</t>
  </si>
  <si>
    <t>Jesus Eusebio</t>
  </si>
  <si>
    <t>Jarquin</t>
  </si>
  <si>
    <t>Bautista</t>
  </si>
  <si>
    <t>JABJ810814RB2</t>
  </si>
  <si>
    <t>3206C76C51926803B01D37C0762A9F9D</t>
  </si>
  <si>
    <t>8791137405A1EC4ACDD917B414C08FC7</t>
  </si>
  <si>
    <t>071A54560C7A6E9D292FDD00947DF327</t>
  </si>
  <si>
    <t>071A54560C7A6E9D3133A647232DDAAA</t>
  </si>
  <si>
    <t>071A54560C7A6E9D196EE36122F3EA5C</t>
  </si>
  <si>
    <t>GH &amp;RT Construcciones, S.A. de C.V.</t>
  </si>
  <si>
    <t>GAR151117679</t>
  </si>
  <si>
    <t>071A54560C7A6E9D56280BDB32B4BC14</t>
  </si>
  <si>
    <t>409E92D54FBC36599B887976E5F03174</t>
  </si>
  <si>
    <t>409E92D54FBC3659625C07351A15C725</t>
  </si>
  <si>
    <t>409E92D54FBC3659FE90B80D90DD5070</t>
  </si>
  <si>
    <t>47639FC20878B97BE9683BD9239E963B</t>
  </si>
  <si>
    <t>47639FC20878B97BB0DD8BDE00BA67FC</t>
  </si>
  <si>
    <t>47639FC20878B97BC232B6F5DE4555CA</t>
  </si>
  <si>
    <t>9C9425C9E3408BD2E19D9AAC649578B0</t>
  </si>
  <si>
    <t>79995</t>
  </si>
  <si>
    <t>79996</t>
  </si>
  <si>
    <t>79997</t>
  </si>
  <si>
    <t>80000</t>
  </si>
  <si>
    <t>79998</t>
  </si>
  <si>
    <t>79999</t>
  </si>
  <si>
    <t>Registro Federal de Contribuyentes (RFC) de las personas físicas o morales que presentaron una proposición u oferta</t>
  </si>
  <si>
    <t>43116EE346628F3683F823CB3C140765</t>
  </si>
  <si>
    <t>93AF71AA163F1C2A8077506639AF940A</t>
  </si>
  <si>
    <t>4BAC593579F1DDE8A143F873EC0AFB4D</t>
  </si>
  <si>
    <t>4BAC593579F1DDE8C1291636E81F2DEE</t>
  </si>
  <si>
    <t>9B7EBA3B41B2A7B5B7ED9586C87B1675</t>
  </si>
  <si>
    <t>8A1D1AF855D1CFC8D1697BC71E701EBE</t>
  </si>
  <si>
    <t>95033B3A741AF5819CA890E0E53C066A</t>
  </si>
  <si>
    <t>95033B3A741AF581EAC2AB71EB5989C2</t>
  </si>
  <si>
    <t>95033B3A741AF5816F224FCB8366CCA3</t>
  </si>
  <si>
    <t>8A1D1AF855D1CFC8E80D99DC3F888329</t>
  </si>
  <si>
    <t>B3AD2945983632BDA96E32956749A304</t>
  </si>
  <si>
    <t>FD75BAC398096F635D438FFDF5DE1A0A</t>
  </si>
  <si>
    <t>FD75BAC398096F63AED16CAAA0F87682</t>
  </si>
  <si>
    <t>D517466CEE87187010045B1B05D34FA3</t>
  </si>
  <si>
    <t>D517466CEE8718703BE36B471C52E011</t>
  </si>
  <si>
    <t>F057A393D89A0DCF8C2ABD58D437D471</t>
  </si>
  <si>
    <t>F057A393D89A0DCF1FE2DC6E4F6467A6</t>
  </si>
  <si>
    <t>89D9ECFFE178DF19428576FAA89047AB</t>
  </si>
  <si>
    <t>C0CDD4EC0E2E0BDF23E7DF65420182FE</t>
  </si>
  <si>
    <t>66FC761F58A8FEAE7C0A9B5EF0BCDA6E</t>
  </si>
  <si>
    <t>66FC761F58A8FEAE10DC49F1C058C891</t>
  </si>
  <si>
    <t>66FC761F58A8FEAE59663461EDC5BBE5</t>
  </si>
  <si>
    <t>9C7A607D26B6E632F78703A4F06B56A8</t>
  </si>
  <si>
    <t>5AF791B4C8537DE35F63229681A23997</t>
  </si>
  <si>
    <t>78C28EA29655783268795C63FC0BFA49</t>
  </si>
  <si>
    <t>78C28EA296557832C3BFCF06E1BCF994</t>
  </si>
  <si>
    <t>064718DC89C8E0C97113A803214F0E2C</t>
  </si>
  <si>
    <t>31839C4F71FADDAFED51DB2A6FABC21A</t>
  </si>
  <si>
    <t>4BC0F27AF415267C0094DE55EC58B009</t>
  </si>
  <si>
    <t>No disponible,ver nota</t>
  </si>
  <si>
    <t>DC6B3AAE58B6FA64FAC9A9891DD05A9F</t>
  </si>
  <si>
    <t>42B4829755DAC7328D3A0137B210542C</t>
  </si>
  <si>
    <t>5C17D8D5E766272A016B26352CA5BB80</t>
  </si>
  <si>
    <t>30F786F834CA92C025105AF76B6241B8</t>
  </si>
  <si>
    <t>4BC0F27AF415267CF30D4F7127FD6DD8</t>
  </si>
  <si>
    <t>CC412C820C90A2B23D093E64A05B6219</t>
  </si>
  <si>
    <t>CC412C820C90A2B214120953E6419B37</t>
  </si>
  <si>
    <t>CC412C820C90A2B2F01DED4E65F307D1</t>
  </si>
  <si>
    <t>CC412C820C90A2B2A5292035A8EE5C7E</t>
  </si>
  <si>
    <t>CC412C820C90A2B25CE957E139C0119F</t>
  </si>
  <si>
    <t>CC3EDB0465112D9DD6C36B83370E3469</t>
  </si>
  <si>
    <t>CC3EDB0465112D9D9929BCD5DD54595F</t>
  </si>
  <si>
    <t>CC3EDB0465112D9DB86A54E7170378B2</t>
  </si>
  <si>
    <t>CC3EDB0465112D9DF88BA0B76B3E8154</t>
  </si>
  <si>
    <t>88DF9CC584C898BDA949389C75627D71</t>
  </si>
  <si>
    <t>88DF9CC584C898BD9C7DD9E887DB1B8B</t>
  </si>
  <si>
    <t>9B77F10066A3C8E7ECC300B5EE047E4B</t>
  </si>
  <si>
    <t>9B77F10066A3C8E7F3C68CC173B8C427</t>
  </si>
  <si>
    <t>9B77F10066A3C8E73280765385A17613</t>
  </si>
  <si>
    <t>BBE25D2C55CC447CE2D3DC748DF348EE</t>
  </si>
  <si>
    <t>CE8DD931BA34F52096CF00FE67EA0151</t>
  </si>
  <si>
    <t>B34937453F680415ED628152C600011D</t>
  </si>
  <si>
    <t>B34937453F680415F7311045E10BAC51</t>
  </si>
  <si>
    <t>B34937453F6804155BDC9D77EF00151F</t>
  </si>
  <si>
    <t>9D9E0EE0BB98F458F52955D884A274A4</t>
  </si>
  <si>
    <t>9D9E0EE0BB98F458E5C58E0370C8E58F</t>
  </si>
  <si>
    <t>9D9E0EE0BB98F4588BE1652A8A216046</t>
  </si>
  <si>
    <t>BF1C48DFF85FE28A301B5C401C0B1D8F</t>
  </si>
  <si>
    <t>BF1C48DFF85FE28A8A6F8C4EABA4F693</t>
  </si>
  <si>
    <t>BF1C48DFF85FE28A600F77CCC843784F</t>
  </si>
  <si>
    <t>F687796C126BF9AFDA5A6462971347BE</t>
  </si>
  <si>
    <t>F687796C126BF9AF49AB451C828759D0</t>
  </si>
  <si>
    <t>F687796C126BF9AFB56D363413B76609</t>
  </si>
  <si>
    <t>368891D7C9CCE248A4E25190C7CA82D5</t>
  </si>
  <si>
    <t>368891D7C9CCE2481C1E7E8C802823F0</t>
  </si>
  <si>
    <t>368891D7C9CCE2486114E9F6AF2746E9</t>
  </si>
  <si>
    <t>064261B55117035C75E64D7B1EE0D3C6</t>
  </si>
  <si>
    <t>064261B55117035CF1B55921160F3839</t>
  </si>
  <si>
    <t>064261B55117035CEA3D0CBDC7778BC1</t>
  </si>
  <si>
    <t>294B42E38CADD30FAB3D061BF52D6D29</t>
  </si>
  <si>
    <t>8694E5E72F9F0318C2782E4B2552999A</t>
  </si>
  <si>
    <t>8694E5E72F9F0318421B487D329C8C3D</t>
  </si>
  <si>
    <t>8694E5E72F9F03180121C454863D85C9</t>
  </si>
  <si>
    <t>AC88A58646F18D6F36D1951B72BA3DA2</t>
  </si>
  <si>
    <t>AC88A58646F18D6F11AD4C93726907DD</t>
  </si>
  <si>
    <t>AC88A58646F18D6FD624B92359BFB0CE</t>
  </si>
  <si>
    <t>3206C76C51926803959B29AB374858F5</t>
  </si>
  <si>
    <t>3206C76C51926803E5C24666FC49201E</t>
  </si>
  <si>
    <t>3206C76C51926803180BF43B5E6AEA30</t>
  </si>
  <si>
    <t>8791137405A1EC4A09DAC75B4A8894C5</t>
  </si>
  <si>
    <t>071A54560C7A6E9D5673C104BFF5550A</t>
  </si>
  <si>
    <t>071A54560C7A6E9D3D51C842859330C6</t>
  </si>
  <si>
    <t>5E06973358B33A1A3A20C6A669F237F4</t>
  </si>
  <si>
    <t>5E06973358B33A1A4F882A5EA3BDDE98</t>
  </si>
  <si>
    <t>409E92D54FBC36597646CA6844E469B9</t>
  </si>
  <si>
    <t>409E92D54FBC36598E6C657371DA51AA</t>
  </si>
  <si>
    <t>409E92D54FBC365965EB606023E90128</t>
  </si>
  <si>
    <t>47639FC20878B97BE6C002BA7EEA741B</t>
  </si>
  <si>
    <t>47639FC20878B97B262CE0D12477CD47</t>
  </si>
  <si>
    <t>47639FC20878B97BC04D0EBA395D3C63</t>
  </si>
  <si>
    <t>9C9425C9E3408BD28036D1FB9EE5D5F0</t>
  </si>
  <si>
    <t>|</t>
  </si>
  <si>
    <t>80001</t>
  </si>
  <si>
    <t>80002</t>
  </si>
  <si>
    <t>80003</t>
  </si>
  <si>
    <t>80006</t>
  </si>
  <si>
    <t>80004</t>
  </si>
  <si>
    <t>80005</t>
  </si>
  <si>
    <t>Registro Federal de Contribuyantes (RFC) de las personas físicas o morales participantes en la junta de aclaraciones</t>
  </si>
  <si>
    <t>43116EE346628F36F3449292CF0FDC0C</t>
  </si>
  <si>
    <t>43116EE346628F36703F68A3195055EB</t>
  </si>
  <si>
    <t>9B7EBA3B41B2A7B559FFD8823F19D71B</t>
  </si>
  <si>
    <t>9B7EBA3B41B2A7B5A473EF79B4E256D9</t>
  </si>
  <si>
    <t>8A1D1AF855D1CFC8A0093A2DA89AD9A2</t>
  </si>
  <si>
    <t>B3AD2945983632BD0BFF92FA6B352456</t>
  </si>
  <si>
    <t>B3AD2945983632BD9122DD2FEA44F4EF</t>
  </si>
  <si>
    <t>B3AD2945983632BD916C4FD34EE5AE13</t>
  </si>
  <si>
    <t>95033B3A741AF581DC9C61AFD9BC9FEC</t>
  </si>
  <si>
    <t>95033B3A741AF58135D6256E04BCC5EB</t>
  </si>
  <si>
    <t>Proyectos en Vías Terrestres y Edificaciones Digna, S.A. de C.V.</t>
  </si>
  <si>
    <t>PVT091002QJA</t>
  </si>
  <si>
    <t>FD75BAC398096F63D258CCE4B1E54501</t>
  </si>
  <si>
    <t>D517466CEE8718704F6E103C8494CD91</t>
  </si>
  <si>
    <t>D517466CEE871870ECB03779A36E424D</t>
  </si>
  <si>
    <t>FA31C6F0EEF0335DFCA354873E519391</t>
  </si>
  <si>
    <t>FA31C6F0EEF0335D5BC15DB0D0DA3A01</t>
  </si>
  <si>
    <t>89D9ECFFE178DF19A54D81EFE3395065</t>
  </si>
  <si>
    <t>89D9ECFFE178DF190B068DE43EDC1808</t>
  </si>
  <si>
    <t>89D9ECFFE178DF19D29F3E899C6A0D08</t>
  </si>
  <si>
    <t>89D9ECFFE178DF19DBB1ED2F231FD84F</t>
  </si>
  <si>
    <t>F057A393D89A0DCF8CB48BFA04421D71</t>
  </si>
  <si>
    <t>F057A393D89A0DCF20F7DE9C147A3633</t>
  </si>
  <si>
    <t>C0CDD4EC0E2E0BDF33AB6C246083CFB8</t>
  </si>
  <si>
    <t>C0CDD4EC0E2E0BDF0E75C537FD27660B</t>
  </si>
  <si>
    <t>C0CDD4EC0E2E0BDFFB647CD6E06A51C4</t>
  </si>
  <si>
    <t>66FC761F58A8FEAE8887D7FB93E88191</t>
  </si>
  <si>
    <t>9C7A607D26B6E632CEEFF60A95CF1ACA</t>
  </si>
  <si>
    <t>5AF791B4C8537DE30743BCD2D88F2945</t>
  </si>
  <si>
    <t>5AF791B4C8537DE3BF6DB93D1396D606</t>
  </si>
  <si>
    <t>78C28EA2965578326E3180203F22C9D0</t>
  </si>
  <si>
    <t>78C28EA296557832332269D37E0D1DCF</t>
  </si>
  <si>
    <t>064718DC89C8E0C987C6E400D77990C9</t>
  </si>
  <si>
    <t>31839C4F71FADDAFFC1D0747A8753C8A</t>
  </si>
  <si>
    <t>Grupo Constructor Vinizaa, S.A. de C.V.</t>
  </si>
  <si>
    <t>GCV200128ME2</t>
  </si>
  <si>
    <t>4BC0F27AF415267CA846BCBF0F626976</t>
  </si>
  <si>
    <t>No dispoble, ver nota</t>
  </si>
  <si>
    <t>DC6B3AAE58B6FA64A90F7763DDA1FD1C</t>
  </si>
  <si>
    <t>42B4829755DAC732495A9F4636E7D9BC</t>
  </si>
  <si>
    <t>42B4829755DAC732A988ECA02DF47A44</t>
  </si>
  <si>
    <t>30F786F834CA92C0ED999C0B4464F3F8</t>
  </si>
  <si>
    <t>4BC0F27AF415267C2EB43120C7B0618C</t>
  </si>
  <si>
    <t>2EED141AB2EF3E70FAC9B9464FC87CCB</t>
  </si>
  <si>
    <t>Alternativas en Construcciones Sustentables Ixtli, S.A. de C.V.</t>
  </si>
  <si>
    <t>ACS220208ECA</t>
  </si>
  <si>
    <t>2EED141AB2EF3E70E0E8E45EA9815338</t>
  </si>
  <si>
    <t>2EED141AB2EF3E70CD30CFE9B058DA5D</t>
  </si>
  <si>
    <t>Obra Civil Especializada Hudson Elite, S.A. de C.V.</t>
  </si>
  <si>
    <t>OCE100908880</t>
  </si>
  <si>
    <t>2EED141AB2EF3E70AFF155DCB651AEBA</t>
  </si>
  <si>
    <t>AER230605NA6</t>
  </si>
  <si>
    <t>2EED141AB2EF3E700C0867D5A53FEB94</t>
  </si>
  <si>
    <t>BC8F1DA5BADB6A69C233DE94B35EB9A4</t>
  </si>
  <si>
    <t>BC8F1DA5BADB6A699230D2DEDDB9E038</t>
  </si>
  <si>
    <t>BC8F1DA5BADB6A69EE834881CAB3572E</t>
  </si>
  <si>
    <t>88DF9CC584C898BD15B3467D573E64C9</t>
  </si>
  <si>
    <t>88DF9CC584C898BD9F0B6393D639257F</t>
  </si>
  <si>
    <t>88DF9CC584C898BD979375BB90AB689F</t>
  </si>
  <si>
    <t>9B77F10066A3C8E7CEB1F7C221762AC4</t>
  </si>
  <si>
    <t>Grupo Constructor Yuhuitayu, S.A. de C.V.</t>
  </si>
  <si>
    <t>GCY180312KJ7</t>
  </si>
  <si>
    <t>BBE25D2C55CC447C5367C1B72B65F45D</t>
  </si>
  <si>
    <t>B34937453F68041521CF1EC8D246280A</t>
  </si>
  <si>
    <t>B34937453F680415CC987AC01E5289BB</t>
  </si>
  <si>
    <t>Ramar Constructores y Asociados, S.A de C.V.</t>
  </si>
  <si>
    <t>9D9E0EE0BB98F458636A9A69BAA2A08A</t>
  </si>
  <si>
    <t>4E28C172A409733974A419E55659575A</t>
  </si>
  <si>
    <t>4E28C172A40973392A52384A7295C987</t>
  </si>
  <si>
    <t>F687796C126BF9AFE8C37B902A64E129</t>
  </si>
  <si>
    <t>F687796C126BF9AFD9B97C7ADD2183C3</t>
  </si>
  <si>
    <t>F687796C126BF9AFB7E16F20E46FC703</t>
  </si>
  <si>
    <t>368891D7C9CCE2489DF0A7F194A4B26C</t>
  </si>
  <si>
    <t>064261B55117035CD191022B9042F958</t>
  </si>
  <si>
    <t>8694E5E72F9F031893E91EA79D639BE5</t>
  </si>
  <si>
    <t>AC88A58646F18D6F893316E5D62BA565</t>
  </si>
  <si>
    <t>3206C76C51926803FBC1F4758B668D6C</t>
  </si>
  <si>
    <t>8791137405A1EC4ADF38901B2A64242E</t>
  </si>
  <si>
    <t>5E06973358B33A1ABEBB8F46DEBA90CD</t>
  </si>
  <si>
    <t>5E06973358B33A1A334F9385FDEA1C93</t>
  </si>
  <si>
    <t>409E92D54FBC3659D663FA3C3F42AF66</t>
  </si>
  <si>
    <t>47639FC20878B97B2034AEF2383E5A07</t>
  </si>
  <si>
    <t>9C9425C9E3408BD2BED07794047861EA</t>
  </si>
  <si>
    <t>80007</t>
  </si>
  <si>
    <t>80008</t>
  </si>
  <si>
    <t>80009</t>
  </si>
  <si>
    <t>80012</t>
  </si>
  <si>
    <t>80011</t>
  </si>
  <si>
    <t>80010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</si>
  <si>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</si>
  <si>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</si>
  <si>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</si>
  <si>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</si>
  <si>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</si>
  <si>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43116EE346628F36E0A41D988F1F1CB3</t>
  </si>
  <si>
    <t>Julio César</t>
  </si>
  <si>
    <t>Mora</t>
  </si>
  <si>
    <t>Pérez</t>
  </si>
  <si>
    <t>Director</t>
  </si>
  <si>
    <t>43116EE346628F36B161CD30287F1CE6</t>
  </si>
  <si>
    <t>Icela</t>
  </si>
  <si>
    <t>Jimenez</t>
  </si>
  <si>
    <t>Quiroz</t>
  </si>
  <si>
    <t>JIQI740101841</t>
  </si>
  <si>
    <t>Jefa del Área de Residencia</t>
  </si>
  <si>
    <t>4BAC593579F1DDE84F431D8DD27D0B26</t>
  </si>
  <si>
    <t>4BAC593579F1DDE8B62E53D3DDB03E0F</t>
  </si>
  <si>
    <t>9B7EBA3B41B2A7B58287A9E2E742E2CA</t>
  </si>
  <si>
    <t>9B7EBA3B41B2A7B5AD3671E1903D16DD</t>
  </si>
  <si>
    <t>8A1D1AF855D1CFC83A631BEECE140824</t>
  </si>
  <si>
    <t>8A1D1AF855D1CFC830C6CFEAE071BED9</t>
  </si>
  <si>
    <t>95033B3A741AF58102EC3513570C138D</t>
  </si>
  <si>
    <t>95033B3A741AF58113CA736F5A9E57B6</t>
  </si>
  <si>
    <t>FD75BAC398096F63CA38AAFBC587112D</t>
  </si>
  <si>
    <t>FD75BAC398096F6388D11DFA2B7FCE76</t>
  </si>
  <si>
    <t>D517466CEE87187002E74870EAADFD71</t>
  </si>
  <si>
    <t>D517466CEE8718707D75EC27EC0C5E1A</t>
  </si>
  <si>
    <t>FA31C6F0EEF0335DBEE5705F091740E1</t>
  </si>
  <si>
    <t>FA31C6F0EEF0335DE7FEC038B26825B1</t>
  </si>
  <si>
    <t>89D9ECFFE178DF191A78FC0C30323AEF</t>
  </si>
  <si>
    <t>89D9ECFFE178DF198ACC226D139660A7</t>
  </si>
  <si>
    <t>F057A393D89A0DCF68475F81B6F935D6</t>
  </si>
  <si>
    <t>F057A393D89A0DCF651AA0CD18E15E5E</t>
  </si>
  <si>
    <t>66FC761F58A8FEAE2FAC717D6EB2C91B</t>
  </si>
  <si>
    <t>66FC761F58A8FEAE9F03A37F0E4F7533</t>
  </si>
  <si>
    <t>9C7A607D26B6E63297BDED116D7EF0E6</t>
  </si>
  <si>
    <t>9C7A607D26B6E6327D426F9F30F6D276</t>
  </si>
  <si>
    <t>9C7A607D26B6E632C9047C34D0C39213</t>
  </si>
  <si>
    <t>9C7A607D26B6E6327CFEE047A98239CD</t>
  </si>
  <si>
    <t>5AF791B4C8537DE3E816DA832B2E326F</t>
  </si>
  <si>
    <t>5AF791B4C8537DE3E3846BA7B77D8DAD</t>
  </si>
  <si>
    <t>78C28EA296557832311CA0C52E0A572A</t>
  </si>
  <si>
    <t>78C28EA2965578329ECCAC800F01F812</t>
  </si>
  <si>
    <t>064718DC89C8E0C9DCABF7B262D008B3</t>
  </si>
  <si>
    <t>D40D0711C9D3CAB14B628D60AD4B10C3</t>
  </si>
  <si>
    <t>D40D0711C9D3CAB1930A1F033372DE25</t>
  </si>
  <si>
    <t>4BC0F27AF415267CBDD4DBE4722FF8DE</t>
  </si>
  <si>
    <t>DC6B3AAE58B6FA644FD35626F26006B4</t>
  </si>
  <si>
    <t>42B4829755DAC7321ADCDEB41D2D126C</t>
  </si>
  <si>
    <t>42B4829755DAC732E597600A0E19E642</t>
  </si>
  <si>
    <t>30F786F834CA92C021BF5062A7BA6B6E</t>
  </si>
  <si>
    <t>30F786F834CA92C06841500A5EAE176A</t>
  </si>
  <si>
    <t>2EED141AB2EF3E70C4D4D0C0A5CD2C46</t>
  </si>
  <si>
    <t>Julio Cesar</t>
  </si>
  <si>
    <t>Perez</t>
  </si>
  <si>
    <t>Director de Obras y Servicios Universitarios</t>
  </si>
  <si>
    <t>CC3EDB0465112D9D6B19C5F193621AD2</t>
  </si>
  <si>
    <t>Jorge</t>
  </si>
  <si>
    <t>Casiano</t>
  </si>
  <si>
    <t>Ramos</t>
  </si>
  <si>
    <t>CARJ920217PY3</t>
  </si>
  <si>
    <t>Jefe del Area de Residencia de Obras</t>
  </si>
  <si>
    <t>BC8F1DA5BADB6A694A1E051D5B3B87BE</t>
  </si>
  <si>
    <t>BC8F1DA5BADB6A696E4091BFF8EE1806</t>
  </si>
  <si>
    <t>88DF9CC584C898BDA47DF65FAF8B4324</t>
  </si>
  <si>
    <t>88DF9CC584C898BD3C6DE884FFC92A0D</t>
  </si>
  <si>
    <t>CE8DD931BA34F52053883B002E964571</t>
  </si>
  <si>
    <t>CE8DD931BA34F52099044AB3DE56F68B</t>
  </si>
  <si>
    <t>José Israel</t>
  </si>
  <si>
    <t>Mayorga</t>
  </si>
  <si>
    <t>Hernández</t>
  </si>
  <si>
    <t>MAHI7807055B2</t>
  </si>
  <si>
    <t>Subdirector de Obras y Servicios Universitarios</t>
  </si>
  <si>
    <t>CE8DD931BA34F5207B97F5DC00FB5621</t>
  </si>
  <si>
    <t>Patricia Guadalupe</t>
  </si>
  <si>
    <t>Menendez</t>
  </si>
  <si>
    <t>Orihuela</t>
  </si>
  <si>
    <t>MEOP9212124H2</t>
  </si>
  <si>
    <t>Personal asignado por la Dirección</t>
  </si>
  <si>
    <t>BBE25D2C55CC447C24CB7FE5B7132CBA</t>
  </si>
  <si>
    <t>BBE25D2C55CC447CE166C29304FFE746</t>
  </si>
  <si>
    <t>B34937453F68041568B14E3CDD680C19</t>
  </si>
  <si>
    <t>B34937453F680415C3E81133D89E6388</t>
  </si>
  <si>
    <t>9D9E0EE0BB98F45837E038D0AC187DE9</t>
  </si>
  <si>
    <t>BF1C48DFF85FE28AEA15E0234C41CD78</t>
  </si>
  <si>
    <t>4E28C172A409733930359722D163AC0F</t>
  </si>
  <si>
    <t>4E28C172A4097339581DC7F7EE127D41</t>
  </si>
  <si>
    <t>F687796C126BF9AF57DBEDAE6187ECFA</t>
  </si>
  <si>
    <t>F687796C126BF9AF8AA99AAE45FEAFDF</t>
  </si>
  <si>
    <t>368891D7C9CCE248690D7AB6E6843126</t>
  </si>
  <si>
    <t>368891D7C9CCE248AC2C51AF09C0B86C</t>
  </si>
  <si>
    <t>294B42E38CADD30F6BD1ED7D8908AAC8</t>
  </si>
  <si>
    <t>294B42E38CADD30F3D1ACD75B68082C7</t>
  </si>
  <si>
    <t>8694E5E72F9F03188C01C6BC6CD4364B</t>
  </si>
  <si>
    <t>8694E5E72F9F0318F97B632ACFA7650D</t>
  </si>
  <si>
    <t>AC88A58646F18D6F4FB997A191FE3C27</t>
  </si>
  <si>
    <t>AC88A58646F18D6FCF1864A458BBBE27</t>
  </si>
  <si>
    <t>8791137405A1EC4AA4B59AE8354AEBD4</t>
  </si>
  <si>
    <t>8791137405A1EC4A1A833F7403B16CFB</t>
  </si>
  <si>
    <t>071A54560C7A6E9D16CB68C82E456E99</t>
  </si>
  <si>
    <t>071A54560C7A6E9DB993CDD358577C63</t>
  </si>
  <si>
    <t>5E06973358B33A1AA9981838FEE2F5F6</t>
  </si>
  <si>
    <t>5E06973358B33A1ACCE310D11FDFAC4E</t>
  </si>
  <si>
    <t>409E92D54FBC3659DB5724C2BFEC0100</t>
  </si>
  <si>
    <t>47639FC20878B97B80AA04E255C7FA44</t>
  </si>
  <si>
    <t>1965A4C78A16D07A543A72E28EEAD141</t>
  </si>
  <si>
    <t>1965A4C78A16D07A695D99766CFD5551</t>
  </si>
  <si>
    <t>9C9425C9E3408BD2CA1BF05A9F82B205</t>
  </si>
  <si>
    <t>79987</t>
  </si>
  <si>
    <t>79988</t>
  </si>
  <si>
    <t>79986</t>
  </si>
  <si>
    <t>Nombre(s) de la(s) persona(s) beneficiaria(s) final(es),</t>
  </si>
  <si>
    <t>Primer apellido de la(s) persona(s) beneficiaria(s) final(es),</t>
  </si>
  <si>
    <t>Segundo apellido de la(s) persona(s) beneficiaria(s) final(es)</t>
  </si>
  <si>
    <t>43116EE346628F36482EDD6884861285</t>
  </si>
  <si>
    <t>4BAC593579F1DDE87921F3DFF7E95C94</t>
  </si>
  <si>
    <t>9B7EBA3B41B2A7B5288AC3DCEE79AC58</t>
  </si>
  <si>
    <t>8A1D1AF855D1CFC8B9EABEF070F57E1F</t>
  </si>
  <si>
    <t>95033B3A741AF581697EC8F671627575</t>
  </si>
  <si>
    <t>FD75BAC398096F63CEF6FC7FAA601B1D</t>
  </si>
  <si>
    <t>D517466CEE871870252E0CD4AE86B5C4</t>
  </si>
  <si>
    <t>FA31C6F0EEF0335D516F76CFDADDADF8</t>
  </si>
  <si>
    <t>89D9ECFFE178DF19B1D0FB4BF78F7D58</t>
  </si>
  <si>
    <t>F057A393D89A0DCF4052018508C56A69</t>
  </si>
  <si>
    <t>C0CDD4EC0E2E0BDF4A2D1C919F11D4D2</t>
  </si>
  <si>
    <t>66FC761F58A8FEAE2453035E98D5F7DD</t>
  </si>
  <si>
    <t>9C7A607D26B6E632253A06681A4BA823</t>
  </si>
  <si>
    <t>5AF791B4C8537DE3D8C811559C82522A</t>
  </si>
  <si>
    <t>78C28EA296557832E4B3D423B5598086</t>
  </si>
  <si>
    <t>064718DC89C8E0C9575D42966A1376A3</t>
  </si>
  <si>
    <t>D40D0711C9D3CAB1E58F0CCF27AA66CD</t>
  </si>
  <si>
    <t>4BC0F27AF415267C7ADAE4DD492AE734</t>
  </si>
  <si>
    <t>DC6B3AAE58B6FA64E159A2EE9350CBA1</t>
  </si>
  <si>
    <t>42B4829755DAC732CB50941113EF6EE9</t>
  </si>
  <si>
    <t>42B4829755DAC7325F8062FA95E0FFF7</t>
  </si>
  <si>
    <t>30F786F834CA92C020DD04BBC794D83F</t>
  </si>
  <si>
    <t>30F786F834CA92C0DE71F26193EA9ABB</t>
  </si>
  <si>
    <t>CC3EDB0465112D9D6E3BB53FAFAF2898</t>
  </si>
  <si>
    <t>Heriberto</t>
  </si>
  <si>
    <t>Ruiz</t>
  </si>
  <si>
    <t>Ponce</t>
  </si>
  <si>
    <t>BC8F1DA5BADB6A6970A1816327048751</t>
  </si>
  <si>
    <t>Mario Enrique</t>
  </si>
  <si>
    <t>Lopez</t>
  </si>
  <si>
    <t>Gopar</t>
  </si>
  <si>
    <t>88DF9CC584C898BD670AB04E726D30FA</t>
  </si>
  <si>
    <t>Martha Silvia</t>
  </si>
  <si>
    <t>Martínez</t>
  </si>
  <si>
    <t>Luna</t>
  </si>
  <si>
    <t>CE8DD931BA34F520C3F24F37855DC2DF</t>
  </si>
  <si>
    <t>Veronica</t>
  </si>
  <si>
    <t>Leon</t>
  </si>
  <si>
    <t>BBE25D2C55CC447C267A8109B425F50D</t>
  </si>
  <si>
    <t>Ivon Aracely</t>
  </si>
  <si>
    <t>Suarez</t>
  </si>
  <si>
    <t>B34937453F680415E280BA03A20D25C2</t>
  </si>
  <si>
    <t>Juan Luis</t>
  </si>
  <si>
    <t>BF1C48DFF85FE28AFF051A186A16053D</t>
  </si>
  <si>
    <t>Luis Abel</t>
  </si>
  <si>
    <t>Solano</t>
  </si>
  <si>
    <t>Santiago</t>
  </si>
  <si>
    <t>4E28C172A4097339EF407D2CB849A838</t>
  </si>
  <si>
    <t>Jose Luis</t>
  </si>
  <si>
    <t>Calvario</t>
  </si>
  <si>
    <t>Acocal</t>
  </si>
  <si>
    <t>F687796C126BF9AF0516411539B931D4</t>
  </si>
  <si>
    <t>Rocio</t>
  </si>
  <si>
    <t>Helmes</t>
  </si>
  <si>
    <t>064261B55117035CAE87E2EA9C3080CB</t>
  </si>
  <si>
    <t>Leodegario</t>
  </si>
  <si>
    <t>Fabian</t>
  </si>
  <si>
    <t>Medinilla</t>
  </si>
  <si>
    <t>294B42E38CADD30F9AA26EAC74EE8936</t>
  </si>
  <si>
    <t>Javier</t>
  </si>
  <si>
    <t>Marin</t>
  </si>
  <si>
    <t>8694E5E72F9F0318A8950ED29C218A42</t>
  </si>
  <si>
    <t>Nadia</t>
  </si>
  <si>
    <t>Ramirez</t>
  </si>
  <si>
    <t>Toledo</t>
  </si>
  <si>
    <t>AC88A58646F18D6F57CC5FD975353C72</t>
  </si>
  <si>
    <t>Maria Leticia</t>
  </si>
  <si>
    <t>Briseño</t>
  </si>
  <si>
    <t>Maas</t>
  </si>
  <si>
    <t>8791137405A1EC4AD0754BC61B1DECFF</t>
  </si>
  <si>
    <t>8791137405A1EC4A4A3FF4E1EBEBD181</t>
  </si>
  <si>
    <t>8791137405A1EC4A89CFD61C39DB802B</t>
  </si>
  <si>
    <t>Abraham</t>
  </si>
  <si>
    <t>071A54560C7A6E9D0DADDBFE54585585</t>
  </si>
  <si>
    <t>Cano</t>
  </si>
  <si>
    <t>5E06973358B33A1A51B86AF3831F3AD0</t>
  </si>
  <si>
    <t>Mauro Francisco</t>
  </si>
  <si>
    <t>Carrasco</t>
  </si>
  <si>
    <t>409E92D54FBC365961E769E840D24972</t>
  </si>
  <si>
    <t>Cristian Eder</t>
  </si>
  <si>
    <t>Carreño</t>
  </si>
  <si>
    <t>López</t>
  </si>
  <si>
    <t>1965A4C78A16D07ABBFF37F0FE6BE108</t>
  </si>
  <si>
    <t>9C9425C9E3408BD20069AF95FA9B0F19</t>
  </si>
  <si>
    <t>80013</t>
  </si>
  <si>
    <t>Partida Presupuestal</t>
  </si>
  <si>
    <t>43116EE346628F367221AB86A1E9F888</t>
  </si>
  <si>
    <t>61006121</t>
  </si>
  <si>
    <t>4BAC593579F1DDE89C9A8F1B5E2F6F9C</t>
  </si>
  <si>
    <t>9B7EBA3B41B2A7B5F05300FA15DDE27D</t>
  </si>
  <si>
    <t>8A1D1AF855D1CFC814690BD0AE0A4E58</t>
  </si>
  <si>
    <t>95033B3A741AF58197DCFB112EAEDA75</t>
  </si>
  <si>
    <t>B3AD2945983632BDEF1A17665533DE11</t>
  </si>
  <si>
    <t>D517466CEE8718703EA32148C1212CAE</t>
  </si>
  <si>
    <t>FA31C6F0EEF0335D315E0E7CD3B71E6A</t>
  </si>
  <si>
    <t>89D9ECFFE178DF194C4BCA3E06BAD52C</t>
  </si>
  <si>
    <t>F057A393D89A0DCF1ED14134D58D2877</t>
  </si>
  <si>
    <t>C0CDD4EC0E2E0BDF4D64DC83031538C0</t>
  </si>
  <si>
    <t>66FC761F58A8FEAEB36129735E3F7877</t>
  </si>
  <si>
    <t>9C7A607D26B6E632A575BE2E7DD91034</t>
  </si>
  <si>
    <t>5AF791B4C8537DE3CBABF1C1BD376682</t>
  </si>
  <si>
    <t>78C28EA296557832D3583F6E4743283D</t>
  </si>
  <si>
    <t>064718DC89C8E0C9DD82AE6C669BBCFF</t>
  </si>
  <si>
    <t>D40D0711C9D3CAB1982EDE2F90E0E8B4</t>
  </si>
  <si>
    <t>4BC0F27AF415267C5102378C8909D909</t>
  </si>
  <si>
    <t>DC6B3AAE58B6FA64BDC81EF7FB7235F3</t>
  </si>
  <si>
    <t>DC6B3AAE58B6FA649B70607907D23367</t>
  </si>
  <si>
    <t>42B4829755DAC732CD4D0C6613E6CFAA</t>
  </si>
  <si>
    <t>30F786F834CA92C0ECEA1466ECCC2AFA</t>
  </si>
  <si>
    <t>30F786F834CA92C03E8CC513B6FAFA64</t>
  </si>
  <si>
    <t>CC3EDB0465112D9D2BFB705A76A80629</t>
  </si>
  <si>
    <t>6100612</t>
  </si>
  <si>
    <t>BC8F1DA5BADB6A69C7818C832D5EF8E2</t>
  </si>
  <si>
    <t>9B77F10066A3C8E78D6EF829CC5C09FC</t>
  </si>
  <si>
    <t>CE8DD931BA34F5202F8277463DEC7CCE</t>
  </si>
  <si>
    <t>BBE25D2C55CC447C5F7F512D588D9806</t>
  </si>
  <si>
    <t>9D9E0EE0BB98F4581AB1C47577F7A4CB</t>
  </si>
  <si>
    <t>BF1C48DFF85FE28A2847B59CA5FF5297</t>
  </si>
  <si>
    <t>4E28C172A40973399E74AED164C1ACA6</t>
  </si>
  <si>
    <t>F687796C126BF9AF91529F69F351B020</t>
  </si>
  <si>
    <t>064261B55117035C1D9E522244C6496E</t>
  </si>
  <si>
    <t>294B42E38CADD30F11AF37D420965D54</t>
  </si>
  <si>
    <t>8694E5E72F9F031800CBEFCBF5A5D00B</t>
  </si>
  <si>
    <t>3206C76C519268031B459501D3883C81</t>
  </si>
  <si>
    <t>8791137405A1EC4A363749ED7C28314A</t>
  </si>
  <si>
    <t>071A54560C7A6E9DE67B0482617A1433</t>
  </si>
  <si>
    <t>5E06973358B33A1A7351116796A73015</t>
  </si>
  <si>
    <t>47639FC20878B97B684B7FE6A495A769</t>
  </si>
  <si>
    <t>1965A4C78A16D07AA43EBD219624E266</t>
  </si>
  <si>
    <t>80014</t>
  </si>
  <si>
    <t>80015</t>
  </si>
  <si>
    <t>80016</t>
  </si>
  <si>
    <t>80017</t>
  </si>
  <si>
    <t>Número de convenio y/o contrato</t>
  </si>
  <si>
    <t>Objeto del convenio y/o contrato modificatorio.</t>
  </si>
  <si>
    <t>Fecha de firma del convenio y/o contrato modificatorio</t>
  </si>
  <si>
    <t>Hipervínculo al documento del convenio y/o contrato, en versión pública</t>
  </si>
  <si>
    <t>43116EE346628F36FA6AC066B76B8529</t>
  </si>
  <si>
    <t>4BAC593579F1DDE8408F65EFA96E0074</t>
  </si>
  <si>
    <t>UABJO/CUOSRM/OAG/DCC/LICPN/FAM-IES/006-A/2024</t>
  </si>
  <si>
    <t>“LA UNIVERSIDAD” y “EL CONTRATISTA” estipulan que el objeto del presente convenio es la modificación de aumento al importe original del contrato de obra universitaria número UABJO/CUOSRM/OAG/DCC/LICPN/FAM-IES/006/2024 a precios unitarios y tiempo determinado celebrado por las partes el día 21 de octubre del 2024, modificaciones consignadas en el presente convenio, sustentadas en lo que dispone el anexo único denominado presupuesto de obra complementaria mismo que forma parte del presente instrumento legal en cual firman las partes de conformidad.</t>
  </si>
  <si>
    <t>06/12/2024</t>
  </si>
  <si>
    <t>https://uabjo-my.sharepoint.com/:b:/g/personal/apoyoadm_dosu_uabjo_mx/EblfsFM7YLhEryIULFvx3Z4B0eBBBf-MBVriLnp935raMQ?e=Qv98GN</t>
  </si>
  <si>
    <t>4BAC593579F1DDE843061D4336664067</t>
  </si>
  <si>
    <t>UABJO/CUOSRM/OAG/DCC/LICPN/FAM-IES/006-B/2024</t>
  </si>
  <si>
    <t>https://uabjo-my.sharepoint.com/:b:/g/personal/apoyoadm_dosu_uabjo_mx/EelTlZlJXPVIsb87U6mXS9MBYEPY6ixJ08UmL54R1KL7EA?e=SVIerN</t>
  </si>
  <si>
    <t>9B7EBA3B41B2A7B5A9030D5FD26663B2</t>
  </si>
  <si>
    <t>8A1D1AF855D1CFC8C81F2EBB0DE61937</t>
  </si>
  <si>
    <t>95033B3A741AF581D75F150E1E82A6C9</t>
  </si>
  <si>
    <t>B3AD2945983632BDF7FDC8C18C51CD46</t>
  </si>
  <si>
    <t>FD75BAC398096F63F7050B6625AC8CF6</t>
  </si>
  <si>
    <t>FA31C6F0EEF0335D24D76D767B0CD519</t>
  </si>
  <si>
    <t>89D9ECFFE178DF19FB4E3C708A7E195E</t>
  </si>
  <si>
    <t>F057A393D89A0DCF517F302D17ED4113</t>
  </si>
  <si>
    <t>C0CDD4EC0E2E0BDFFD999AA3E23E974C</t>
  </si>
  <si>
    <t>66FC761F58A8FEAEBADBD4B8C3C992A6</t>
  </si>
  <si>
    <t>9C7A607D26B6E6326F62D8979E55DEFB</t>
  </si>
  <si>
    <t>5AF791B4C8537DE32E1ED4235EBC614E</t>
  </si>
  <si>
    <t>UABJO/CUOSRM/OAG/DCC/LICPN/FAM-IES/004-A/2024</t>
  </si>
  <si>
    <t>“LA UNIVERSIDAD” y “EL CONTRATISTA” estipulan que el objeto del presente convenio es la modificación de aumento al importe original del contrato de obra universitaria número UABJO/CUOSRM/OAG/DCC/LICPN/FAM-IEM/004/2024 a precios unitarios y tiempo determinado celebrado por las partes el día 08 de octubre de 2024, modificaciones consignadas en el presente convenio, sustentadas en lo que dispone el anexo único denominado presupuesto de obra complementaria mismo que forma parte del presente instrumento legal en cual firman las partes de conformidad.</t>
  </si>
  <si>
    <t>https://uabjo-my.sharepoint.com/:b:/g/personal/apoyoadm_dosu_uabjo_mx/EbSC0tn_BQ5Bka2w1YJlKJEBGRZFCZrdacKZIMiomXUH3A?e=EWGMZ8</t>
  </si>
  <si>
    <t>5AF791B4C8537DE3059E2A791228477C</t>
  </si>
  <si>
    <t>UABJO/CUOSRM/OAG/DCC/LICPN/FAM-IES/004-B/2024</t>
  </si>
  <si>
    <t>“LA UNIVERSIDAD” y “EL CONTRATISTA” estipulan que el objeto del presente convenio es la modificación de aumento al importe y plazo original del contrato de obra universitaria número UABJO/CUOSRM/OAG/DCC/LICPN/FAM-IEM/004/2024 a precios unitarios y tiempo determinado celebrado por las partes el día 08 de octubre de 2024, modificaciones consignadas en el presente convenio, sustentadas en lo que dispone el anexo único denominado presupuesto de obra complementaria mismo que forma parte del presente instrumento legal en cual firman las partes de conformidad.</t>
  </si>
  <si>
    <t>https://uabjo-my.sharepoint.com/:b:/g/personal/apoyoadm_dosu_uabjo_mx/EXnhFdbkEdxJnm--seTfFEoBnK5OGjlO3l781HPkZpiABw?e=1lBvu0</t>
  </si>
  <si>
    <t>78C28EA296557832D7156D69F085A9B2</t>
  </si>
  <si>
    <t>UABJO/CUOSRM/OAG/DCC/LICPN/FAM-IES/003-A/2024</t>
  </si>
  <si>
    <t>“LA UNIVERSIDAD” y “EL CONTRATISTA” estipulan que el objeto del presente convenio es la modificación de aumento al importe original del contrato de obra universitaria número UABJO/CUOSRM/OAG/DCC/LICPN/FAM-IEM/003/2024 a precios unitarios y tiempo determinado celebrado por las partes el día 08 de octubre de 2024, modificaciones consignadas en el presente convenio, sustentadas en lo que dispone el anexo único denominado presupuesto de obra complementaria mismo que forma parte del presente instrumento legal en cual firman las partes de conformidad.</t>
  </si>
  <si>
    <t>https://uabjo-my.sharepoint.com/:b:/g/personal/apoyoadm_dosu_uabjo_mx/EShn-SLiDJJKi4ONBMYHXisBMBDZc45K4G4RsBK4P87Ykg?e=1LR8ZD</t>
  </si>
  <si>
    <t>064718DC89C8E0C928CEFAB3B2594A3B</t>
  </si>
  <si>
    <t>D40D0711C9D3CAB1C7D6A620025BA066</t>
  </si>
  <si>
    <t>4BC0F27AF415267C0EA2A7EB1A5A7435</t>
  </si>
  <si>
    <t>DC6B3AAE58B6FA64536DC2321511F055</t>
  </si>
  <si>
    <t>DC6B3AAE58B6FA648CC22673995CC1F7</t>
  </si>
  <si>
    <t>42B4829755DAC732119C240436278C3D</t>
  </si>
  <si>
    <t>FC012ABDCDEF58C4587A7A8811133160</t>
  </si>
  <si>
    <t>30F786F834CA92C0E8831DEFCF2F4FEF</t>
  </si>
  <si>
    <t>CC3EDB0465112D9D77F844BCBEB2CC65</t>
  </si>
  <si>
    <t>UABJO/CUOSRM/OAG/DCC/LICPN/FAM-IES/021-A/2023</t>
  </si>
  <si>
    <t>"LA UNIVERSIDAD” y "EL CONTRATISTA" estipulan que el objeto del presente convenio es la modificación de aumento al importe original del contrato de obra universitaria número: UABJO/CUOSRM/OAG/DCC/LICPN/FAM-IES/021/2023 a precios unitarios y tiempo determinado celebrado por las partes el día 18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</si>
  <si>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https://uabjo-my.sharepoint.com/:b:/g/personal/apoyoadm_dosu_uabjo_mx/ETRF_gTpkBhLkvhrqRT40OcBv-MOS578mhRSDgJRv5yB7Q?e=38elbx</t>
  </si>
  <si>
    <t>BC8F1DA5BADB6A69F432A96094042783</t>
  </si>
  <si>
    <t>UABJO/CUOSRM/OAG/DCC/LICPN/FAM-IES/022-A/2023</t>
  </si>
  <si>
    <t>"LA UNIVERSIDAD” y "EL CONTRATISTA" estipulan que el objeto del presente convenio es la modificación de aumento al importe original del contrato de obra universitaria número: UABJO/CUOSRM/OAG/DCC/LICPN/FAM-IES/022/2023 a precios unitarios y tiempo determinado celebrado por las partes el día 18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</si>
  <si>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https://uabjo-my.sharepoint.com/:b:/g/personal/apoyoadm_dosu_uabjo_mx/EUa5jWhLnhpAkS8S2tOi_V8BaNXRac-qGjyNswWZTKEMEg?e=jtdXcw</t>
  </si>
  <si>
    <t>9B77F10066A3C8E78FA60C12907F2D76</t>
  </si>
  <si>
    <t>UABJO/CUOSRM/OAG/DCC/LICPN/FAM-IES/023-A/2023</t>
  </si>
  <si>
    <t>"LA UNIVERSIDAD” y "EL CONTRATISTA" estipulan que el objeto del presente convenio es la modificación de aumento al importe original del contrato de obra universitaria número: UABJO/CUOSRM/OAG/DCC/LICPN/FAM-IES/023/2023 a precios unitarios y tiempo determinado celebrado por las partes el día 18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</si>
  <si>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https://uabjo-my.sharepoint.com/:b:/g/personal/apoyoadm_dosu_uabjo_mx/Efhy79bB3RVCggXpNaPwGs4BAAxeYd5aCnyBwejxTAB-Ug?e=xvaEe6</t>
  </si>
  <si>
    <t>9B77F10066A3C8E7504D411593150AB5</t>
  </si>
  <si>
    <t>UABJO/CUOSRM/OAG/DCC/LICPN/FAM-IES/023-B/2023</t>
  </si>
  <si>
    <t>"LA UNIVERSIDAD” y "EL CONTRATISTA" estipulan que el objeto del presente convenio es la modificación del periodo de ejecución de obra es decir un aumento al periodo original del contrato de obra universitaria número: UABJO/CUOSRM/OAG/DCC/LICPN/FAM-IEMS/023/2023 a precios unitarios y tiempo determinado celebrado por las partes el día 18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</si>
  <si>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https://uabjo-my.sharepoint.com/:b:/g/personal/apoyoadm_dosu_uabjo_mx/EfU0lCKmKg5EteDohDqWU-EBETvuJ-bRMZfcGSjtDbPZKw?e=q2Mwqm</t>
  </si>
  <si>
    <t>CE8DD931BA34F52058F8628E5DD2A7FE</t>
  </si>
  <si>
    <t>UABJO/CUOSRM/OAG/DCC/LICPN/FAM-IES/024-A/2023</t>
  </si>
  <si>
    <t>"LA UNIVERSIDAD” y "EL CONTRATISTA" estipulan que el objeto del presente convenio es la modificación de aumento al importe original del contrato de obra universitaria número: UABJO/CUOSRM/OAG/DCC/LICPN/FAM-IES/024/2023 a precios unitarios y tiempo determinado celebrado por las partes el día 18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</si>
  <si>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https://uabjo-my.sharepoint.com/:b:/g/personal/apoyoadm_dosu_uabjo_mx/EaayCWfBdIJGp8dHGKjmsQoBpWK3g5HonbcPpmFAxvlkvw?e=1tdW3R</t>
  </si>
  <si>
    <t>CE8DD931BA34F520F1D6FDAC3428AF3F</t>
  </si>
  <si>
    <t>UABJO/CUOSRM/OAG/DCC/LICPN/FAM-IES/024-B/2023</t>
  </si>
  <si>
    <t>"LA UNIVERSIDAD” y "EL CONTRATISTA" estipulan que el objeto del presente convenio es la modificación del periodo de ejecución de obra es decir un aumento al periodo original del contrato de obra universitaria número:  UABJO/CUOSRM/OAG/DCC/LICPN/FAM-IEMS/024/2023 a precios unitarios y tiempo determinado celebrado por las partes el día 15 de diciembre del 2023, modificaciones consignadas en el presente convenio, sustentadas en lo que dispone el anexo único denominado presupuesto de obra complementaria mismo que forma parte del presente instrumento legal el cual firman las partes de conformidad.</t>
  </si>
  <si>
    <t>BBE25D2C55CC447CAA4AD8C1D74588DF</t>
  </si>
  <si>
    <t>UABJO/CUOSRM/OAG/DCC/LICPN/FAM-IES/026-A/2023</t>
  </si>
  <si>
    <t>"LA UNIVERSIDAD” y "EL CONTRATISTA" estipulan que el objeto del presente convenio es la modificación de aumento al importe original del contrato de obra universitaria número: UABJO/CUOSRM/OAG/DCC/LICPN/FAM-IEMS/026/2023 a precios unitarios y tiempo determinado celebrado por las partes el día 15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</si>
  <si>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https://uabjo-my.sharepoint.com/:b:/g/personal/apoyoadm_dosu_uabjo_mx/EYmGTP7djCJBi7sczIPHFbwBqO48xerJE6G60yIHeFhmEQ?e=TqncpJ</t>
  </si>
  <si>
    <t>BBE25D2C55CC447CDC01D1BF4A177C17</t>
  </si>
  <si>
    <t>UABJO/CUOSRM/OAG/DCC/LICPN/FAM-IES/026-B/2023</t>
  </si>
  <si>
    <t>La universidad y el contratista estipulan que el objeto del presente convenio es la modificación de aumento al importe original del contrato de obra universitaria número UABJO/CUOSRM/OAG/DCC/LICPN/FAM-IEMS/026/2023 a precios unitarios y tiempo determinado celebrado entre las partes el día 15 de diciembre del 2023, modificaciones consignadas en el presente convenio, sustentadas en lo que dispone el anexo único denominado presupuesto de obra complementaria mismo que forma parte del presente instrumento legal el cual firman las partes de conformidad.</t>
  </si>
  <si>
    <t>26/12/2023</t>
  </si>
  <si>
    <t>https://uabjo-my.sharepoint.com/:b:/g/personal/apoyoadm_dosu_uabjo_mx/EXd2h8wVOVJChoYVTQNiElgBg_9iPkPeHATaPAlXfsR0hA?e=q1CaSl</t>
  </si>
  <si>
    <t>BBE25D2C55CC447C4743930D8B82E902</t>
  </si>
  <si>
    <t>UABJO/CUOSRM/OAG/DCC/LICPN/FAM-IES/026-C/2023</t>
  </si>
  <si>
    <t>"LA UNIVERSIDAD” y "EL CONTRATISTA" estipulan que el objeto del presente convenio es la modificación del periodo de ejecución de obra es decir un aumento al periodo original del contrato de obra universitaria número:  UABJO/CUOSRM/OAG/DCC/LICPN/FAM-IEMS/026/2023 a precios unitarios y tiempo determinado celebrado por las partes el día 15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</si>
  <si>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https://uabjo-my.sharepoint.com/:b:/g/personal/apoyoadm_dosu_uabjo_mx/EXsGpiuqG8NMjM9RSk21TrsBkivdd1KRTqZYX9qz0CYYHQ?e=OrtVJ0</t>
  </si>
  <si>
    <t>9D9E0EE0BB98F4583A57649E844B8DEC</t>
  </si>
  <si>
    <t>UABJO/CUOSRM/OAG/DCC/IRCMTP/FAM-IES/027-A/2023</t>
  </si>
  <si>
    <t>"LA UNIVERSIDAD” y "EL CONTRATISTA" estipulan que el objeto del presente convenio es la modificación de aumento al importe original del contrato de obra universitaria número: UABJO/CUOSRM/OAG/DCC/IRCMTP/FAM-IES/027/2023 a precios unitarios y tiempo determinado celebrado por las partes el día 19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</si>
  <si>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https://uabjo-my.sharepoint.com/:b:/g/personal/apoyoadm_dosu_uabjo_mx/EYrknYL-Y-RJjuHv9-3w9j4By661yNRusb1B0YSrmr62-w?e=kJl0e2</t>
  </si>
  <si>
    <t>BF1C48DFF85FE28AB536C777F880738F</t>
  </si>
  <si>
    <t>UABJO/CUOSRM/OAG/DCC/IRCMTP/FAM-IES/035-A/2023</t>
  </si>
  <si>
    <t>"LA UNIVERSIDAD” y "EL CONTRATISTA" estipulan que el objeto del presente convenio es la modificación de aumento al importe original del contrato de obra universitaria número: UABJO/CUOSRM/OAG/DCC/IRCMTP/FAM-IES/035/2023 a precios unitarios y tiempo determinado celebrado por las partes el día 20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</si>
  <si>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https://uabjo-my.sharepoint.com/:b:/g/personal/apoyoadm_dosu_uabjo_mx/EbP4BETZn8ZDhWHAfArqSP4B01Qw1T6XklXh2EZifRIG_g?e=2XXqdr</t>
  </si>
  <si>
    <t>4E28C172A409733994EE937FA6569BD7</t>
  </si>
  <si>
    <t>UABJO/CUOSRM/OAG/DCC/IRCMTP/FAM-IES/032-A/2023</t>
  </si>
  <si>
    <t>"LA UNIVERSIDAD” y "EL CONTRATISTA" estipulan que el objeto del presente convenio es la modificación de aumento al importe original del contrato de obra universitaria número: UABJO/CUOSRM/OAG/DCC/IRCMTP/FAM-IES/032/2023 a precios unitarios y tiempo determinado celebrado por las partes el día 20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</si>
  <si>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https://uabjo-my.sharepoint.com/:b:/g/personal/apoyoadm_dosu_uabjo_mx/Efyp1KAO2uNJs8dhv1N6qawB1BM6cwTrvN6O0b1ZgklizA?e=80mqwN</t>
  </si>
  <si>
    <t>368891D7C9CCE248552D71B73D2C9FB9</t>
  </si>
  <si>
    <t>UABJO/CUOSRM/OAG/DCC/IRCMTP/FAM-IES/029-A/2023</t>
  </si>
  <si>
    <t>"LA UNIVERSIDAD” y "EL CONTRATISTA" estipulan que el objeto del presente convenio es la modificación de aumento al importe original del contrato de obra universitaria número: UABJO/CUOSRM/OAG/DCC/IRCMTP/FAM-IES/029/2023 a precios unitarios y tiempo determinado celebrado por las partes el día 20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</si>
  <si>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https://uabjo-my.sharepoint.com/:b:/g/personal/apoyoadm_dosu_uabjo_mx/EXzVgvlyb2BBugCLnxCJhzMB5bIL0iwzxY9QCsf615es-w?e=DTVFoL</t>
  </si>
  <si>
    <t>064261B55117035CDCEAA25006A48CDD</t>
  </si>
  <si>
    <t>UABJO/CUOSRM/OAG/DCC/IRCMTP/FAM-IES/031-A/2023</t>
  </si>
  <si>
    <t>"LA UNIVERSIDAD” y "EL CONTRATISTA" estipulan que el objeto del presente convenio es la modificación de aumento al importe original del contrato de obra universitaria número: UABJO/CUOSRM/OAG/DCC/IRCMTP/FAM-IES/031/2023 a precios unitarios y tiempo determinado celebrado por las partes el día 21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</si>
  <si>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https://uabjo-my.sharepoint.com/:b:/g/personal/apoyoadm_dosu_uabjo_mx/ETJhV2CqdpFInJjDwoqEmW4BjObWR9SSLhJvpg1qEKyyVQ?e=dmeNNh</t>
  </si>
  <si>
    <t>294B42E38CADD30F4FE8E02384F05B31</t>
  </si>
  <si>
    <t>UABJO/CUOSRM/OAG/DCC/IRCMTP/FAM-IES/033-A/2023</t>
  </si>
  <si>
    <t>"LA UNIVERSIDAD” y "EL CONTRATISTA" estipulan que el objeto del presente convenio es la modificación de aumento al importe original del contrato de obra universitaria número: UABJO/CUOSRM/OAG/DCC/IRCMTP/FAM-IES/033/2023 a precios unitarios y tiempo determinado celebrado por las partes el día 21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</si>
  <si>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https://uabjo-my.sharepoint.com/:b:/g/personal/apoyoadm_dosu_uabjo_mx/EcwBMFzf1zRCk-FVfDYL8lYBrb_VROH_Lw68xv5FuKwrTA?e=DRGtai</t>
  </si>
  <si>
    <t>8694E5E72F9F0318BF93C4381C4BBA25</t>
  </si>
  <si>
    <t>"LA UNIVERSIDAD” y "EL CONTRATISTA" estipulan que el objeto del presente convenio es la modificación de aumento al importe original del contrato de obra universitaria número: UABJO/CUOSRM/OAG/DCC/IRCMTP/FAM-IES/030/2023 a precios unitarios y tiempo determinado celebrado por las partes el día 22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</si>
  <si>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https://uabjo-my.sharepoint.com/:b:/g/personal/apoyoadm_dosu_uabjo_mx/EaRCUWU_gmpLnQtzhyT15qMB1J8CUsyFa3wmixdgwH-7rA?e=RU9vGF</t>
  </si>
  <si>
    <t>AC88A58646F18D6FA2656AE0CC11713A</t>
  </si>
  <si>
    <t>UABJO/CUOSRM/OAG/DCC/IRCMTP/FAM-IES/034-A/2023</t>
  </si>
  <si>
    <t>https://uabjo-my.sharepoint.com/:b:/g/personal/apoyoadm_dosu_uabjo_mx/ESi5wrLlGZFAgSyOx9Ur8jcBGqXP3cEjQPpF6ulfKHu1UQ?e=Nwkais</t>
  </si>
  <si>
    <t>3206C76C5192680342927581C3BA7456</t>
  </si>
  <si>
    <t>UABJO/CUOSRM/OAG/DCC/IRCMTP/FAM-IES/036-A/2023</t>
  </si>
  <si>
    <t>"LA UNIVERSIDAD” y "EL CONTRATISTA" estipulan que el objeto del presente convenio es la modificación de aumento al importe original del contrato de obra universitaria número: UABJO/CUOSRM/OAG/DCC/IRCMTP/FAM-IES/036/2023 a precios unitarios y tiempo determinado celebrado por las partes el día 22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</si>
  <si>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https://uabjo-my.sharepoint.com/:b:/g/personal/apoyoadm_dosu_uabjo_mx/EVWDCXofNjtOqnNNN9aTivQBeZO8bniFPCHdYfML_W3Z6A?e=lVP7wc</t>
  </si>
  <si>
    <t>3206C76C51926803E40DBF3D55956AE3</t>
  </si>
  <si>
    <t>UABJO/CUOSRM/OAG/DCC/IRCMTP/FAM-IES/036-B/2023</t>
  </si>
  <si>
    <t>"LA UNIVERSIDAD” y "EL CONTRATISTA" estipulan que el objeto del presente convenio es la modificación del periodo de ejecución de obra es decir un aumento al periodo original del contrato de obra universitaria número: UABJO/CUOSRM/OAG/DCC/LICPN/FAM-IEMS/036/2023 a precios unitarios y tiempo determinado celebrado por las partes el día 22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</si>
  <si>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https://uabjo-my.sharepoint.com/:b:/g/personal/apoyoadm_dosu_uabjo_mx/EctEbaadEQBHngYtES-0RhQBIe14NxY_vbhVSJA1tWroVA?e=uN0kcK</t>
  </si>
  <si>
    <t>8791137405A1EC4A9A9DB19A5F4F43B2</t>
  </si>
  <si>
    <t>UABJO/CUOSRM/OAG/DCC/AD/FAM-IES/028-A/2023</t>
  </si>
  <si>
    <t>"LA UNIVERSIDAD” y "EL CONTRATISTA" estipulan que el objeto del presente convenio es la modificación de aumento al importe original del contrato de obra universitaria número: UABJO/CUOSRM/OAG/DCC/AD/FAM-IES/028/2023 a precios unitarios y tiempo determinado celebrado por las partes el día 19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</si>
  <si>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https://uabjo-my.sharepoint.com/:b:/g/personal/apoyoadm_dosu_uabjo_mx/EQADTfKUOaNFp8EikDGyV8wBij9hrif6PYT_-JC0_OdXRA?e=yunewN</t>
  </si>
  <si>
    <t>5E06973358B33A1ADB89AF031B6801A7</t>
  </si>
  <si>
    <t>UABJO/CUOSRM/OAG/DCC/AD/FAM-IES/025-A/2023</t>
  </si>
  <si>
    <t>"LA UNIVERSIDAD" y "EL CONTRATISTA" estipulan  que el objeto del presente convenio es  la  modificación  de aumento  al  importe  original del  contrato  de obra universitaria número:  UABJO/CUOSRM/OAG/DCC/AD/FAM-IES/025/2023  a  precios  unitarios y tiempo  determinado  celebrado  por las partes el día 20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</si>
  <si>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https://uabjo-my.sharepoint.com/:b:/g/personal/apoyoadm_dosu_uabjo_mx/EU6Rb-YApm5DmNdSwzD0Sl0Bq9zVZrQPcwobT0KM453AaQ?e=ldgyzW</t>
  </si>
  <si>
    <t>5E06973358B33A1AFC187BFF095F71D9</t>
  </si>
  <si>
    <t>UABJO/CUOSRM/OAG/DCC/AD/FAM-IES/025-B/2023</t>
  </si>
  <si>
    <t>"LA UNIVERSIDAD” y "EL CONTRATISTA" estipulan que el objeto del presente convenio es la modificación de aumento al importe original del contrato de obra universitaria número: UABJO/CUOSRM/OAG/DCC/AD/FAM-IES/025/2023 a precios unitarios y tiempo determinado celebrado por las partes el día 20 de diciembre del 2023, modificaciones consignadas en el presente convenio, sustentadas en lo que dispone el anexo único denominado presupuesto de obra complementaria mismo que forma parte del presente instrumento legal el cual firman las partes de conformidad.</t>
  </si>
  <si>
    <t>https://uabjo-my.sharepoint.com/:b:/g/personal/apoyoadm_dosu_uabjo_mx/ERv7nGr9q79Oh7w3sGSsj2EBswBhi4RttOESXNToD0sz6w?e=dHBObt</t>
  </si>
  <si>
    <t>409E92D54FBC3659CD6B197F7F4C5226</t>
  </si>
  <si>
    <t>47639FC20878B97BE3CD3B0EF2C5856A</t>
  </si>
  <si>
    <t>9C9425C9E3408BD2B7FBD693AD626045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</si>
</sst>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52"/>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255" bestFit="1" customWidth="1"/>
    <col min="11" max="11" width="124" bestFit="1" customWidth="1"/>
    <col min="12" max="12" width="42.140625" bestFit="1" customWidth="1"/>
    <col min="13" max="13" width="123.140625"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0" width="124" bestFit="1" customWidth="1"/>
    <col min="21" max="22" width="123.42578125" bestFit="1" customWidth="1"/>
    <col min="23" max="23" width="124.85546875" bestFit="1" customWidth="1"/>
    <col min="24" max="24" width="54.85546875" bestFit="1" customWidth="1"/>
    <col min="25" max="25" width="58.5703125" bestFit="1" customWidth="1"/>
    <col min="26" max="26" width="60.42578125" bestFit="1" customWidth="1"/>
    <col min="27" max="27" width="14" bestFit="1" customWidth="1"/>
    <col min="28" max="28" width="53.425781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255" bestFit="1" customWidth="1"/>
    <col min="49" max="49" width="97.85546875" bestFit="1" customWidth="1"/>
    <col min="50" max="50" width="71.5703125" bestFit="1" customWidth="1"/>
    <col min="51" max="51" width="51" bestFit="1" customWidth="1"/>
    <col min="52" max="52" width="49.14062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31.28515625" bestFit="1" customWidth="1"/>
    <col min="63" max="63" width="255" bestFit="1" customWidth="1"/>
    <col min="64" max="64" width="105.7109375" bestFit="1" customWidth="1"/>
    <col min="65" max="65" width="41.140625" bestFit="1" customWidth="1"/>
    <col min="66" max="66" width="43.28515625" bestFit="1" customWidth="1"/>
    <col min="67" max="67" width="124.5703125" bestFit="1" customWidth="1"/>
    <col min="68" max="68" width="86.42578125" bestFit="1" customWidth="1"/>
    <col min="69" max="69" width="38.5703125" bestFit="1" customWidth="1"/>
    <col min="70" max="70" width="36.140625" bestFit="1" customWidth="1"/>
    <col min="71" max="71" width="82" bestFit="1" customWidth="1"/>
    <col min="72" max="72" width="46.5703125" bestFit="1" customWidth="1"/>
    <col min="73" max="73" width="139.85546875" bestFit="1" customWidth="1"/>
    <col min="74" max="74" width="25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255" bestFit="1" customWidth="1"/>
    <col min="81" max="82" width="123.42578125" bestFit="1" customWidth="1"/>
    <col min="83" max="83" width="123.7109375" bestFit="1" customWidth="1"/>
    <col min="84" max="84" width="126.140625" bestFit="1" customWidth="1"/>
    <col min="85" max="85" width="123.4257812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206</v>
      </c>
      <c r="U8" s="3" t="s">
        <v>207</v>
      </c>
      <c r="V8" s="3" t="s">
        <v>208</v>
      </c>
      <c r="W8" s="3" t="s">
        <v>209</v>
      </c>
      <c r="X8" s="3" t="s">
        <v>210</v>
      </c>
      <c r="Y8" s="3" t="s">
        <v>210</v>
      </c>
      <c r="Z8" s="3" t="s">
        <v>210</v>
      </c>
      <c r="AA8" s="3" t="s">
        <v>211</v>
      </c>
      <c r="AB8" s="3" t="s">
        <v>212</v>
      </c>
      <c r="AC8" s="3" t="s">
        <v>201</v>
      </c>
      <c r="AD8" s="3" t="s">
        <v>213</v>
      </c>
      <c r="AE8" s="3" t="s">
        <v>214</v>
      </c>
      <c r="AF8" s="3" t="s">
        <v>215</v>
      </c>
      <c r="AG8" s="3" t="s">
        <v>216</v>
      </c>
      <c r="AH8" s="3" t="s">
        <v>217</v>
      </c>
      <c r="AI8" s="3" t="s">
        <v>218</v>
      </c>
      <c r="AJ8" s="3" t="s">
        <v>219</v>
      </c>
      <c r="AK8" s="3" t="s">
        <v>6</v>
      </c>
      <c r="AL8" s="3" t="s">
        <v>220</v>
      </c>
      <c r="AM8" s="3" t="s">
        <v>221</v>
      </c>
      <c r="AN8" s="3" t="s">
        <v>220</v>
      </c>
      <c r="AO8" s="3" t="s">
        <v>222</v>
      </c>
      <c r="AP8" s="3" t="s">
        <v>223</v>
      </c>
      <c r="AQ8" s="3" t="s">
        <v>224</v>
      </c>
      <c r="AR8" s="3" t="s">
        <v>210</v>
      </c>
      <c r="AS8" s="3" t="s">
        <v>210</v>
      </c>
      <c r="AT8" s="3" t="s">
        <v>210</v>
      </c>
      <c r="AU8" s="3" t="s">
        <v>210</v>
      </c>
      <c r="AV8" s="3" t="s">
        <v>225</v>
      </c>
      <c r="AW8" s="3" t="s">
        <v>226</v>
      </c>
      <c r="AX8" s="3" t="s">
        <v>227</v>
      </c>
      <c r="AY8" s="3" t="s">
        <v>228</v>
      </c>
      <c r="AZ8" s="3" t="s">
        <v>229</v>
      </c>
      <c r="BA8" s="3" t="s">
        <v>230</v>
      </c>
      <c r="BB8" s="3" t="s">
        <v>231</v>
      </c>
      <c r="BC8" s="3" t="s">
        <v>232</v>
      </c>
      <c r="BD8" s="3" t="s">
        <v>233</v>
      </c>
      <c r="BE8" s="3" t="s">
        <v>234</v>
      </c>
      <c r="BF8" s="3" t="s">
        <v>235</v>
      </c>
      <c r="BG8" s="3" t="s">
        <v>235</v>
      </c>
      <c r="BH8" s="3" t="s">
        <v>236</v>
      </c>
      <c r="BI8" s="3" t="s">
        <v>210</v>
      </c>
      <c r="BJ8" s="3" t="s">
        <v>237</v>
      </c>
      <c r="BK8" s="3" t="s">
        <v>238</v>
      </c>
      <c r="BL8" s="3" t="s">
        <v>239</v>
      </c>
      <c r="BM8" s="3" t="s">
        <v>231</v>
      </c>
      <c r="BN8" s="3" t="s">
        <v>232</v>
      </c>
      <c r="BO8" s="3" t="s">
        <v>240</v>
      </c>
      <c r="BP8" s="3" t="s">
        <v>211</v>
      </c>
      <c r="BQ8" s="3" t="s">
        <v>201</v>
      </c>
      <c r="BR8" s="3" t="s">
        <v>241</v>
      </c>
      <c r="BS8" s="3" t="s">
        <v>242</v>
      </c>
      <c r="BT8" s="3" t="s">
        <v>243</v>
      </c>
      <c r="BU8" s="3" t="s">
        <v>244</v>
      </c>
      <c r="BV8" s="3" t="s">
        <v>204</v>
      </c>
      <c r="BW8" s="3" t="s">
        <v>211</v>
      </c>
      <c r="BX8" s="3" t="s">
        <v>210</v>
      </c>
      <c r="BY8" s="3" t="s">
        <v>245</v>
      </c>
      <c r="BZ8" s="3" t="s">
        <v>198</v>
      </c>
      <c r="CA8" s="3" t="s">
        <v>201</v>
      </c>
      <c r="CB8" s="3" t="s">
        <v>246</v>
      </c>
      <c r="CC8" s="3" t="s">
        <v>247</v>
      </c>
      <c r="CD8" s="3" t="s">
        <v>247</v>
      </c>
      <c r="CE8" s="3" t="s">
        <v>248</v>
      </c>
      <c r="CF8" s="3" t="s">
        <v>249</v>
      </c>
      <c r="CG8" s="3" t="s">
        <v>250</v>
      </c>
      <c r="CH8" s="3" t="s">
        <v>228</v>
      </c>
      <c r="CI8" s="3" t="s">
        <v>251</v>
      </c>
      <c r="CJ8" s="3" t="s">
        <v>252</v>
      </c>
    </row>
    <row r="9" spans="1:88" ht="45" customHeight="1" x14ac:dyDescent="0.25">
      <c r="A9" s="3" t="s">
        <v>253</v>
      </c>
      <c r="B9" s="3" t="s">
        <v>191</v>
      </c>
      <c r="C9" s="3" t="s">
        <v>192</v>
      </c>
      <c r="D9" s="3" t="s">
        <v>193</v>
      </c>
      <c r="E9" s="3" t="s">
        <v>254</v>
      </c>
      <c r="F9" s="3" t="s">
        <v>255</v>
      </c>
      <c r="G9" s="3" t="s">
        <v>196</v>
      </c>
      <c r="H9" s="3" t="s">
        <v>210</v>
      </c>
      <c r="I9" s="3" t="s">
        <v>211</v>
      </c>
      <c r="J9" s="3" t="s">
        <v>256</v>
      </c>
      <c r="K9" s="3" t="s">
        <v>211</v>
      </c>
      <c r="L9" s="3" t="s">
        <v>257</v>
      </c>
      <c r="M9" s="3" t="s">
        <v>211</v>
      </c>
      <c r="N9" s="3" t="s">
        <v>211</v>
      </c>
      <c r="O9" s="3" t="s">
        <v>258</v>
      </c>
      <c r="P9" s="3" t="s">
        <v>257</v>
      </c>
      <c r="Q9" s="3" t="s">
        <v>259</v>
      </c>
      <c r="R9" s="3" t="s">
        <v>257</v>
      </c>
      <c r="S9" s="3" t="s">
        <v>257</v>
      </c>
      <c r="T9" s="3" t="s">
        <v>211</v>
      </c>
      <c r="U9" s="3" t="s">
        <v>211</v>
      </c>
      <c r="V9" s="3" t="s">
        <v>211</v>
      </c>
      <c r="W9" s="3" t="s">
        <v>211</v>
      </c>
      <c r="X9" s="3" t="s">
        <v>211</v>
      </c>
      <c r="Y9" s="3" t="s">
        <v>211</v>
      </c>
      <c r="Z9" s="3" t="s">
        <v>211</v>
      </c>
      <c r="AA9" s="3" t="s">
        <v>211</v>
      </c>
      <c r="AB9" s="3" t="s">
        <v>211</v>
      </c>
      <c r="AC9" s="3" t="s">
        <v>257</v>
      </c>
      <c r="AD9" s="3" t="s">
        <v>260</v>
      </c>
      <c r="AE9" s="3" t="s">
        <v>261</v>
      </c>
      <c r="AF9" s="3" t="s">
        <v>262</v>
      </c>
      <c r="AG9" s="3" t="s">
        <v>11</v>
      </c>
      <c r="AH9" s="3" t="s">
        <v>263</v>
      </c>
      <c r="AI9" s="3" t="s">
        <v>218</v>
      </c>
      <c r="AJ9" s="3" t="s">
        <v>264</v>
      </c>
      <c r="AK9" s="3" t="s">
        <v>10</v>
      </c>
      <c r="AL9" s="3" t="s">
        <v>265</v>
      </c>
      <c r="AM9" s="3" t="s">
        <v>9</v>
      </c>
      <c r="AN9" s="3" t="s">
        <v>266</v>
      </c>
      <c r="AO9" s="3" t="s">
        <v>9</v>
      </c>
      <c r="AP9" s="3" t="s">
        <v>265</v>
      </c>
      <c r="AQ9" s="3" t="s">
        <v>267</v>
      </c>
      <c r="AR9" s="3" t="s">
        <v>211</v>
      </c>
      <c r="AS9" s="3" t="s">
        <v>211</v>
      </c>
      <c r="AT9" s="3" t="s">
        <v>211</v>
      </c>
      <c r="AU9" s="3" t="s">
        <v>211</v>
      </c>
      <c r="AV9" s="3" t="s">
        <v>268</v>
      </c>
      <c r="AW9" s="3" t="s">
        <v>269</v>
      </c>
      <c r="AX9" s="3" t="s">
        <v>270</v>
      </c>
      <c r="AY9" s="3" t="s">
        <v>271</v>
      </c>
      <c r="AZ9" s="3" t="s">
        <v>272</v>
      </c>
      <c r="BA9" s="3" t="s">
        <v>211</v>
      </c>
      <c r="BB9" s="3" t="s">
        <v>273</v>
      </c>
      <c r="BC9" s="3" t="s">
        <v>274</v>
      </c>
      <c r="BD9" s="3" t="s">
        <v>275</v>
      </c>
      <c r="BE9" s="3" t="s">
        <v>276</v>
      </c>
      <c r="BF9" s="3" t="s">
        <v>211</v>
      </c>
      <c r="BG9" s="3" t="s">
        <v>211</v>
      </c>
      <c r="BH9" s="3" t="s">
        <v>196</v>
      </c>
      <c r="BI9" s="3" t="s">
        <v>211</v>
      </c>
      <c r="BJ9" s="3" t="s">
        <v>277</v>
      </c>
      <c r="BK9" s="3" t="s">
        <v>258</v>
      </c>
      <c r="BL9" s="3" t="s">
        <v>211</v>
      </c>
      <c r="BM9" s="3" t="s">
        <v>211</v>
      </c>
      <c r="BN9" s="3" t="s">
        <v>211</v>
      </c>
      <c r="BO9" s="3" t="s">
        <v>211</v>
      </c>
      <c r="BP9" s="3" t="s">
        <v>211</v>
      </c>
      <c r="BQ9" s="3" t="s">
        <v>257</v>
      </c>
      <c r="BR9" s="3" t="s">
        <v>211</v>
      </c>
      <c r="BS9" s="3" t="s">
        <v>211</v>
      </c>
      <c r="BT9" s="3" t="s">
        <v>211</v>
      </c>
      <c r="BU9" s="3" t="s">
        <v>211</v>
      </c>
      <c r="BV9" s="3" t="s">
        <v>211</v>
      </c>
      <c r="BW9" s="3" t="s">
        <v>211</v>
      </c>
      <c r="BX9" s="3" t="s">
        <v>211</v>
      </c>
      <c r="BY9" s="3" t="s">
        <v>211</v>
      </c>
      <c r="BZ9" s="3" t="s">
        <v>211</v>
      </c>
      <c r="CA9" s="3" t="s">
        <v>257</v>
      </c>
      <c r="CB9" s="3" t="s">
        <v>211</v>
      </c>
      <c r="CC9" s="3" t="s">
        <v>211</v>
      </c>
      <c r="CD9" s="3" t="s">
        <v>211</v>
      </c>
      <c r="CE9" s="3" t="s">
        <v>211</v>
      </c>
      <c r="CF9" s="3" t="s">
        <v>211</v>
      </c>
      <c r="CG9" s="3" t="s">
        <v>211</v>
      </c>
      <c r="CH9" s="3" t="s">
        <v>278</v>
      </c>
      <c r="CI9" s="3" t="s">
        <v>251</v>
      </c>
      <c r="CJ9" s="3" t="s">
        <v>279</v>
      </c>
    </row>
    <row r="10" spans="1:88" ht="45" customHeight="1" x14ac:dyDescent="0.25">
      <c r="A10" s="3" t="s">
        <v>280</v>
      </c>
      <c r="B10" s="3" t="s">
        <v>191</v>
      </c>
      <c r="C10" s="3" t="s">
        <v>192</v>
      </c>
      <c r="D10" s="3" t="s">
        <v>193</v>
      </c>
      <c r="E10" s="3" t="s">
        <v>254</v>
      </c>
      <c r="F10" s="3" t="s">
        <v>281</v>
      </c>
      <c r="G10" s="3" t="s">
        <v>196</v>
      </c>
      <c r="H10" s="3" t="s">
        <v>210</v>
      </c>
      <c r="I10" s="3" t="s">
        <v>211</v>
      </c>
      <c r="J10" s="3" t="s">
        <v>282</v>
      </c>
      <c r="K10" s="3" t="s">
        <v>211</v>
      </c>
      <c r="L10" s="3" t="s">
        <v>283</v>
      </c>
      <c r="M10" s="3" t="s">
        <v>211</v>
      </c>
      <c r="N10" s="3" t="s">
        <v>211</v>
      </c>
      <c r="O10" s="3" t="s">
        <v>284</v>
      </c>
      <c r="P10" s="3" t="s">
        <v>283</v>
      </c>
      <c r="Q10" s="3" t="s">
        <v>203</v>
      </c>
      <c r="R10" s="3" t="s">
        <v>283</v>
      </c>
      <c r="S10" s="3" t="s">
        <v>283</v>
      </c>
      <c r="T10" s="3" t="s">
        <v>211</v>
      </c>
      <c r="U10" s="3" t="s">
        <v>211</v>
      </c>
      <c r="V10" s="3" t="s">
        <v>211</v>
      </c>
      <c r="W10" s="3" t="s">
        <v>211</v>
      </c>
      <c r="X10" s="3" t="s">
        <v>211</v>
      </c>
      <c r="Y10" s="3" t="s">
        <v>211</v>
      </c>
      <c r="Z10" s="3" t="s">
        <v>211</v>
      </c>
      <c r="AA10" s="3" t="s">
        <v>211</v>
      </c>
      <c r="AB10" s="3" t="s">
        <v>211</v>
      </c>
      <c r="AC10" s="3" t="s">
        <v>283</v>
      </c>
      <c r="AD10" s="3" t="s">
        <v>285</v>
      </c>
      <c r="AE10" s="3" t="s">
        <v>261</v>
      </c>
      <c r="AF10" s="3" t="s">
        <v>286</v>
      </c>
      <c r="AG10" s="3" t="s">
        <v>287</v>
      </c>
      <c r="AH10" s="3" t="s">
        <v>263</v>
      </c>
      <c r="AI10" s="3" t="s">
        <v>218</v>
      </c>
      <c r="AJ10" s="3" t="s">
        <v>288</v>
      </c>
      <c r="AK10" s="3" t="s">
        <v>8</v>
      </c>
      <c r="AL10" s="3" t="s">
        <v>265</v>
      </c>
      <c r="AM10" s="3" t="s">
        <v>9</v>
      </c>
      <c r="AN10" s="3" t="s">
        <v>266</v>
      </c>
      <c r="AO10" s="3" t="s">
        <v>9</v>
      </c>
      <c r="AP10" s="3" t="s">
        <v>265</v>
      </c>
      <c r="AQ10" s="3" t="s">
        <v>289</v>
      </c>
      <c r="AR10" s="3" t="s">
        <v>211</v>
      </c>
      <c r="AS10" s="3" t="s">
        <v>211</v>
      </c>
      <c r="AT10" s="3" t="s">
        <v>211</v>
      </c>
      <c r="AU10" s="3" t="s">
        <v>211</v>
      </c>
      <c r="AV10" s="3" t="s">
        <v>282</v>
      </c>
      <c r="AW10" s="3" t="s">
        <v>290</v>
      </c>
      <c r="AX10" s="3" t="s">
        <v>270</v>
      </c>
      <c r="AY10" s="3" t="s">
        <v>271</v>
      </c>
      <c r="AZ10" s="3" t="s">
        <v>291</v>
      </c>
      <c r="BA10" s="3" t="s">
        <v>211</v>
      </c>
      <c r="BB10" s="3" t="s">
        <v>292</v>
      </c>
      <c r="BC10" s="3" t="s">
        <v>293</v>
      </c>
      <c r="BD10" s="3" t="s">
        <v>294</v>
      </c>
      <c r="BE10" s="3" t="s">
        <v>295</v>
      </c>
      <c r="BF10" s="3" t="s">
        <v>211</v>
      </c>
      <c r="BG10" s="3" t="s">
        <v>211</v>
      </c>
      <c r="BH10" s="3" t="s">
        <v>196</v>
      </c>
      <c r="BI10" s="3" t="s">
        <v>211</v>
      </c>
      <c r="BJ10" s="3" t="s">
        <v>277</v>
      </c>
      <c r="BK10" s="3" t="s">
        <v>284</v>
      </c>
      <c r="BL10" s="3" t="s">
        <v>211</v>
      </c>
      <c r="BM10" s="3" t="s">
        <v>211</v>
      </c>
      <c r="BN10" s="3" t="s">
        <v>211</v>
      </c>
      <c r="BO10" s="3" t="s">
        <v>211</v>
      </c>
      <c r="BP10" s="3" t="s">
        <v>211</v>
      </c>
      <c r="BQ10" s="3" t="s">
        <v>283</v>
      </c>
      <c r="BR10" s="3" t="s">
        <v>211</v>
      </c>
      <c r="BS10" s="3" t="s">
        <v>211</v>
      </c>
      <c r="BT10" s="3" t="s">
        <v>211</v>
      </c>
      <c r="BU10" s="3" t="s">
        <v>211</v>
      </c>
      <c r="BV10" s="3" t="s">
        <v>211</v>
      </c>
      <c r="BW10" s="3" t="s">
        <v>211</v>
      </c>
      <c r="BX10" s="3" t="s">
        <v>211</v>
      </c>
      <c r="BY10" s="3" t="s">
        <v>211</v>
      </c>
      <c r="BZ10" s="3" t="s">
        <v>211</v>
      </c>
      <c r="CA10" s="3" t="s">
        <v>283</v>
      </c>
      <c r="CB10" s="3" t="s">
        <v>211</v>
      </c>
      <c r="CC10" s="3" t="s">
        <v>211</v>
      </c>
      <c r="CD10" s="3" t="s">
        <v>211</v>
      </c>
      <c r="CE10" s="3" t="s">
        <v>211</v>
      </c>
      <c r="CF10" s="3" t="s">
        <v>211</v>
      </c>
      <c r="CG10" s="3" t="s">
        <v>211</v>
      </c>
      <c r="CH10" s="3" t="s">
        <v>278</v>
      </c>
      <c r="CI10" s="3" t="s">
        <v>251</v>
      </c>
      <c r="CJ10" s="3" t="s">
        <v>279</v>
      </c>
    </row>
    <row r="11" spans="1:88" ht="45" customHeight="1" x14ac:dyDescent="0.25">
      <c r="A11" s="3" t="s">
        <v>296</v>
      </c>
      <c r="B11" s="3" t="s">
        <v>191</v>
      </c>
      <c r="C11" s="3" t="s">
        <v>192</v>
      </c>
      <c r="D11" s="3" t="s">
        <v>193</v>
      </c>
      <c r="E11" s="3" t="s">
        <v>254</v>
      </c>
      <c r="F11" s="3" t="s">
        <v>281</v>
      </c>
      <c r="G11" s="3" t="s">
        <v>196</v>
      </c>
      <c r="H11" s="3" t="s">
        <v>210</v>
      </c>
      <c r="I11" s="3" t="s">
        <v>211</v>
      </c>
      <c r="J11" s="3" t="s">
        <v>256</v>
      </c>
      <c r="K11" s="3" t="s">
        <v>211</v>
      </c>
      <c r="L11" s="3" t="s">
        <v>297</v>
      </c>
      <c r="M11" s="3" t="s">
        <v>211</v>
      </c>
      <c r="N11" s="3" t="s">
        <v>211</v>
      </c>
      <c r="O11" s="3" t="s">
        <v>298</v>
      </c>
      <c r="P11" s="3" t="s">
        <v>297</v>
      </c>
      <c r="Q11" s="3" t="s">
        <v>293</v>
      </c>
      <c r="R11" s="3" t="s">
        <v>297</v>
      </c>
      <c r="S11" s="3" t="s">
        <v>297</v>
      </c>
      <c r="T11" s="3" t="s">
        <v>211</v>
      </c>
      <c r="U11" s="3" t="s">
        <v>211</v>
      </c>
      <c r="V11" s="3" t="s">
        <v>211</v>
      </c>
      <c r="W11" s="3" t="s">
        <v>211</v>
      </c>
      <c r="X11" s="3" t="s">
        <v>211</v>
      </c>
      <c r="Y11" s="3" t="s">
        <v>211</v>
      </c>
      <c r="Z11" s="3" t="s">
        <v>211</v>
      </c>
      <c r="AA11" s="3" t="s">
        <v>211</v>
      </c>
      <c r="AB11" s="3" t="s">
        <v>211</v>
      </c>
      <c r="AC11" s="3" t="s">
        <v>297</v>
      </c>
      <c r="AD11" s="3" t="s">
        <v>299</v>
      </c>
      <c r="AE11" s="3" t="s">
        <v>300</v>
      </c>
      <c r="AF11" s="3" t="s">
        <v>301</v>
      </c>
      <c r="AG11" s="3" t="s">
        <v>302</v>
      </c>
      <c r="AH11" s="3" t="s">
        <v>263</v>
      </c>
      <c r="AI11" s="3" t="s">
        <v>218</v>
      </c>
      <c r="AJ11" s="3" t="s">
        <v>303</v>
      </c>
      <c r="AK11" s="3" t="s">
        <v>8</v>
      </c>
      <c r="AL11" s="3" t="s">
        <v>304</v>
      </c>
      <c r="AM11" s="3" t="s">
        <v>305</v>
      </c>
      <c r="AN11" s="3" t="s">
        <v>306</v>
      </c>
      <c r="AO11" s="3" t="s">
        <v>305</v>
      </c>
      <c r="AP11" s="3" t="s">
        <v>306</v>
      </c>
      <c r="AQ11" s="3" t="s">
        <v>307</v>
      </c>
      <c r="AR11" s="3" t="s">
        <v>211</v>
      </c>
      <c r="AS11" s="3" t="s">
        <v>211</v>
      </c>
      <c r="AT11" s="3" t="s">
        <v>211</v>
      </c>
      <c r="AU11" s="3" t="s">
        <v>211</v>
      </c>
      <c r="AV11" s="3" t="s">
        <v>268</v>
      </c>
      <c r="AW11" s="3" t="s">
        <v>290</v>
      </c>
      <c r="AX11" s="3" t="s">
        <v>270</v>
      </c>
      <c r="AY11" s="3" t="s">
        <v>271</v>
      </c>
      <c r="AZ11" s="3" t="s">
        <v>308</v>
      </c>
      <c r="BA11" s="3" t="s">
        <v>211</v>
      </c>
      <c r="BB11" s="3" t="s">
        <v>309</v>
      </c>
      <c r="BC11" s="3" t="s">
        <v>310</v>
      </c>
      <c r="BD11" s="3" t="s">
        <v>311</v>
      </c>
      <c r="BE11" s="3" t="s">
        <v>312</v>
      </c>
      <c r="BF11" s="3" t="s">
        <v>211</v>
      </c>
      <c r="BG11" s="3" t="s">
        <v>211</v>
      </c>
      <c r="BH11" s="3" t="s">
        <v>196</v>
      </c>
      <c r="BI11" s="3" t="s">
        <v>211</v>
      </c>
      <c r="BJ11" s="3" t="s">
        <v>277</v>
      </c>
      <c r="BK11" s="3" t="s">
        <v>313</v>
      </c>
      <c r="BL11" s="3" t="s">
        <v>211</v>
      </c>
      <c r="BM11" s="3" t="s">
        <v>211</v>
      </c>
      <c r="BN11" s="3" t="s">
        <v>211</v>
      </c>
      <c r="BO11" s="3" t="s">
        <v>211</v>
      </c>
      <c r="BP11" s="3" t="s">
        <v>211</v>
      </c>
      <c r="BQ11" s="3" t="s">
        <v>297</v>
      </c>
      <c r="BR11" s="3" t="s">
        <v>211</v>
      </c>
      <c r="BS11" s="3" t="s">
        <v>211</v>
      </c>
      <c r="BT11" s="3" t="s">
        <v>211</v>
      </c>
      <c r="BU11" s="3" t="s">
        <v>211</v>
      </c>
      <c r="BV11" s="3" t="s">
        <v>211</v>
      </c>
      <c r="BW11" s="3" t="s">
        <v>211</v>
      </c>
      <c r="BX11" s="3" t="s">
        <v>211</v>
      </c>
      <c r="BY11" s="3" t="s">
        <v>211</v>
      </c>
      <c r="BZ11" s="3" t="s">
        <v>211</v>
      </c>
      <c r="CA11" s="3" t="s">
        <v>297</v>
      </c>
      <c r="CB11" s="3" t="s">
        <v>211</v>
      </c>
      <c r="CC11" s="3" t="s">
        <v>211</v>
      </c>
      <c r="CD11" s="3" t="s">
        <v>211</v>
      </c>
      <c r="CE11" s="3" t="s">
        <v>211</v>
      </c>
      <c r="CF11" s="3" t="s">
        <v>211</v>
      </c>
      <c r="CG11" s="3" t="s">
        <v>211</v>
      </c>
      <c r="CH11" s="3" t="s">
        <v>278</v>
      </c>
      <c r="CI11" s="3" t="s">
        <v>251</v>
      </c>
      <c r="CJ11" s="3" t="s">
        <v>279</v>
      </c>
    </row>
    <row r="12" spans="1:88" ht="45" customHeight="1" x14ac:dyDescent="0.25">
      <c r="A12" s="3" t="s">
        <v>314</v>
      </c>
      <c r="B12" s="3" t="s">
        <v>191</v>
      </c>
      <c r="C12" s="3" t="s">
        <v>192</v>
      </c>
      <c r="D12" s="3" t="s">
        <v>193</v>
      </c>
      <c r="E12" s="3" t="s">
        <v>194</v>
      </c>
      <c r="F12" s="3" t="s">
        <v>195</v>
      </c>
      <c r="G12" s="3" t="s">
        <v>196</v>
      </c>
      <c r="H12" s="3" t="s">
        <v>315</v>
      </c>
      <c r="I12" s="3" t="s">
        <v>198</v>
      </c>
      <c r="J12" s="3" t="s">
        <v>199</v>
      </c>
      <c r="K12" s="3" t="s">
        <v>316</v>
      </c>
      <c r="L12" s="3" t="s">
        <v>317</v>
      </c>
      <c r="M12" s="3" t="s">
        <v>318</v>
      </c>
      <c r="N12" s="3" t="s">
        <v>319</v>
      </c>
      <c r="O12" s="3" t="s">
        <v>320</v>
      </c>
      <c r="P12" s="3" t="s">
        <v>317</v>
      </c>
      <c r="Q12" s="3" t="s">
        <v>230</v>
      </c>
      <c r="R12" s="3" t="s">
        <v>317</v>
      </c>
      <c r="S12" s="3" t="s">
        <v>317</v>
      </c>
      <c r="T12" s="3" t="s">
        <v>321</v>
      </c>
      <c r="U12" s="3" t="s">
        <v>322</v>
      </c>
      <c r="V12" s="3" t="s">
        <v>323</v>
      </c>
      <c r="W12" s="3" t="s">
        <v>324</v>
      </c>
      <c r="X12" s="3" t="s">
        <v>210</v>
      </c>
      <c r="Y12" s="3" t="s">
        <v>210</v>
      </c>
      <c r="Z12" s="3" t="s">
        <v>210</v>
      </c>
      <c r="AA12" s="3" t="s">
        <v>211</v>
      </c>
      <c r="AB12" s="3" t="s">
        <v>325</v>
      </c>
      <c r="AC12" s="3" t="s">
        <v>317</v>
      </c>
      <c r="AD12" s="3" t="s">
        <v>326</v>
      </c>
      <c r="AE12" s="3" t="s">
        <v>261</v>
      </c>
      <c r="AF12" s="3" t="s">
        <v>327</v>
      </c>
      <c r="AG12" s="3" t="s">
        <v>328</v>
      </c>
      <c r="AH12" s="3" t="s">
        <v>329</v>
      </c>
      <c r="AI12" s="3" t="s">
        <v>218</v>
      </c>
      <c r="AJ12" s="3" t="s">
        <v>330</v>
      </c>
      <c r="AK12" s="3" t="s">
        <v>6</v>
      </c>
      <c r="AL12" s="3" t="s">
        <v>331</v>
      </c>
      <c r="AM12" s="3" t="s">
        <v>332</v>
      </c>
      <c r="AN12" s="3" t="s">
        <v>331</v>
      </c>
      <c r="AO12" s="3" t="s">
        <v>222</v>
      </c>
      <c r="AP12" s="3" t="s">
        <v>223</v>
      </c>
      <c r="AQ12" s="3" t="s">
        <v>333</v>
      </c>
      <c r="AR12" s="3" t="s">
        <v>210</v>
      </c>
      <c r="AS12" s="3" t="s">
        <v>210</v>
      </c>
      <c r="AT12" s="3" t="s">
        <v>210</v>
      </c>
      <c r="AU12" s="3" t="s">
        <v>210</v>
      </c>
      <c r="AV12" s="3" t="s">
        <v>225</v>
      </c>
      <c r="AW12" s="3" t="s">
        <v>334</v>
      </c>
      <c r="AX12" s="3" t="s">
        <v>227</v>
      </c>
      <c r="AY12" s="3" t="s">
        <v>228</v>
      </c>
      <c r="AZ12" s="3" t="s">
        <v>335</v>
      </c>
      <c r="BA12" s="3" t="s">
        <v>292</v>
      </c>
      <c r="BB12" s="3" t="s">
        <v>336</v>
      </c>
      <c r="BC12" s="3" t="s">
        <v>337</v>
      </c>
      <c r="BD12" s="3" t="s">
        <v>338</v>
      </c>
      <c r="BE12" s="3" t="s">
        <v>339</v>
      </c>
      <c r="BF12" s="3" t="s">
        <v>235</v>
      </c>
      <c r="BG12" s="3" t="s">
        <v>235</v>
      </c>
      <c r="BH12" s="3" t="s">
        <v>236</v>
      </c>
      <c r="BI12" s="3" t="s">
        <v>210</v>
      </c>
      <c r="BJ12" s="3" t="s">
        <v>237</v>
      </c>
      <c r="BK12" s="3" t="s">
        <v>340</v>
      </c>
      <c r="BL12" s="3" t="s">
        <v>341</v>
      </c>
      <c r="BM12" s="3" t="s">
        <v>336</v>
      </c>
      <c r="BN12" s="3" t="s">
        <v>337</v>
      </c>
      <c r="BO12" s="3" t="s">
        <v>342</v>
      </c>
      <c r="BP12" s="3" t="s">
        <v>211</v>
      </c>
      <c r="BQ12" s="3" t="s">
        <v>317</v>
      </c>
      <c r="BR12" s="3" t="s">
        <v>241</v>
      </c>
      <c r="BS12" s="3" t="s">
        <v>242</v>
      </c>
      <c r="BT12" s="3" t="s">
        <v>243</v>
      </c>
      <c r="BU12" s="3" t="s">
        <v>244</v>
      </c>
      <c r="BV12" s="3" t="s">
        <v>343</v>
      </c>
      <c r="BW12" s="3" t="s">
        <v>211</v>
      </c>
      <c r="BX12" s="3" t="s">
        <v>210</v>
      </c>
      <c r="BY12" s="3" t="s">
        <v>344</v>
      </c>
      <c r="BZ12" s="3" t="s">
        <v>345</v>
      </c>
      <c r="CA12" s="3" t="s">
        <v>317</v>
      </c>
      <c r="CB12" s="3" t="s">
        <v>246</v>
      </c>
      <c r="CC12" s="3" t="s">
        <v>247</v>
      </c>
      <c r="CD12" s="3" t="s">
        <v>247</v>
      </c>
      <c r="CE12" s="3" t="s">
        <v>211</v>
      </c>
      <c r="CF12" s="3" t="s">
        <v>211</v>
      </c>
      <c r="CG12" s="3" t="s">
        <v>346</v>
      </c>
      <c r="CH12" s="3" t="s">
        <v>228</v>
      </c>
      <c r="CI12" s="3" t="s">
        <v>251</v>
      </c>
      <c r="CJ12" s="3" t="s">
        <v>347</v>
      </c>
    </row>
    <row r="13" spans="1:88" ht="45" customHeight="1" x14ac:dyDescent="0.25">
      <c r="A13" s="3" t="s">
        <v>348</v>
      </c>
      <c r="B13" s="3" t="s">
        <v>191</v>
      </c>
      <c r="C13" s="3" t="s">
        <v>192</v>
      </c>
      <c r="D13" s="3" t="s">
        <v>193</v>
      </c>
      <c r="E13" s="3" t="s">
        <v>194</v>
      </c>
      <c r="F13" s="3" t="s">
        <v>195</v>
      </c>
      <c r="G13" s="3" t="s">
        <v>196</v>
      </c>
      <c r="H13" s="3" t="s">
        <v>349</v>
      </c>
      <c r="I13" s="3" t="s">
        <v>198</v>
      </c>
      <c r="J13" s="3" t="s">
        <v>199</v>
      </c>
      <c r="K13" s="3" t="s">
        <v>350</v>
      </c>
      <c r="L13" s="3" t="s">
        <v>351</v>
      </c>
      <c r="M13" s="3" t="s">
        <v>352</v>
      </c>
      <c r="N13" s="3" t="s">
        <v>353</v>
      </c>
      <c r="O13" s="3" t="s">
        <v>354</v>
      </c>
      <c r="P13" s="3" t="s">
        <v>351</v>
      </c>
      <c r="Q13" s="3" t="s">
        <v>355</v>
      </c>
      <c r="R13" s="3" t="s">
        <v>351</v>
      </c>
      <c r="S13" s="3" t="s">
        <v>351</v>
      </c>
      <c r="T13" s="3" t="s">
        <v>356</v>
      </c>
      <c r="U13" s="3" t="s">
        <v>357</v>
      </c>
      <c r="V13" s="3" t="s">
        <v>358</v>
      </c>
      <c r="W13" s="3" t="s">
        <v>359</v>
      </c>
      <c r="X13" s="3" t="s">
        <v>210</v>
      </c>
      <c r="Y13" s="3" t="s">
        <v>210</v>
      </c>
      <c r="Z13" s="3" t="s">
        <v>210</v>
      </c>
      <c r="AA13" s="3" t="s">
        <v>211</v>
      </c>
      <c r="AB13" s="3" t="s">
        <v>360</v>
      </c>
      <c r="AC13" s="3" t="s">
        <v>351</v>
      </c>
      <c r="AD13" s="3" t="s">
        <v>361</v>
      </c>
      <c r="AE13" s="3" t="s">
        <v>261</v>
      </c>
      <c r="AF13" s="3" t="s">
        <v>362</v>
      </c>
      <c r="AG13" s="3" t="s">
        <v>363</v>
      </c>
      <c r="AH13" s="3" t="s">
        <v>364</v>
      </c>
      <c r="AI13" s="3" t="s">
        <v>218</v>
      </c>
      <c r="AJ13" s="3" t="s">
        <v>365</v>
      </c>
      <c r="AK13" s="3" t="s">
        <v>6</v>
      </c>
      <c r="AL13" s="3" t="s">
        <v>331</v>
      </c>
      <c r="AM13" s="3" t="s">
        <v>332</v>
      </c>
      <c r="AN13" s="3" t="s">
        <v>331</v>
      </c>
      <c r="AO13" s="3" t="s">
        <v>222</v>
      </c>
      <c r="AP13" s="3" t="s">
        <v>223</v>
      </c>
      <c r="AQ13" s="3" t="s">
        <v>366</v>
      </c>
      <c r="AR13" s="3" t="s">
        <v>210</v>
      </c>
      <c r="AS13" s="3" t="s">
        <v>210</v>
      </c>
      <c r="AT13" s="3" t="s">
        <v>210</v>
      </c>
      <c r="AU13" s="3" t="s">
        <v>210</v>
      </c>
      <c r="AV13" s="3" t="s">
        <v>225</v>
      </c>
      <c r="AW13" s="3" t="s">
        <v>367</v>
      </c>
      <c r="AX13" s="3" t="s">
        <v>227</v>
      </c>
      <c r="AY13" s="3" t="s">
        <v>228</v>
      </c>
      <c r="AZ13" s="3" t="s">
        <v>368</v>
      </c>
      <c r="BA13" s="3" t="s">
        <v>369</v>
      </c>
      <c r="BB13" s="3" t="s">
        <v>370</v>
      </c>
      <c r="BC13" s="3" t="s">
        <v>371</v>
      </c>
      <c r="BD13" s="3" t="s">
        <v>372</v>
      </c>
      <c r="BE13" s="3" t="s">
        <v>373</v>
      </c>
      <c r="BF13" s="3" t="s">
        <v>235</v>
      </c>
      <c r="BG13" s="3" t="s">
        <v>235</v>
      </c>
      <c r="BH13" s="3" t="s">
        <v>236</v>
      </c>
      <c r="BI13" s="3" t="s">
        <v>210</v>
      </c>
      <c r="BJ13" s="3" t="s">
        <v>237</v>
      </c>
      <c r="BK13" s="3" t="s">
        <v>374</v>
      </c>
      <c r="BL13" s="3" t="s">
        <v>375</v>
      </c>
      <c r="BM13" s="3" t="s">
        <v>370</v>
      </c>
      <c r="BN13" s="3" t="s">
        <v>371</v>
      </c>
      <c r="BO13" s="3" t="s">
        <v>376</v>
      </c>
      <c r="BP13" s="3" t="s">
        <v>211</v>
      </c>
      <c r="BQ13" s="3" t="s">
        <v>351</v>
      </c>
      <c r="BR13" s="3" t="s">
        <v>241</v>
      </c>
      <c r="BS13" s="3" t="s">
        <v>377</v>
      </c>
      <c r="BT13" s="3" t="s">
        <v>243</v>
      </c>
      <c r="BU13" s="3" t="s">
        <v>244</v>
      </c>
      <c r="BV13" s="3" t="s">
        <v>354</v>
      </c>
      <c r="BW13" s="3" t="s">
        <v>211</v>
      </c>
      <c r="BX13" s="3" t="s">
        <v>210</v>
      </c>
      <c r="BY13" s="3" t="s">
        <v>344</v>
      </c>
      <c r="BZ13" s="3" t="s">
        <v>198</v>
      </c>
      <c r="CA13" s="3" t="s">
        <v>351</v>
      </c>
      <c r="CB13" s="3" t="s">
        <v>246</v>
      </c>
      <c r="CC13" s="3" t="s">
        <v>211</v>
      </c>
      <c r="CD13" s="3" t="s">
        <v>211</v>
      </c>
      <c r="CE13" s="3" t="s">
        <v>211</v>
      </c>
      <c r="CF13" s="3" t="s">
        <v>211</v>
      </c>
      <c r="CG13" s="3" t="s">
        <v>211</v>
      </c>
      <c r="CH13" s="3" t="s">
        <v>228</v>
      </c>
      <c r="CI13" s="3" t="s">
        <v>251</v>
      </c>
      <c r="CJ13" s="3" t="s">
        <v>347</v>
      </c>
    </row>
    <row r="14" spans="1:88" ht="45" customHeight="1" x14ac:dyDescent="0.25">
      <c r="A14" s="3" t="s">
        <v>378</v>
      </c>
      <c r="B14" s="3" t="s">
        <v>191</v>
      </c>
      <c r="C14" s="3" t="s">
        <v>192</v>
      </c>
      <c r="D14" s="3" t="s">
        <v>193</v>
      </c>
      <c r="E14" s="3" t="s">
        <v>194</v>
      </c>
      <c r="F14" s="3" t="s">
        <v>195</v>
      </c>
      <c r="G14" s="3" t="s">
        <v>196</v>
      </c>
      <c r="H14" s="3" t="s">
        <v>379</v>
      </c>
      <c r="I14" s="3" t="s">
        <v>198</v>
      </c>
      <c r="J14" s="3" t="s">
        <v>199</v>
      </c>
      <c r="K14" s="3" t="s">
        <v>380</v>
      </c>
      <c r="L14" s="3" t="s">
        <v>381</v>
      </c>
      <c r="M14" s="3" t="s">
        <v>352</v>
      </c>
      <c r="N14" s="3" t="s">
        <v>353</v>
      </c>
      <c r="O14" s="3" t="s">
        <v>382</v>
      </c>
      <c r="P14" s="3" t="s">
        <v>381</v>
      </c>
      <c r="Q14" s="3" t="s">
        <v>355</v>
      </c>
      <c r="R14" s="3" t="s">
        <v>381</v>
      </c>
      <c r="S14" s="3" t="s">
        <v>381</v>
      </c>
      <c r="T14" s="3" t="s">
        <v>383</v>
      </c>
      <c r="U14" s="3" t="s">
        <v>384</v>
      </c>
      <c r="V14" s="3" t="s">
        <v>385</v>
      </c>
      <c r="W14" s="3" t="s">
        <v>386</v>
      </c>
      <c r="X14" s="3" t="s">
        <v>210</v>
      </c>
      <c r="Y14" s="3" t="s">
        <v>210</v>
      </c>
      <c r="Z14" s="3" t="s">
        <v>210</v>
      </c>
      <c r="AA14" s="3" t="s">
        <v>211</v>
      </c>
      <c r="AB14" s="3" t="s">
        <v>360</v>
      </c>
      <c r="AC14" s="3" t="s">
        <v>381</v>
      </c>
      <c r="AD14" s="3" t="s">
        <v>361</v>
      </c>
      <c r="AE14" s="3" t="s">
        <v>261</v>
      </c>
      <c r="AF14" s="3" t="s">
        <v>362</v>
      </c>
      <c r="AG14" s="3" t="s">
        <v>363</v>
      </c>
      <c r="AH14" s="3" t="s">
        <v>364</v>
      </c>
      <c r="AI14" s="3" t="s">
        <v>218</v>
      </c>
      <c r="AJ14" s="3" t="s">
        <v>365</v>
      </c>
      <c r="AK14" s="3" t="s">
        <v>6</v>
      </c>
      <c r="AL14" s="3" t="s">
        <v>331</v>
      </c>
      <c r="AM14" s="3" t="s">
        <v>332</v>
      </c>
      <c r="AN14" s="3" t="s">
        <v>331</v>
      </c>
      <c r="AO14" s="3" t="s">
        <v>222</v>
      </c>
      <c r="AP14" s="3" t="s">
        <v>223</v>
      </c>
      <c r="AQ14" s="3" t="s">
        <v>366</v>
      </c>
      <c r="AR14" s="3" t="s">
        <v>210</v>
      </c>
      <c r="AS14" s="3" t="s">
        <v>210</v>
      </c>
      <c r="AT14" s="3" t="s">
        <v>210</v>
      </c>
      <c r="AU14" s="3" t="s">
        <v>210</v>
      </c>
      <c r="AV14" s="3" t="s">
        <v>225</v>
      </c>
      <c r="AW14" s="3" t="s">
        <v>367</v>
      </c>
      <c r="AX14" s="3" t="s">
        <v>227</v>
      </c>
      <c r="AY14" s="3" t="s">
        <v>228</v>
      </c>
      <c r="AZ14" s="3" t="s">
        <v>387</v>
      </c>
      <c r="BA14" s="3" t="s">
        <v>369</v>
      </c>
      <c r="BB14" s="3" t="s">
        <v>370</v>
      </c>
      <c r="BC14" s="3" t="s">
        <v>371</v>
      </c>
      <c r="BD14" s="3" t="s">
        <v>388</v>
      </c>
      <c r="BE14" s="3" t="s">
        <v>389</v>
      </c>
      <c r="BF14" s="3" t="s">
        <v>235</v>
      </c>
      <c r="BG14" s="3" t="s">
        <v>235</v>
      </c>
      <c r="BH14" s="3" t="s">
        <v>236</v>
      </c>
      <c r="BI14" s="3" t="s">
        <v>210</v>
      </c>
      <c r="BJ14" s="3" t="s">
        <v>237</v>
      </c>
      <c r="BK14" s="3" t="s">
        <v>390</v>
      </c>
      <c r="BL14" s="3" t="s">
        <v>391</v>
      </c>
      <c r="BM14" s="3" t="s">
        <v>370</v>
      </c>
      <c r="BN14" s="3" t="s">
        <v>371</v>
      </c>
      <c r="BO14" s="3" t="s">
        <v>392</v>
      </c>
      <c r="BP14" s="3" t="s">
        <v>211</v>
      </c>
      <c r="BQ14" s="3" t="s">
        <v>381</v>
      </c>
      <c r="BR14" s="3" t="s">
        <v>241</v>
      </c>
      <c r="BS14" s="3" t="s">
        <v>377</v>
      </c>
      <c r="BT14" s="3" t="s">
        <v>243</v>
      </c>
      <c r="BU14" s="3" t="s">
        <v>244</v>
      </c>
      <c r="BV14" s="3" t="s">
        <v>382</v>
      </c>
      <c r="BW14" s="3" t="s">
        <v>211</v>
      </c>
      <c r="BX14" s="3" t="s">
        <v>210</v>
      </c>
      <c r="BY14" s="3" t="s">
        <v>344</v>
      </c>
      <c r="BZ14" s="3" t="s">
        <v>198</v>
      </c>
      <c r="CA14" s="3" t="s">
        <v>381</v>
      </c>
      <c r="CB14" s="3" t="s">
        <v>246</v>
      </c>
      <c r="CC14" s="3" t="s">
        <v>211</v>
      </c>
      <c r="CD14" s="3" t="s">
        <v>211</v>
      </c>
      <c r="CE14" s="3" t="s">
        <v>211</v>
      </c>
      <c r="CF14" s="3" t="s">
        <v>211</v>
      </c>
      <c r="CG14" s="3" t="s">
        <v>211</v>
      </c>
      <c r="CH14" s="3" t="s">
        <v>228</v>
      </c>
      <c r="CI14" s="3" t="s">
        <v>251</v>
      </c>
      <c r="CJ14" s="3" t="s">
        <v>347</v>
      </c>
    </row>
    <row r="15" spans="1:88" ht="45" customHeight="1" x14ac:dyDescent="0.25">
      <c r="A15" s="3" t="s">
        <v>393</v>
      </c>
      <c r="B15" s="3" t="s">
        <v>191</v>
      </c>
      <c r="C15" s="3" t="s">
        <v>192</v>
      </c>
      <c r="D15" s="3" t="s">
        <v>193</v>
      </c>
      <c r="E15" s="3" t="s">
        <v>194</v>
      </c>
      <c r="F15" s="3" t="s">
        <v>195</v>
      </c>
      <c r="G15" s="3" t="s">
        <v>196</v>
      </c>
      <c r="H15" s="3" t="s">
        <v>394</v>
      </c>
      <c r="I15" s="3" t="s">
        <v>198</v>
      </c>
      <c r="J15" s="3" t="s">
        <v>199</v>
      </c>
      <c r="K15" s="3" t="s">
        <v>395</v>
      </c>
      <c r="L15" s="3" t="s">
        <v>396</v>
      </c>
      <c r="M15" s="3" t="s">
        <v>397</v>
      </c>
      <c r="N15" s="3" t="s">
        <v>398</v>
      </c>
      <c r="O15" s="3" t="s">
        <v>399</v>
      </c>
      <c r="P15" s="3" t="s">
        <v>396</v>
      </c>
      <c r="Q15" s="3" t="s">
        <v>400</v>
      </c>
      <c r="R15" s="3" t="s">
        <v>396</v>
      </c>
      <c r="S15" s="3" t="s">
        <v>396</v>
      </c>
      <c r="T15" s="3" t="s">
        <v>401</v>
      </c>
      <c r="U15" s="3" t="s">
        <v>402</v>
      </c>
      <c r="V15" s="3" t="s">
        <v>403</v>
      </c>
      <c r="W15" s="3" t="s">
        <v>404</v>
      </c>
      <c r="X15" s="3" t="s">
        <v>210</v>
      </c>
      <c r="Y15" s="3" t="s">
        <v>210</v>
      </c>
      <c r="Z15" s="3" t="s">
        <v>210</v>
      </c>
      <c r="AA15" s="3" t="s">
        <v>211</v>
      </c>
      <c r="AB15" s="3" t="s">
        <v>405</v>
      </c>
      <c r="AC15" s="3" t="s">
        <v>396</v>
      </c>
      <c r="AD15" s="3" t="s">
        <v>406</v>
      </c>
      <c r="AE15" s="3" t="s">
        <v>261</v>
      </c>
      <c r="AF15" s="3" t="s">
        <v>407</v>
      </c>
      <c r="AG15" s="3" t="s">
        <v>408</v>
      </c>
      <c r="AH15" s="3" t="s">
        <v>6</v>
      </c>
      <c r="AI15" s="3" t="s">
        <v>218</v>
      </c>
      <c r="AJ15" s="3" t="s">
        <v>409</v>
      </c>
      <c r="AK15" s="3" t="s">
        <v>6</v>
      </c>
      <c r="AL15" s="3" t="s">
        <v>410</v>
      </c>
      <c r="AM15" s="3" t="s">
        <v>332</v>
      </c>
      <c r="AN15" s="3" t="s">
        <v>331</v>
      </c>
      <c r="AO15" s="3" t="s">
        <v>222</v>
      </c>
      <c r="AP15" s="3" t="s">
        <v>223</v>
      </c>
      <c r="AQ15" s="3" t="s">
        <v>411</v>
      </c>
      <c r="AR15" s="3" t="s">
        <v>210</v>
      </c>
      <c r="AS15" s="3" t="s">
        <v>210</v>
      </c>
      <c r="AT15" s="3" t="s">
        <v>210</v>
      </c>
      <c r="AU15" s="3" t="s">
        <v>210</v>
      </c>
      <c r="AV15" s="3" t="s">
        <v>225</v>
      </c>
      <c r="AW15" s="3" t="s">
        <v>367</v>
      </c>
      <c r="AX15" s="3" t="s">
        <v>227</v>
      </c>
      <c r="AY15" s="3" t="s">
        <v>228</v>
      </c>
      <c r="AZ15" s="3" t="s">
        <v>412</v>
      </c>
      <c r="BA15" s="3" t="s">
        <v>413</v>
      </c>
      <c r="BB15" s="3" t="s">
        <v>414</v>
      </c>
      <c r="BC15" s="3" t="s">
        <v>415</v>
      </c>
      <c r="BD15" s="3" t="s">
        <v>416</v>
      </c>
      <c r="BE15" s="3" t="s">
        <v>417</v>
      </c>
      <c r="BF15" s="3" t="s">
        <v>235</v>
      </c>
      <c r="BG15" s="3" t="s">
        <v>235</v>
      </c>
      <c r="BH15" s="3" t="s">
        <v>236</v>
      </c>
      <c r="BI15" s="3" t="s">
        <v>210</v>
      </c>
      <c r="BJ15" s="3" t="s">
        <v>237</v>
      </c>
      <c r="BK15" s="3" t="s">
        <v>418</v>
      </c>
      <c r="BL15" s="3" t="s">
        <v>419</v>
      </c>
      <c r="BM15" s="3" t="s">
        <v>414</v>
      </c>
      <c r="BN15" s="3" t="s">
        <v>415</v>
      </c>
      <c r="BO15" s="3" t="s">
        <v>420</v>
      </c>
      <c r="BP15" s="3" t="s">
        <v>211</v>
      </c>
      <c r="BQ15" s="3" t="s">
        <v>396</v>
      </c>
      <c r="BR15" s="3" t="s">
        <v>241</v>
      </c>
      <c r="BS15" s="3" t="s">
        <v>377</v>
      </c>
      <c r="BT15" s="3" t="s">
        <v>243</v>
      </c>
      <c r="BU15" s="3" t="s">
        <v>244</v>
      </c>
      <c r="BV15" s="3" t="s">
        <v>399</v>
      </c>
      <c r="BW15" s="3" t="s">
        <v>211</v>
      </c>
      <c r="BX15" s="3" t="s">
        <v>210</v>
      </c>
      <c r="BY15" s="3" t="s">
        <v>344</v>
      </c>
      <c r="BZ15" s="3" t="s">
        <v>198</v>
      </c>
      <c r="CA15" s="3" t="s">
        <v>396</v>
      </c>
      <c r="CB15" s="3" t="s">
        <v>246</v>
      </c>
      <c r="CC15" s="3" t="s">
        <v>211</v>
      </c>
      <c r="CD15" s="3" t="s">
        <v>211</v>
      </c>
      <c r="CE15" s="3" t="s">
        <v>211</v>
      </c>
      <c r="CF15" s="3" t="s">
        <v>211</v>
      </c>
      <c r="CG15" s="3" t="s">
        <v>211</v>
      </c>
      <c r="CH15" s="3" t="s">
        <v>228</v>
      </c>
      <c r="CI15" s="3" t="s">
        <v>251</v>
      </c>
      <c r="CJ15" s="3" t="s">
        <v>347</v>
      </c>
    </row>
    <row r="16" spans="1:88" ht="45" customHeight="1" x14ac:dyDescent="0.25">
      <c r="A16" s="3" t="s">
        <v>421</v>
      </c>
      <c r="B16" s="3" t="s">
        <v>191</v>
      </c>
      <c r="C16" s="3" t="s">
        <v>192</v>
      </c>
      <c r="D16" s="3" t="s">
        <v>193</v>
      </c>
      <c r="E16" s="3" t="s">
        <v>194</v>
      </c>
      <c r="F16" s="3" t="s">
        <v>195</v>
      </c>
      <c r="G16" s="3" t="s">
        <v>196</v>
      </c>
      <c r="H16" s="3" t="s">
        <v>422</v>
      </c>
      <c r="I16" s="3" t="s">
        <v>198</v>
      </c>
      <c r="J16" s="3" t="s">
        <v>199</v>
      </c>
      <c r="K16" s="3" t="s">
        <v>423</v>
      </c>
      <c r="L16" s="3" t="s">
        <v>424</v>
      </c>
      <c r="M16" s="3" t="s">
        <v>397</v>
      </c>
      <c r="N16" s="3" t="s">
        <v>398</v>
      </c>
      <c r="O16" s="3" t="s">
        <v>425</v>
      </c>
      <c r="P16" s="3" t="s">
        <v>424</v>
      </c>
      <c r="Q16" s="3" t="s">
        <v>400</v>
      </c>
      <c r="R16" s="3" t="s">
        <v>424</v>
      </c>
      <c r="S16" s="3" t="s">
        <v>424</v>
      </c>
      <c r="T16" s="3" t="s">
        <v>426</v>
      </c>
      <c r="U16" s="3" t="s">
        <v>427</v>
      </c>
      <c r="V16" s="3" t="s">
        <v>428</v>
      </c>
      <c r="W16" s="3" t="s">
        <v>429</v>
      </c>
      <c r="X16" s="3" t="s">
        <v>210</v>
      </c>
      <c r="Y16" s="3" t="s">
        <v>210</v>
      </c>
      <c r="Z16" s="3" t="s">
        <v>210</v>
      </c>
      <c r="AA16" s="3" t="s">
        <v>211</v>
      </c>
      <c r="AB16" s="3" t="s">
        <v>430</v>
      </c>
      <c r="AC16" s="3" t="s">
        <v>424</v>
      </c>
      <c r="AD16" s="3" t="s">
        <v>431</v>
      </c>
      <c r="AE16" s="3" t="s">
        <v>261</v>
      </c>
      <c r="AF16" s="3" t="s">
        <v>432</v>
      </c>
      <c r="AG16" s="3" t="s">
        <v>433</v>
      </c>
      <c r="AH16" s="3" t="s">
        <v>434</v>
      </c>
      <c r="AI16" s="3" t="s">
        <v>435</v>
      </c>
      <c r="AJ16" s="3" t="s">
        <v>436</v>
      </c>
      <c r="AK16" s="3" t="s">
        <v>6</v>
      </c>
      <c r="AL16" s="3" t="s">
        <v>437</v>
      </c>
      <c r="AM16" s="3" t="s">
        <v>438</v>
      </c>
      <c r="AN16" s="3" t="s">
        <v>437</v>
      </c>
      <c r="AO16" s="3" t="s">
        <v>222</v>
      </c>
      <c r="AP16" s="3" t="s">
        <v>223</v>
      </c>
      <c r="AQ16" s="3" t="s">
        <v>439</v>
      </c>
      <c r="AR16" s="3" t="s">
        <v>210</v>
      </c>
      <c r="AS16" s="3" t="s">
        <v>210</v>
      </c>
      <c r="AT16" s="3" t="s">
        <v>210</v>
      </c>
      <c r="AU16" s="3" t="s">
        <v>210</v>
      </c>
      <c r="AV16" s="3" t="s">
        <v>225</v>
      </c>
      <c r="AW16" s="3" t="s">
        <v>440</v>
      </c>
      <c r="AX16" s="3" t="s">
        <v>227</v>
      </c>
      <c r="AY16" s="3" t="s">
        <v>228</v>
      </c>
      <c r="AZ16" s="3" t="s">
        <v>441</v>
      </c>
      <c r="BA16" s="3" t="s">
        <v>413</v>
      </c>
      <c r="BB16" s="3" t="s">
        <v>414</v>
      </c>
      <c r="BC16" s="3" t="s">
        <v>442</v>
      </c>
      <c r="BD16" s="3" t="s">
        <v>443</v>
      </c>
      <c r="BE16" s="3" t="s">
        <v>444</v>
      </c>
      <c r="BF16" s="3" t="s">
        <v>235</v>
      </c>
      <c r="BG16" s="3" t="s">
        <v>235</v>
      </c>
      <c r="BH16" s="3" t="s">
        <v>236</v>
      </c>
      <c r="BI16" s="3" t="s">
        <v>210</v>
      </c>
      <c r="BJ16" s="3" t="s">
        <v>237</v>
      </c>
      <c r="BK16" s="3" t="s">
        <v>445</v>
      </c>
      <c r="BL16" s="3" t="s">
        <v>446</v>
      </c>
      <c r="BM16" s="3" t="s">
        <v>414</v>
      </c>
      <c r="BN16" s="3" t="s">
        <v>442</v>
      </c>
      <c r="BO16" s="3" t="s">
        <v>447</v>
      </c>
      <c r="BP16" s="3" t="s">
        <v>211</v>
      </c>
      <c r="BQ16" s="3" t="s">
        <v>424</v>
      </c>
      <c r="BR16" s="3" t="s">
        <v>241</v>
      </c>
      <c r="BS16" s="3" t="s">
        <v>377</v>
      </c>
      <c r="BT16" s="3" t="s">
        <v>243</v>
      </c>
      <c r="BU16" s="3" t="s">
        <v>448</v>
      </c>
      <c r="BV16" s="3" t="s">
        <v>425</v>
      </c>
      <c r="BW16" s="3" t="s">
        <v>211</v>
      </c>
      <c r="BX16" s="3" t="s">
        <v>210</v>
      </c>
      <c r="BY16" s="3" t="s">
        <v>344</v>
      </c>
      <c r="BZ16" s="3" t="s">
        <v>198</v>
      </c>
      <c r="CA16" s="3" t="s">
        <v>424</v>
      </c>
      <c r="CB16" s="3" t="s">
        <v>246</v>
      </c>
      <c r="CC16" s="3" t="s">
        <v>211</v>
      </c>
      <c r="CD16" s="3" t="s">
        <v>211</v>
      </c>
      <c r="CE16" s="3" t="s">
        <v>211</v>
      </c>
      <c r="CF16" s="3" t="s">
        <v>211</v>
      </c>
      <c r="CG16" s="3" t="s">
        <v>211</v>
      </c>
      <c r="CH16" s="3" t="s">
        <v>228</v>
      </c>
      <c r="CI16" s="3" t="s">
        <v>251</v>
      </c>
      <c r="CJ16" s="3" t="s">
        <v>347</v>
      </c>
    </row>
    <row r="17" spans="1:88" ht="45" customHeight="1" x14ac:dyDescent="0.25">
      <c r="A17" s="3" t="s">
        <v>449</v>
      </c>
      <c r="B17" s="3" t="s">
        <v>191</v>
      </c>
      <c r="C17" s="3" t="s">
        <v>192</v>
      </c>
      <c r="D17" s="3" t="s">
        <v>193</v>
      </c>
      <c r="E17" s="3" t="s">
        <v>194</v>
      </c>
      <c r="F17" s="3" t="s">
        <v>195</v>
      </c>
      <c r="G17" s="3" t="s">
        <v>196</v>
      </c>
      <c r="H17" s="3" t="s">
        <v>450</v>
      </c>
      <c r="I17" s="3" t="s">
        <v>198</v>
      </c>
      <c r="J17" s="3" t="s">
        <v>199</v>
      </c>
      <c r="K17" s="3" t="s">
        <v>451</v>
      </c>
      <c r="L17" s="3" t="s">
        <v>452</v>
      </c>
      <c r="M17" s="3" t="s">
        <v>397</v>
      </c>
      <c r="N17" s="3" t="s">
        <v>398</v>
      </c>
      <c r="O17" s="3" t="s">
        <v>453</v>
      </c>
      <c r="P17" s="3" t="s">
        <v>452</v>
      </c>
      <c r="Q17" s="3" t="s">
        <v>400</v>
      </c>
      <c r="R17" s="3" t="s">
        <v>452</v>
      </c>
      <c r="S17" s="3" t="s">
        <v>452</v>
      </c>
      <c r="T17" s="3" t="s">
        <v>454</v>
      </c>
      <c r="U17" s="3" t="s">
        <v>455</v>
      </c>
      <c r="V17" s="3" t="s">
        <v>456</v>
      </c>
      <c r="W17" s="3" t="s">
        <v>457</v>
      </c>
      <c r="X17" s="3" t="s">
        <v>210</v>
      </c>
      <c r="Y17" s="3" t="s">
        <v>210</v>
      </c>
      <c r="Z17" s="3" t="s">
        <v>210</v>
      </c>
      <c r="AA17" s="3" t="s">
        <v>211</v>
      </c>
      <c r="AB17" s="3" t="s">
        <v>458</v>
      </c>
      <c r="AC17" s="3" t="s">
        <v>452</v>
      </c>
      <c r="AD17" s="3" t="s">
        <v>459</v>
      </c>
      <c r="AE17" s="3" t="s">
        <v>460</v>
      </c>
      <c r="AF17" s="3" t="s">
        <v>461</v>
      </c>
      <c r="AG17" s="3" t="s">
        <v>462</v>
      </c>
      <c r="AH17" s="3" t="s">
        <v>329</v>
      </c>
      <c r="AI17" s="3" t="s">
        <v>218</v>
      </c>
      <c r="AJ17" s="3" t="s">
        <v>463</v>
      </c>
      <c r="AK17" s="3" t="s">
        <v>6</v>
      </c>
      <c r="AL17" s="3" t="s">
        <v>331</v>
      </c>
      <c r="AM17" s="3" t="s">
        <v>332</v>
      </c>
      <c r="AN17" s="3" t="s">
        <v>331</v>
      </c>
      <c r="AO17" s="3" t="s">
        <v>222</v>
      </c>
      <c r="AP17" s="3" t="s">
        <v>223</v>
      </c>
      <c r="AQ17" s="3" t="s">
        <v>464</v>
      </c>
      <c r="AR17" s="3" t="s">
        <v>210</v>
      </c>
      <c r="AS17" s="3" t="s">
        <v>210</v>
      </c>
      <c r="AT17" s="3" t="s">
        <v>210</v>
      </c>
      <c r="AU17" s="3" t="s">
        <v>210</v>
      </c>
      <c r="AV17" s="3" t="s">
        <v>225</v>
      </c>
      <c r="AW17" s="3" t="s">
        <v>290</v>
      </c>
      <c r="AX17" s="3" t="s">
        <v>227</v>
      </c>
      <c r="AY17" s="3" t="s">
        <v>228</v>
      </c>
      <c r="AZ17" s="3" t="s">
        <v>465</v>
      </c>
      <c r="BA17" s="3" t="s">
        <v>413</v>
      </c>
      <c r="BB17" s="3" t="s">
        <v>414</v>
      </c>
      <c r="BC17" s="3" t="s">
        <v>415</v>
      </c>
      <c r="BD17" s="3" t="s">
        <v>466</v>
      </c>
      <c r="BE17" s="3" t="s">
        <v>467</v>
      </c>
      <c r="BF17" s="3" t="s">
        <v>235</v>
      </c>
      <c r="BG17" s="3" t="s">
        <v>235</v>
      </c>
      <c r="BH17" s="3" t="s">
        <v>236</v>
      </c>
      <c r="BI17" s="3" t="s">
        <v>210</v>
      </c>
      <c r="BJ17" s="3" t="s">
        <v>237</v>
      </c>
      <c r="BK17" s="3" t="s">
        <v>468</v>
      </c>
      <c r="BL17" s="3" t="s">
        <v>469</v>
      </c>
      <c r="BM17" s="3" t="s">
        <v>414</v>
      </c>
      <c r="BN17" s="3" t="s">
        <v>415</v>
      </c>
      <c r="BO17" s="3" t="s">
        <v>470</v>
      </c>
      <c r="BP17" s="3" t="s">
        <v>211</v>
      </c>
      <c r="BQ17" s="3" t="s">
        <v>452</v>
      </c>
      <c r="BR17" s="3" t="s">
        <v>241</v>
      </c>
      <c r="BS17" s="3" t="s">
        <v>377</v>
      </c>
      <c r="BT17" s="3" t="s">
        <v>243</v>
      </c>
      <c r="BU17" s="3" t="s">
        <v>244</v>
      </c>
      <c r="BV17" s="3" t="s">
        <v>453</v>
      </c>
      <c r="BW17" s="3" t="s">
        <v>211</v>
      </c>
      <c r="BX17" s="3" t="s">
        <v>210</v>
      </c>
      <c r="BY17" s="3" t="s">
        <v>344</v>
      </c>
      <c r="BZ17" s="3" t="s">
        <v>198</v>
      </c>
      <c r="CA17" s="3" t="s">
        <v>452</v>
      </c>
      <c r="CB17" s="3" t="s">
        <v>246</v>
      </c>
      <c r="CC17" s="3" t="s">
        <v>211</v>
      </c>
      <c r="CD17" s="3" t="s">
        <v>211</v>
      </c>
      <c r="CE17" s="3" t="s">
        <v>211</v>
      </c>
      <c r="CF17" s="3" t="s">
        <v>211</v>
      </c>
      <c r="CG17" s="3" t="s">
        <v>211</v>
      </c>
      <c r="CH17" s="3" t="s">
        <v>228</v>
      </c>
      <c r="CI17" s="3" t="s">
        <v>251</v>
      </c>
      <c r="CJ17" s="3" t="s">
        <v>347</v>
      </c>
    </row>
    <row r="18" spans="1:88" ht="45" customHeight="1" x14ac:dyDescent="0.25">
      <c r="A18" s="3" t="s">
        <v>471</v>
      </c>
      <c r="B18" s="3" t="s">
        <v>191</v>
      </c>
      <c r="C18" s="3" t="s">
        <v>192</v>
      </c>
      <c r="D18" s="3" t="s">
        <v>193</v>
      </c>
      <c r="E18" s="3" t="s">
        <v>194</v>
      </c>
      <c r="F18" s="3" t="s">
        <v>195</v>
      </c>
      <c r="G18" s="3" t="s">
        <v>196</v>
      </c>
      <c r="H18" s="3" t="s">
        <v>472</v>
      </c>
      <c r="I18" s="3" t="s">
        <v>198</v>
      </c>
      <c r="J18" s="3" t="s">
        <v>199</v>
      </c>
      <c r="K18" s="3" t="s">
        <v>473</v>
      </c>
      <c r="L18" s="3" t="s">
        <v>474</v>
      </c>
      <c r="M18" s="3" t="s">
        <v>397</v>
      </c>
      <c r="N18" s="3" t="s">
        <v>398</v>
      </c>
      <c r="O18" s="3" t="s">
        <v>475</v>
      </c>
      <c r="P18" s="3" t="s">
        <v>474</v>
      </c>
      <c r="Q18" s="3" t="s">
        <v>400</v>
      </c>
      <c r="R18" s="3" t="s">
        <v>474</v>
      </c>
      <c r="S18" s="3" t="s">
        <v>474</v>
      </c>
      <c r="T18" s="3" t="s">
        <v>476</v>
      </c>
      <c r="U18" s="3" t="s">
        <v>477</v>
      </c>
      <c r="V18" s="3" t="s">
        <v>478</v>
      </c>
      <c r="W18" s="3" t="s">
        <v>479</v>
      </c>
      <c r="X18" s="3" t="s">
        <v>210</v>
      </c>
      <c r="Y18" s="3" t="s">
        <v>210</v>
      </c>
      <c r="Z18" s="3" t="s">
        <v>210</v>
      </c>
      <c r="AA18" s="3" t="s">
        <v>211</v>
      </c>
      <c r="AB18" s="3" t="s">
        <v>458</v>
      </c>
      <c r="AC18" s="3" t="s">
        <v>474</v>
      </c>
      <c r="AD18" s="3" t="s">
        <v>459</v>
      </c>
      <c r="AE18" s="3" t="s">
        <v>460</v>
      </c>
      <c r="AF18" s="3" t="s">
        <v>461</v>
      </c>
      <c r="AG18" s="3" t="s">
        <v>462</v>
      </c>
      <c r="AH18" s="3" t="s">
        <v>329</v>
      </c>
      <c r="AI18" s="3" t="s">
        <v>218</v>
      </c>
      <c r="AJ18" s="3" t="s">
        <v>463</v>
      </c>
      <c r="AK18" s="3" t="s">
        <v>6</v>
      </c>
      <c r="AL18" s="3" t="s">
        <v>331</v>
      </c>
      <c r="AM18" s="3" t="s">
        <v>332</v>
      </c>
      <c r="AN18" s="3" t="s">
        <v>331</v>
      </c>
      <c r="AO18" s="3" t="s">
        <v>222</v>
      </c>
      <c r="AP18" s="3" t="s">
        <v>223</v>
      </c>
      <c r="AQ18" s="3" t="s">
        <v>464</v>
      </c>
      <c r="AR18" s="3" t="s">
        <v>210</v>
      </c>
      <c r="AS18" s="3" t="s">
        <v>210</v>
      </c>
      <c r="AT18" s="3" t="s">
        <v>210</v>
      </c>
      <c r="AU18" s="3" t="s">
        <v>210</v>
      </c>
      <c r="AV18" s="3" t="s">
        <v>225</v>
      </c>
      <c r="AW18" s="3" t="s">
        <v>290</v>
      </c>
      <c r="AX18" s="3" t="s">
        <v>227</v>
      </c>
      <c r="AY18" s="3" t="s">
        <v>480</v>
      </c>
      <c r="AZ18" s="3" t="s">
        <v>481</v>
      </c>
      <c r="BA18" s="3" t="s">
        <v>413</v>
      </c>
      <c r="BB18" s="3" t="s">
        <v>414</v>
      </c>
      <c r="BC18" s="3" t="s">
        <v>442</v>
      </c>
      <c r="BD18" s="3" t="s">
        <v>482</v>
      </c>
      <c r="BE18" s="3" t="s">
        <v>483</v>
      </c>
      <c r="BF18" s="3" t="s">
        <v>235</v>
      </c>
      <c r="BG18" s="3" t="s">
        <v>235</v>
      </c>
      <c r="BH18" s="3" t="s">
        <v>236</v>
      </c>
      <c r="BI18" s="3" t="s">
        <v>210</v>
      </c>
      <c r="BJ18" s="3" t="s">
        <v>237</v>
      </c>
      <c r="BK18" s="3" t="s">
        <v>484</v>
      </c>
      <c r="BL18" s="3" t="s">
        <v>485</v>
      </c>
      <c r="BM18" s="3" t="s">
        <v>414</v>
      </c>
      <c r="BN18" s="3" t="s">
        <v>442</v>
      </c>
      <c r="BO18" s="3" t="s">
        <v>486</v>
      </c>
      <c r="BP18" s="3" t="s">
        <v>211</v>
      </c>
      <c r="BQ18" s="3" t="s">
        <v>474</v>
      </c>
      <c r="BR18" s="3" t="s">
        <v>241</v>
      </c>
      <c r="BS18" s="3" t="s">
        <v>377</v>
      </c>
      <c r="BT18" s="3" t="s">
        <v>243</v>
      </c>
      <c r="BU18" s="3" t="s">
        <v>244</v>
      </c>
      <c r="BV18" s="3" t="s">
        <v>475</v>
      </c>
      <c r="BW18" s="3" t="s">
        <v>211</v>
      </c>
      <c r="BX18" s="3" t="s">
        <v>210</v>
      </c>
      <c r="BY18" s="3" t="s">
        <v>344</v>
      </c>
      <c r="BZ18" s="3" t="s">
        <v>198</v>
      </c>
      <c r="CA18" s="3" t="s">
        <v>474</v>
      </c>
      <c r="CB18" s="3" t="s">
        <v>246</v>
      </c>
      <c r="CC18" s="3" t="s">
        <v>211</v>
      </c>
      <c r="CD18" s="3" t="s">
        <v>211</v>
      </c>
      <c r="CE18" s="3" t="s">
        <v>211</v>
      </c>
      <c r="CF18" s="3" t="s">
        <v>211</v>
      </c>
      <c r="CG18" s="3" t="s">
        <v>211</v>
      </c>
      <c r="CH18" s="3" t="s">
        <v>228</v>
      </c>
      <c r="CI18" s="3" t="s">
        <v>251</v>
      </c>
      <c r="CJ18" s="3" t="s">
        <v>347</v>
      </c>
    </row>
    <row r="19" spans="1:88" ht="45" customHeight="1" x14ac:dyDescent="0.25">
      <c r="A19" s="3" t="s">
        <v>487</v>
      </c>
      <c r="B19" s="3" t="s">
        <v>191</v>
      </c>
      <c r="C19" s="3" t="s">
        <v>192</v>
      </c>
      <c r="D19" s="3" t="s">
        <v>193</v>
      </c>
      <c r="E19" s="3" t="s">
        <v>194</v>
      </c>
      <c r="F19" s="3" t="s">
        <v>195</v>
      </c>
      <c r="G19" s="3" t="s">
        <v>196</v>
      </c>
      <c r="H19" s="3" t="s">
        <v>488</v>
      </c>
      <c r="I19" s="3" t="s">
        <v>198</v>
      </c>
      <c r="J19" s="3" t="s">
        <v>199</v>
      </c>
      <c r="K19" s="3" t="s">
        <v>489</v>
      </c>
      <c r="L19" s="3" t="s">
        <v>490</v>
      </c>
      <c r="M19" s="3" t="s">
        <v>397</v>
      </c>
      <c r="N19" s="3" t="s">
        <v>398</v>
      </c>
      <c r="O19" s="3" t="s">
        <v>491</v>
      </c>
      <c r="P19" s="3" t="s">
        <v>490</v>
      </c>
      <c r="Q19" s="3" t="s">
        <v>400</v>
      </c>
      <c r="R19" s="3" t="s">
        <v>490</v>
      </c>
      <c r="S19" s="3" t="s">
        <v>490</v>
      </c>
      <c r="T19" s="3" t="s">
        <v>492</v>
      </c>
      <c r="U19" s="3" t="s">
        <v>493</v>
      </c>
      <c r="V19" s="3" t="s">
        <v>494</v>
      </c>
      <c r="W19" s="3" t="s">
        <v>495</v>
      </c>
      <c r="X19" s="3" t="s">
        <v>210</v>
      </c>
      <c r="Y19" s="3" t="s">
        <v>210</v>
      </c>
      <c r="Z19" s="3" t="s">
        <v>210</v>
      </c>
      <c r="AA19" s="3" t="s">
        <v>211</v>
      </c>
      <c r="AB19" s="3" t="s">
        <v>496</v>
      </c>
      <c r="AC19" s="3" t="s">
        <v>490</v>
      </c>
      <c r="AD19" s="3" t="s">
        <v>497</v>
      </c>
      <c r="AE19" s="3" t="s">
        <v>300</v>
      </c>
      <c r="AF19" s="3" t="s">
        <v>498</v>
      </c>
      <c r="AG19" s="3" t="s">
        <v>499</v>
      </c>
      <c r="AH19" s="3" t="s">
        <v>329</v>
      </c>
      <c r="AI19" s="3" t="s">
        <v>218</v>
      </c>
      <c r="AJ19" s="3" t="s">
        <v>500</v>
      </c>
      <c r="AK19" s="3" t="s">
        <v>6</v>
      </c>
      <c r="AL19" s="3" t="s">
        <v>501</v>
      </c>
      <c r="AM19" s="3" t="s">
        <v>502</v>
      </c>
      <c r="AN19" s="3" t="s">
        <v>503</v>
      </c>
      <c r="AO19" s="3" t="s">
        <v>222</v>
      </c>
      <c r="AP19" s="3" t="s">
        <v>223</v>
      </c>
      <c r="AQ19" s="3" t="s">
        <v>504</v>
      </c>
      <c r="AR19" s="3" t="s">
        <v>210</v>
      </c>
      <c r="AS19" s="3" t="s">
        <v>210</v>
      </c>
      <c r="AT19" s="3" t="s">
        <v>210</v>
      </c>
      <c r="AU19" s="3" t="s">
        <v>210</v>
      </c>
      <c r="AV19" s="3" t="s">
        <v>225</v>
      </c>
      <c r="AW19" s="3" t="s">
        <v>367</v>
      </c>
      <c r="AX19" s="3" t="s">
        <v>227</v>
      </c>
      <c r="AY19" s="3" t="s">
        <v>228</v>
      </c>
      <c r="AZ19" s="3" t="s">
        <v>505</v>
      </c>
      <c r="BA19" s="3" t="s">
        <v>413</v>
      </c>
      <c r="BB19" s="3" t="s">
        <v>414</v>
      </c>
      <c r="BC19" s="3" t="s">
        <v>442</v>
      </c>
      <c r="BD19" s="3" t="s">
        <v>506</v>
      </c>
      <c r="BE19" s="3" t="s">
        <v>507</v>
      </c>
      <c r="BF19" s="3" t="s">
        <v>235</v>
      </c>
      <c r="BG19" s="3" t="s">
        <v>235</v>
      </c>
      <c r="BH19" s="3" t="s">
        <v>236</v>
      </c>
      <c r="BI19" s="3" t="s">
        <v>210</v>
      </c>
      <c r="BJ19" s="3" t="s">
        <v>237</v>
      </c>
      <c r="BK19" s="3" t="s">
        <v>508</v>
      </c>
      <c r="BL19" s="3" t="s">
        <v>509</v>
      </c>
      <c r="BM19" s="3" t="s">
        <v>414</v>
      </c>
      <c r="BN19" s="3" t="s">
        <v>442</v>
      </c>
      <c r="BO19" s="3" t="s">
        <v>510</v>
      </c>
      <c r="BP19" s="3" t="s">
        <v>211</v>
      </c>
      <c r="BQ19" s="3" t="s">
        <v>490</v>
      </c>
      <c r="BR19" s="3" t="s">
        <v>241</v>
      </c>
      <c r="BS19" s="3" t="s">
        <v>377</v>
      </c>
      <c r="BT19" s="3" t="s">
        <v>243</v>
      </c>
      <c r="BU19" s="3" t="s">
        <v>244</v>
      </c>
      <c r="BV19" s="3" t="s">
        <v>511</v>
      </c>
      <c r="BW19" s="3" t="s">
        <v>211</v>
      </c>
      <c r="BX19" s="3" t="s">
        <v>210</v>
      </c>
      <c r="BY19" s="3" t="s">
        <v>344</v>
      </c>
      <c r="BZ19" s="3" t="s">
        <v>198</v>
      </c>
      <c r="CA19" s="3" t="s">
        <v>490</v>
      </c>
      <c r="CB19" s="3" t="s">
        <v>246</v>
      </c>
      <c r="CC19" s="3" t="s">
        <v>211</v>
      </c>
      <c r="CD19" s="3" t="s">
        <v>211</v>
      </c>
      <c r="CE19" s="3" t="s">
        <v>211</v>
      </c>
      <c r="CF19" s="3" t="s">
        <v>211</v>
      </c>
      <c r="CG19" s="3" t="s">
        <v>211</v>
      </c>
      <c r="CH19" s="3" t="s">
        <v>228</v>
      </c>
      <c r="CI19" s="3" t="s">
        <v>251</v>
      </c>
      <c r="CJ19" s="3" t="s">
        <v>347</v>
      </c>
    </row>
    <row r="20" spans="1:88" ht="45" customHeight="1" x14ac:dyDescent="0.25">
      <c r="A20" s="3" t="s">
        <v>512</v>
      </c>
      <c r="B20" s="3" t="s">
        <v>191</v>
      </c>
      <c r="C20" s="3" t="s">
        <v>192</v>
      </c>
      <c r="D20" s="3" t="s">
        <v>193</v>
      </c>
      <c r="E20" s="3" t="s">
        <v>194</v>
      </c>
      <c r="F20" s="3" t="s">
        <v>195</v>
      </c>
      <c r="G20" s="3" t="s">
        <v>196</v>
      </c>
      <c r="H20" s="3" t="s">
        <v>513</v>
      </c>
      <c r="I20" s="3" t="s">
        <v>198</v>
      </c>
      <c r="J20" s="3" t="s">
        <v>199</v>
      </c>
      <c r="K20" s="3" t="s">
        <v>514</v>
      </c>
      <c r="L20" s="3" t="s">
        <v>515</v>
      </c>
      <c r="M20" s="3" t="s">
        <v>397</v>
      </c>
      <c r="N20" s="3" t="s">
        <v>398</v>
      </c>
      <c r="O20" s="3" t="s">
        <v>516</v>
      </c>
      <c r="P20" s="3" t="s">
        <v>515</v>
      </c>
      <c r="Q20" s="3" t="s">
        <v>400</v>
      </c>
      <c r="R20" s="3" t="s">
        <v>515</v>
      </c>
      <c r="S20" s="3" t="s">
        <v>515</v>
      </c>
      <c r="T20" s="3" t="s">
        <v>517</v>
      </c>
      <c r="U20" s="3" t="s">
        <v>518</v>
      </c>
      <c r="V20" s="3" t="s">
        <v>519</v>
      </c>
      <c r="W20" s="3" t="s">
        <v>520</v>
      </c>
      <c r="X20" s="3" t="s">
        <v>210</v>
      </c>
      <c r="Y20" s="3" t="s">
        <v>210</v>
      </c>
      <c r="Z20" s="3" t="s">
        <v>210</v>
      </c>
      <c r="AA20" s="3" t="s">
        <v>211</v>
      </c>
      <c r="AB20" s="3" t="s">
        <v>521</v>
      </c>
      <c r="AC20" s="3" t="s">
        <v>515</v>
      </c>
      <c r="AD20" s="3" t="s">
        <v>522</v>
      </c>
      <c r="AE20" s="3" t="s">
        <v>261</v>
      </c>
      <c r="AF20" s="3" t="s">
        <v>327</v>
      </c>
      <c r="AG20" s="3" t="s">
        <v>523</v>
      </c>
      <c r="AH20" s="3" t="s">
        <v>211</v>
      </c>
      <c r="AI20" s="3" t="s">
        <v>218</v>
      </c>
      <c r="AJ20" s="3" t="s">
        <v>524</v>
      </c>
      <c r="AK20" s="3" t="s">
        <v>6</v>
      </c>
      <c r="AL20" s="3" t="s">
        <v>525</v>
      </c>
      <c r="AM20" s="3" t="s">
        <v>305</v>
      </c>
      <c r="AN20" s="3" t="s">
        <v>525</v>
      </c>
      <c r="AO20" s="3" t="s">
        <v>222</v>
      </c>
      <c r="AP20" s="3" t="s">
        <v>223</v>
      </c>
      <c r="AQ20" s="3" t="s">
        <v>526</v>
      </c>
      <c r="AR20" s="3" t="s">
        <v>210</v>
      </c>
      <c r="AS20" s="3" t="s">
        <v>210</v>
      </c>
      <c r="AT20" s="3" t="s">
        <v>210</v>
      </c>
      <c r="AU20" s="3" t="s">
        <v>210</v>
      </c>
      <c r="AV20" s="3" t="s">
        <v>225</v>
      </c>
      <c r="AW20" s="3" t="s">
        <v>527</v>
      </c>
      <c r="AX20" s="3" t="s">
        <v>227</v>
      </c>
      <c r="AY20" s="3" t="s">
        <v>228</v>
      </c>
      <c r="AZ20" s="3" t="s">
        <v>528</v>
      </c>
      <c r="BA20" s="3" t="s">
        <v>413</v>
      </c>
      <c r="BB20" s="3" t="s">
        <v>414</v>
      </c>
      <c r="BC20" s="3" t="s">
        <v>442</v>
      </c>
      <c r="BD20" s="3" t="s">
        <v>529</v>
      </c>
      <c r="BE20" s="3" t="s">
        <v>530</v>
      </c>
      <c r="BF20" s="3" t="s">
        <v>235</v>
      </c>
      <c r="BG20" s="3" t="s">
        <v>235</v>
      </c>
      <c r="BH20" s="3" t="s">
        <v>236</v>
      </c>
      <c r="BI20" s="3" t="s">
        <v>210</v>
      </c>
      <c r="BJ20" s="3" t="s">
        <v>237</v>
      </c>
      <c r="BK20" s="3" t="s">
        <v>531</v>
      </c>
      <c r="BL20" s="3" t="s">
        <v>532</v>
      </c>
      <c r="BM20" s="3" t="s">
        <v>414</v>
      </c>
      <c r="BN20" s="3" t="s">
        <v>442</v>
      </c>
      <c r="BO20" s="3" t="s">
        <v>533</v>
      </c>
      <c r="BP20" s="3" t="s">
        <v>211</v>
      </c>
      <c r="BQ20" s="3" t="s">
        <v>515</v>
      </c>
      <c r="BR20" s="3" t="s">
        <v>241</v>
      </c>
      <c r="BS20" s="3" t="s">
        <v>377</v>
      </c>
      <c r="BT20" s="3" t="s">
        <v>243</v>
      </c>
      <c r="BU20" s="3" t="s">
        <v>448</v>
      </c>
      <c r="BV20" s="3" t="s">
        <v>516</v>
      </c>
      <c r="BW20" s="3" t="s">
        <v>211</v>
      </c>
      <c r="BX20" s="3" t="s">
        <v>210</v>
      </c>
      <c r="BY20" s="3" t="s">
        <v>344</v>
      </c>
      <c r="BZ20" s="3" t="s">
        <v>198</v>
      </c>
      <c r="CA20" s="3" t="s">
        <v>515</v>
      </c>
      <c r="CB20" s="3" t="s">
        <v>246</v>
      </c>
      <c r="CC20" s="3" t="s">
        <v>211</v>
      </c>
      <c r="CD20" s="3" t="s">
        <v>211</v>
      </c>
      <c r="CE20" s="3" t="s">
        <v>211</v>
      </c>
      <c r="CF20" s="3" t="s">
        <v>211</v>
      </c>
      <c r="CG20" s="3" t="s">
        <v>211</v>
      </c>
      <c r="CH20" s="3" t="s">
        <v>228</v>
      </c>
      <c r="CI20" s="3" t="s">
        <v>251</v>
      </c>
      <c r="CJ20" s="3" t="s">
        <v>347</v>
      </c>
    </row>
    <row r="21" spans="1:88" ht="45" customHeight="1" x14ac:dyDescent="0.25">
      <c r="A21" s="3" t="s">
        <v>534</v>
      </c>
      <c r="B21" s="3" t="s">
        <v>191</v>
      </c>
      <c r="C21" s="3" t="s">
        <v>192</v>
      </c>
      <c r="D21" s="3" t="s">
        <v>193</v>
      </c>
      <c r="E21" s="3" t="s">
        <v>194</v>
      </c>
      <c r="F21" s="3" t="s">
        <v>195</v>
      </c>
      <c r="G21" s="3" t="s">
        <v>196</v>
      </c>
      <c r="H21" s="3" t="s">
        <v>535</v>
      </c>
      <c r="I21" s="3" t="s">
        <v>198</v>
      </c>
      <c r="J21" s="3" t="s">
        <v>199</v>
      </c>
      <c r="K21" s="3" t="s">
        <v>536</v>
      </c>
      <c r="L21" s="3" t="s">
        <v>537</v>
      </c>
      <c r="M21" s="3" t="s">
        <v>202</v>
      </c>
      <c r="N21" s="3" t="s">
        <v>203</v>
      </c>
      <c r="O21" s="3" t="s">
        <v>538</v>
      </c>
      <c r="P21" s="3" t="s">
        <v>537</v>
      </c>
      <c r="Q21" s="3" t="s">
        <v>539</v>
      </c>
      <c r="R21" s="3" t="s">
        <v>537</v>
      </c>
      <c r="S21" s="3" t="s">
        <v>537</v>
      </c>
      <c r="T21" s="3" t="s">
        <v>540</v>
      </c>
      <c r="U21" s="3" t="s">
        <v>541</v>
      </c>
      <c r="V21" s="3" t="s">
        <v>542</v>
      </c>
      <c r="W21" s="3" t="s">
        <v>543</v>
      </c>
      <c r="X21" s="3" t="s">
        <v>210</v>
      </c>
      <c r="Y21" s="3" t="s">
        <v>210</v>
      </c>
      <c r="Z21" s="3" t="s">
        <v>210</v>
      </c>
      <c r="AA21" s="3" t="s">
        <v>211</v>
      </c>
      <c r="AB21" s="3" t="s">
        <v>544</v>
      </c>
      <c r="AC21" s="3" t="s">
        <v>537</v>
      </c>
      <c r="AD21" s="3" t="s">
        <v>545</v>
      </c>
      <c r="AE21" s="3" t="s">
        <v>546</v>
      </c>
      <c r="AF21" s="3" t="s">
        <v>547</v>
      </c>
      <c r="AG21" s="3" t="s">
        <v>11</v>
      </c>
      <c r="AH21" s="3" t="s">
        <v>211</v>
      </c>
      <c r="AI21" s="3" t="s">
        <v>218</v>
      </c>
      <c r="AJ21" s="3" t="s">
        <v>548</v>
      </c>
      <c r="AK21" s="3" t="s">
        <v>6</v>
      </c>
      <c r="AL21" s="3" t="s">
        <v>331</v>
      </c>
      <c r="AM21" s="3" t="s">
        <v>332</v>
      </c>
      <c r="AN21" s="3" t="s">
        <v>331</v>
      </c>
      <c r="AO21" s="3" t="s">
        <v>222</v>
      </c>
      <c r="AP21" s="3" t="s">
        <v>223</v>
      </c>
      <c r="AQ21" s="3" t="s">
        <v>549</v>
      </c>
      <c r="AR21" s="3" t="s">
        <v>210</v>
      </c>
      <c r="AS21" s="3" t="s">
        <v>210</v>
      </c>
      <c r="AT21" s="3" t="s">
        <v>210</v>
      </c>
      <c r="AU21" s="3" t="s">
        <v>210</v>
      </c>
      <c r="AV21" s="3" t="s">
        <v>225</v>
      </c>
      <c r="AW21" s="3" t="s">
        <v>550</v>
      </c>
      <c r="AX21" s="3" t="s">
        <v>227</v>
      </c>
      <c r="AY21" s="3" t="s">
        <v>228</v>
      </c>
      <c r="AZ21" s="3" t="s">
        <v>551</v>
      </c>
      <c r="BA21" s="3" t="s">
        <v>230</v>
      </c>
      <c r="BB21" s="3" t="s">
        <v>231</v>
      </c>
      <c r="BC21" s="3" t="s">
        <v>232</v>
      </c>
      <c r="BD21" s="3" t="s">
        <v>552</v>
      </c>
      <c r="BE21" s="3" t="s">
        <v>553</v>
      </c>
      <c r="BF21" s="3" t="s">
        <v>235</v>
      </c>
      <c r="BG21" s="3" t="s">
        <v>235</v>
      </c>
      <c r="BH21" s="3" t="s">
        <v>236</v>
      </c>
      <c r="BI21" s="3" t="s">
        <v>210</v>
      </c>
      <c r="BJ21" s="3" t="s">
        <v>237</v>
      </c>
      <c r="BK21" s="3" t="s">
        <v>554</v>
      </c>
      <c r="BL21" s="3" t="s">
        <v>555</v>
      </c>
      <c r="BM21" s="3" t="s">
        <v>231</v>
      </c>
      <c r="BN21" s="3" t="s">
        <v>232</v>
      </c>
      <c r="BO21" s="3" t="s">
        <v>556</v>
      </c>
      <c r="BP21" s="3" t="s">
        <v>211</v>
      </c>
      <c r="BQ21" s="3" t="s">
        <v>537</v>
      </c>
      <c r="BR21" s="3" t="s">
        <v>241</v>
      </c>
      <c r="BS21" s="3" t="s">
        <v>557</v>
      </c>
      <c r="BT21" s="3" t="s">
        <v>243</v>
      </c>
      <c r="BU21" s="3" t="s">
        <v>558</v>
      </c>
      <c r="BV21" s="3" t="s">
        <v>559</v>
      </c>
      <c r="BW21" s="3" t="s">
        <v>211</v>
      </c>
      <c r="BX21" s="3" t="s">
        <v>210</v>
      </c>
      <c r="BY21" s="3" t="s">
        <v>245</v>
      </c>
      <c r="BZ21" s="3" t="s">
        <v>198</v>
      </c>
      <c r="CA21" s="3" t="s">
        <v>537</v>
      </c>
      <c r="CB21" s="3" t="s">
        <v>246</v>
      </c>
      <c r="CC21" s="3" t="s">
        <v>247</v>
      </c>
      <c r="CD21" s="3" t="s">
        <v>247</v>
      </c>
      <c r="CE21" s="3" t="s">
        <v>560</v>
      </c>
      <c r="CF21" s="3" t="s">
        <v>561</v>
      </c>
      <c r="CG21" s="3" t="s">
        <v>562</v>
      </c>
      <c r="CH21" s="3" t="s">
        <v>228</v>
      </c>
      <c r="CI21" s="3" t="s">
        <v>251</v>
      </c>
      <c r="CJ21" s="3" t="s">
        <v>252</v>
      </c>
    </row>
    <row r="22" spans="1:88" ht="45" customHeight="1" x14ac:dyDescent="0.25">
      <c r="A22" s="3" t="s">
        <v>563</v>
      </c>
      <c r="B22" s="3" t="s">
        <v>191</v>
      </c>
      <c r="C22" s="3" t="s">
        <v>192</v>
      </c>
      <c r="D22" s="3" t="s">
        <v>193</v>
      </c>
      <c r="E22" s="3" t="s">
        <v>194</v>
      </c>
      <c r="F22" s="3" t="s">
        <v>195</v>
      </c>
      <c r="G22" s="3" t="s">
        <v>196</v>
      </c>
      <c r="H22" s="3" t="s">
        <v>564</v>
      </c>
      <c r="I22" s="3" t="s">
        <v>198</v>
      </c>
      <c r="J22" s="3" t="s">
        <v>199</v>
      </c>
      <c r="K22" s="3" t="s">
        <v>565</v>
      </c>
      <c r="L22" s="3" t="s">
        <v>566</v>
      </c>
      <c r="M22" s="3" t="s">
        <v>202</v>
      </c>
      <c r="N22" s="3" t="s">
        <v>203</v>
      </c>
      <c r="O22" s="3" t="s">
        <v>567</v>
      </c>
      <c r="P22" s="3" t="s">
        <v>566</v>
      </c>
      <c r="Q22" s="3" t="s">
        <v>568</v>
      </c>
      <c r="R22" s="3" t="s">
        <v>566</v>
      </c>
      <c r="S22" s="3" t="s">
        <v>566</v>
      </c>
      <c r="T22" s="3" t="s">
        <v>569</v>
      </c>
      <c r="U22" s="3" t="s">
        <v>570</v>
      </c>
      <c r="V22" s="3" t="s">
        <v>571</v>
      </c>
      <c r="W22" s="3" t="s">
        <v>572</v>
      </c>
      <c r="X22" s="3" t="s">
        <v>210</v>
      </c>
      <c r="Y22" s="3" t="s">
        <v>210</v>
      </c>
      <c r="Z22" s="3" t="s">
        <v>210</v>
      </c>
      <c r="AA22" s="3" t="s">
        <v>211</v>
      </c>
      <c r="AB22" s="3" t="s">
        <v>458</v>
      </c>
      <c r="AC22" s="3" t="s">
        <v>566</v>
      </c>
      <c r="AD22" s="3" t="s">
        <v>459</v>
      </c>
      <c r="AE22" s="3" t="s">
        <v>460</v>
      </c>
      <c r="AF22" s="3" t="s">
        <v>461</v>
      </c>
      <c r="AG22" s="3" t="s">
        <v>462</v>
      </c>
      <c r="AH22" s="3" t="s">
        <v>329</v>
      </c>
      <c r="AI22" s="3" t="s">
        <v>218</v>
      </c>
      <c r="AJ22" s="3" t="s">
        <v>463</v>
      </c>
      <c r="AK22" s="3" t="s">
        <v>6</v>
      </c>
      <c r="AL22" s="3" t="s">
        <v>331</v>
      </c>
      <c r="AM22" s="3" t="s">
        <v>332</v>
      </c>
      <c r="AN22" s="3" t="s">
        <v>331</v>
      </c>
      <c r="AO22" s="3" t="s">
        <v>222</v>
      </c>
      <c r="AP22" s="3" t="s">
        <v>223</v>
      </c>
      <c r="AQ22" s="3" t="s">
        <v>464</v>
      </c>
      <c r="AR22" s="3" t="s">
        <v>210</v>
      </c>
      <c r="AS22" s="3" t="s">
        <v>210</v>
      </c>
      <c r="AT22" s="3" t="s">
        <v>210</v>
      </c>
      <c r="AU22" s="3" t="s">
        <v>210</v>
      </c>
      <c r="AV22" s="3" t="s">
        <v>225</v>
      </c>
      <c r="AW22" s="3" t="s">
        <v>573</v>
      </c>
      <c r="AX22" s="3" t="s">
        <v>227</v>
      </c>
      <c r="AY22" s="3" t="s">
        <v>228</v>
      </c>
      <c r="AZ22" s="3" t="s">
        <v>574</v>
      </c>
      <c r="BA22" s="3" t="s">
        <v>230</v>
      </c>
      <c r="BB22" s="3" t="s">
        <v>231</v>
      </c>
      <c r="BC22" s="3" t="s">
        <v>232</v>
      </c>
      <c r="BD22" s="3" t="s">
        <v>575</v>
      </c>
      <c r="BE22" s="3" t="s">
        <v>576</v>
      </c>
      <c r="BF22" s="3" t="s">
        <v>235</v>
      </c>
      <c r="BG22" s="3" t="s">
        <v>235</v>
      </c>
      <c r="BH22" s="3" t="s">
        <v>236</v>
      </c>
      <c r="BI22" s="3" t="s">
        <v>210</v>
      </c>
      <c r="BJ22" s="3" t="s">
        <v>237</v>
      </c>
      <c r="BK22" s="3" t="s">
        <v>577</v>
      </c>
      <c r="BL22" s="3" t="s">
        <v>578</v>
      </c>
      <c r="BM22" s="3" t="s">
        <v>231</v>
      </c>
      <c r="BN22" s="3" t="s">
        <v>232</v>
      </c>
      <c r="BO22" s="3" t="s">
        <v>579</v>
      </c>
      <c r="BP22" s="3" t="s">
        <v>211</v>
      </c>
      <c r="BQ22" s="3" t="s">
        <v>566</v>
      </c>
      <c r="BR22" s="3" t="s">
        <v>241</v>
      </c>
      <c r="BS22" s="3" t="s">
        <v>242</v>
      </c>
      <c r="BT22" s="3" t="s">
        <v>243</v>
      </c>
      <c r="BU22" s="3" t="s">
        <v>580</v>
      </c>
      <c r="BV22" s="3" t="s">
        <v>567</v>
      </c>
      <c r="BW22" s="3" t="s">
        <v>211</v>
      </c>
      <c r="BX22" s="3" t="s">
        <v>210</v>
      </c>
      <c r="BY22" s="3" t="s">
        <v>245</v>
      </c>
      <c r="BZ22" s="3" t="s">
        <v>198</v>
      </c>
      <c r="CA22" s="3" t="s">
        <v>566</v>
      </c>
      <c r="CB22" s="3" t="s">
        <v>246</v>
      </c>
      <c r="CC22" s="3" t="s">
        <v>247</v>
      </c>
      <c r="CD22" s="3" t="s">
        <v>247</v>
      </c>
      <c r="CE22" s="3" t="s">
        <v>581</v>
      </c>
      <c r="CF22" s="3" t="s">
        <v>211</v>
      </c>
      <c r="CG22" s="3" t="s">
        <v>582</v>
      </c>
      <c r="CH22" s="3" t="s">
        <v>228</v>
      </c>
      <c r="CI22" s="3" t="s">
        <v>251</v>
      </c>
      <c r="CJ22" s="3" t="s">
        <v>252</v>
      </c>
    </row>
    <row r="23" spans="1:88" ht="45" customHeight="1" x14ac:dyDescent="0.25">
      <c r="A23" s="3" t="s">
        <v>583</v>
      </c>
      <c r="B23" s="3" t="s">
        <v>191</v>
      </c>
      <c r="C23" s="3" t="s">
        <v>192</v>
      </c>
      <c r="D23" s="3" t="s">
        <v>193</v>
      </c>
      <c r="E23" s="3" t="s">
        <v>194</v>
      </c>
      <c r="F23" s="3" t="s">
        <v>195</v>
      </c>
      <c r="G23" s="3" t="s">
        <v>196</v>
      </c>
      <c r="H23" s="3" t="s">
        <v>584</v>
      </c>
      <c r="I23" s="3" t="s">
        <v>198</v>
      </c>
      <c r="J23" s="3" t="s">
        <v>199</v>
      </c>
      <c r="K23" s="3" t="s">
        <v>585</v>
      </c>
      <c r="L23" s="3" t="s">
        <v>586</v>
      </c>
      <c r="M23" s="3" t="s">
        <v>202</v>
      </c>
      <c r="N23" s="3" t="s">
        <v>203</v>
      </c>
      <c r="O23" s="3" t="s">
        <v>587</v>
      </c>
      <c r="P23" s="3" t="s">
        <v>586</v>
      </c>
      <c r="Q23" s="3" t="s">
        <v>568</v>
      </c>
      <c r="R23" s="3" t="s">
        <v>586</v>
      </c>
      <c r="S23" s="3" t="s">
        <v>586</v>
      </c>
      <c r="T23" s="3" t="s">
        <v>588</v>
      </c>
      <c r="U23" s="3" t="s">
        <v>589</v>
      </c>
      <c r="V23" s="3" t="s">
        <v>590</v>
      </c>
      <c r="W23" s="3" t="s">
        <v>591</v>
      </c>
      <c r="X23" s="3" t="s">
        <v>210</v>
      </c>
      <c r="Y23" s="3" t="s">
        <v>210</v>
      </c>
      <c r="Z23" s="3" t="s">
        <v>210</v>
      </c>
      <c r="AA23" s="3" t="s">
        <v>211</v>
      </c>
      <c r="AB23" s="3" t="s">
        <v>458</v>
      </c>
      <c r="AC23" s="3" t="s">
        <v>586</v>
      </c>
      <c r="AD23" s="3" t="s">
        <v>459</v>
      </c>
      <c r="AE23" s="3" t="s">
        <v>460</v>
      </c>
      <c r="AF23" s="3" t="s">
        <v>461</v>
      </c>
      <c r="AG23" s="3" t="s">
        <v>462</v>
      </c>
      <c r="AH23" s="3" t="s">
        <v>329</v>
      </c>
      <c r="AI23" s="3" t="s">
        <v>218</v>
      </c>
      <c r="AJ23" s="3" t="s">
        <v>463</v>
      </c>
      <c r="AK23" s="3" t="s">
        <v>6</v>
      </c>
      <c r="AL23" s="3" t="s">
        <v>331</v>
      </c>
      <c r="AM23" s="3" t="s">
        <v>332</v>
      </c>
      <c r="AN23" s="3" t="s">
        <v>331</v>
      </c>
      <c r="AO23" s="3" t="s">
        <v>222</v>
      </c>
      <c r="AP23" s="3" t="s">
        <v>223</v>
      </c>
      <c r="AQ23" s="3" t="s">
        <v>464</v>
      </c>
      <c r="AR23" s="3" t="s">
        <v>210</v>
      </c>
      <c r="AS23" s="3" t="s">
        <v>210</v>
      </c>
      <c r="AT23" s="3" t="s">
        <v>210</v>
      </c>
      <c r="AU23" s="3" t="s">
        <v>210</v>
      </c>
      <c r="AV23" s="3" t="s">
        <v>225</v>
      </c>
      <c r="AW23" s="3" t="s">
        <v>367</v>
      </c>
      <c r="AX23" s="3" t="s">
        <v>227</v>
      </c>
      <c r="AY23" s="3" t="s">
        <v>228</v>
      </c>
      <c r="AZ23" s="3" t="s">
        <v>592</v>
      </c>
      <c r="BA23" s="3" t="s">
        <v>230</v>
      </c>
      <c r="BB23" s="3" t="s">
        <v>231</v>
      </c>
      <c r="BC23" s="3" t="s">
        <v>232</v>
      </c>
      <c r="BD23" s="3" t="s">
        <v>593</v>
      </c>
      <c r="BE23" s="3" t="s">
        <v>594</v>
      </c>
      <c r="BF23" s="3" t="s">
        <v>235</v>
      </c>
      <c r="BG23" s="3" t="s">
        <v>235</v>
      </c>
      <c r="BH23" s="3" t="s">
        <v>236</v>
      </c>
      <c r="BI23" s="3" t="s">
        <v>210</v>
      </c>
      <c r="BJ23" s="3" t="s">
        <v>237</v>
      </c>
      <c r="BK23" s="3" t="s">
        <v>595</v>
      </c>
      <c r="BL23" s="3" t="s">
        <v>596</v>
      </c>
      <c r="BM23" s="3" t="s">
        <v>231</v>
      </c>
      <c r="BN23" s="3" t="s">
        <v>232</v>
      </c>
      <c r="BO23" s="3" t="s">
        <v>597</v>
      </c>
      <c r="BP23" s="3" t="s">
        <v>211</v>
      </c>
      <c r="BQ23" s="3" t="s">
        <v>586</v>
      </c>
      <c r="BR23" s="3" t="s">
        <v>241</v>
      </c>
      <c r="BS23" s="3" t="s">
        <v>242</v>
      </c>
      <c r="BT23" s="3" t="s">
        <v>243</v>
      </c>
      <c r="BU23" s="3" t="s">
        <v>244</v>
      </c>
      <c r="BV23" s="3" t="s">
        <v>587</v>
      </c>
      <c r="BW23" s="3" t="s">
        <v>211</v>
      </c>
      <c r="BX23" s="3" t="s">
        <v>210</v>
      </c>
      <c r="BY23" s="3" t="s">
        <v>245</v>
      </c>
      <c r="BZ23" s="3" t="s">
        <v>198</v>
      </c>
      <c r="CA23" s="3" t="s">
        <v>586</v>
      </c>
      <c r="CB23" s="3" t="s">
        <v>246</v>
      </c>
      <c r="CC23" s="3" t="s">
        <v>247</v>
      </c>
      <c r="CD23" s="3" t="s">
        <v>247</v>
      </c>
      <c r="CE23" s="3" t="s">
        <v>598</v>
      </c>
      <c r="CF23" s="3" t="s">
        <v>599</v>
      </c>
      <c r="CG23" s="3" t="s">
        <v>600</v>
      </c>
      <c r="CH23" s="3" t="s">
        <v>228</v>
      </c>
      <c r="CI23" s="3" t="s">
        <v>251</v>
      </c>
      <c r="CJ23" s="3" t="s">
        <v>252</v>
      </c>
    </row>
    <row r="24" spans="1:88" ht="45" customHeight="1" x14ac:dyDescent="0.25">
      <c r="A24" s="3" t="s">
        <v>601</v>
      </c>
      <c r="B24" s="3" t="s">
        <v>191</v>
      </c>
      <c r="C24" s="3" t="s">
        <v>192</v>
      </c>
      <c r="D24" s="3" t="s">
        <v>193</v>
      </c>
      <c r="E24" s="3" t="s">
        <v>194</v>
      </c>
      <c r="F24" s="3" t="s">
        <v>195</v>
      </c>
      <c r="G24" s="3" t="s">
        <v>196</v>
      </c>
      <c r="H24" s="3" t="s">
        <v>602</v>
      </c>
      <c r="I24" s="3" t="s">
        <v>198</v>
      </c>
      <c r="J24" s="3" t="s">
        <v>199</v>
      </c>
      <c r="K24" s="3" t="s">
        <v>603</v>
      </c>
      <c r="L24" s="3" t="s">
        <v>604</v>
      </c>
      <c r="M24" s="3" t="s">
        <v>202</v>
      </c>
      <c r="N24" s="3" t="s">
        <v>203</v>
      </c>
      <c r="O24" s="3" t="s">
        <v>605</v>
      </c>
      <c r="P24" s="3" t="s">
        <v>604</v>
      </c>
      <c r="Q24" s="3" t="s">
        <v>539</v>
      </c>
      <c r="R24" s="3" t="s">
        <v>604</v>
      </c>
      <c r="S24" s="3" t="s">
        <v>604</v>
      </c>
      <c r="T24" s="3" t="s">
        <v>606</v>
      </c>
      <c r="U24" s="3" t="s">
        <v>607</v>
      </c>
      <c r="V24" s="3" t="s">
        <v>608</v>
      </c>
      <c r="W24" s="3" t="s">
        <v>609</v>
      </c>
      <c r="X24" s="3" t="s">
        <v>210</v>
      </c>
      <c r="Y24" s="3" t="s">
        <v>210</v>
      </c>
      <c r="Z24" s="3" t="s">
        <v>210</v>
      </c>
      <c r="AA24" s="3" t="s">
        <v>211</v>
      </c>
      <c r="AB24" s="3" t="s">
        <v>610</v>
      </c>
      <c r="AC24" s="3" t="s">
        <v>604</v>
      </c>
      <c r="AD24" s="3" t="s">
        <v>611</v>
      </c>
      <c r="AE24" s="3" t="s">
        <v>261</v>
      </c>
      <c r="AF24" s="3" t="s">
        <v>407</v>
      </c>
      <c r="AG24" s="3" t="s">
        <v>408</v>
      </c>
      <c r="AH24" s="3" t="s">
        <v>9</v>
      </c>
      <c r="AI24" s="3" t="s">
        <v>218</v>
      </c>
      <c r="AJ24" s="3" t="s">
        <v>409</v>
      </c>
      <c r="AK24" s="3" t="s">
        <v>6</v>
      </c>
      <c r="AL24" s="3" t="s">
        <v>410</v>
      </c>
      <c r="AM24" s="3" t="s">
        <v>332</v>
      </c>
      <c r="AN24" s="3" t="s">
        <v>331</v>
      </c>
      <c r="AO24" s="3" t="s">
        <v>222</v>
      </c>
      <c r="AP24" s="3" t="s">
        <v>223</v>
      </c>
      <c r="AQ24" s="3" t="s">
        <v>411</v>
      </c>
      <c r="AR24" s="3" t="s">
        <v>210</v>
      </c>
      <c r="AS24" s="3" t="s">
        <v>210</v>
      </c>
      <c r="AT24" s="3" t="s">
        <v>210</v>
      </c>
      <c r="AU24" s="3" t="s">
        <v>210</v>
      </c>
      <c r="AV24" s="3" t="s">
        <v>225</v>
      </c>
      <c r="AW24" s="3" t="s">
        <v>612</v>
      </c>
      <c r="AX24" s="3" t="s">
        <v>227</v>
      </c>
      <c r="AY24" s="3" t="s">
        <v>228</v>
      </c>
      <c r="AZ24" s="3" t="s">
        <v>613</v>
      </c>
      <c r="BA24" s="3" t="s">
        <v>230</v>
      </c>
      <c r="BB24" s="3" t="s">
        <v>231</v>
      </c>
      <c r="BC24" s="3" t="s">
        <v>232</v>
      </c>
      <c r="BD24" s="3" t="s">
        <v>614</v>
      </c>
      <c r="BE24" s="3" t="s">
        <v>615</v>
      </c>
      <c r="BF24" s="3" t="s">
        <v>235</v>
      </c>
      <c r="BG24" s="3" t="s">
        <v>235</v>
      </c>
      <c r="BH24" s="3" t="s">
        <v>236</v>
      </c>
      <c r="BI24" s="3" t="s">
        <v>210</v>
      </c>
      <c r="BJ24" s="3" t="s">
        <v>237</v>
      </c>
      <c r="BK24" s="3" t="s">
        <v>616</v>
      </c>
      <c r="BL24" s="3" t="s">
        <v>617</v>
      </c>
      <c r="BM24" s="3" t="s">
        <v>231</v>
      </c>
      <c r="BN24" s="3" t="s">
        <v>232</v>
      </c>
      <c r="BO24" s="3" t="s">
        <v>618</v>
      </c>
      <c r="BP24" s="3" t="s">
        <v>211</v>
      </c>
      <c r="BQ24" s="3" t="s">
        <v>604</v>
      </c>
      <c r="BR24" s="3" t="s">
        <v>241</v>
      </c>
      <c r="BS24" s="3" t="s">
        <v>242</v>
      </c>
      <c r="BT24" s="3" t="s">
        <v>243</v>
      </c>
      <c r="BU24" s="3" t="s">
        <v>244</v>
      </c>
      <c r="BV24" s="3" t="s">
        <v>605</v>
      </c>
      <c r="BW24" s="3" t="s">
        <v>211</v>
      </c>
      <c r="BX24" s="3" t="s">
        <v>210</v>
      </c>
      <c r="BY24" s="3" t="s">
        <v>245</v>
      </c>
      <c r="BZ24" s="3" t="s">
        <v>345</v>
      </c>
      <c r="CA24" s="3" t="s">
        <v>604</v>
      </c>
      <c r="CB24" s="3" t="s">
        <v>246</v>
      </c>
      <c r="CC24" s="3" t="s">
        <v>247</v>
      </c>
      <c r="CD24" s="3" t="s">
        <v>247</v>
      </c>
      <c r="CE24" s="3" t="s">
        <v>619</v>
      </c>
      <c r="CF24" s="3" t="s">
        <v>620</v>
      </c>
      <c r="CG24" s="3" t="s">
        <v>621</v>
      </c>
      <c r="CH24" s="3" t="s">
        <v>228</v>
      </c>
      <c r="CI24" s="3" t="s">
        <v>251</v>
      </c>
      <c r="CJ24" s="3" t="s">
        <v>252</v>
      </c>
    </row>
    <row r="25" spans="1:88" ht="45" customHeight="1" x14ac:dyDescent="0.25">
      <c r="A25" s="3" t="s">
        <v>622</v>
      </c>
      <c r="B25" s="3" t="s">
        <v>191</v>
      </c>
      <c r="C25" s="3" t="s">
        <v>192</v>
      </c>
      <c r="D25" s="3" t="s">
        <v>193</v>
      </c>
      <c r="E25" s="3" t="s">
        <v>194</v>
      </c>
      <c r="F25" s="3" t="s">
        <v>195</v>
      </c>
      <c r="G25" s="3" t="s">
        <v>196</v>
      </c>
      <c r="H25" s="3" t="s">
        <v>623</v>
      </c>
      <c r="I25" s="3" t="s">
        <v>198</v>
      </c>
      <c r="J25" s="3" t="s">
        <v>199</v>
      </c>
      <c r="K25" s="3" t="s">
        <v>624</v>
      </c>
      <c r="L25" s="3" t="s">
        <v>625</v>
      </c>
      <c r="M25" s="3" t="s">
        <v>202</v>
      </c>
      <c r="N25" s="3" t="s">
        <v>203</v>
      </c>
      <c r="O25" s="3" t="s">
        <v>626</v>
      </c>
      <c r="P25" s="3" t="s">
        <v>625</v>
      </c>
      <c r="Q25" s="3" t="s">
        <v>205</v>
      </c>
      <c r="R25" s="3" t="s">
        <v>625</v>
      </c>
      <c r="S25" s="3" t="s">
        <v>625</v>
      </c>
      <c r="T25" s="3" t="s">
        <v>627</v>
      </c>
      <c r="U25" s="3" t="s">
        <v>628</v>
      </c>
      <c r="V25" s="3" t="s">
        <v>629</v>
      </c>
      <c r="W25" s="3" t="s">
        <v>630</v>
      </c>
      <c r="X25" s="3" t="s">
        <v>210</v>
      </c>
      <c r="Y25" s="3" t="s">
        <v>210</v>
      </c>
      <c r="Z25" s="3" t="s">
        <v>210</v>
      </c>
      <c r="AA25" s="3" t="s">
        <v>211</v>
      </c>
      <c r="AB25" s="3" t="s">
        <v>631</v>
      </c>
      <c r="AC25" s="3" t="s">
        <v>625</v>
      </c>
      <c r="AD25" s="3" t="s">
        <v>632</v>
      </c>
      <c r="AE25" s="3" t="s">
        <v>261</v>
      </c>
      <c r="AF25" s="3" t="s">
        <v>633</v>
      </c>
      <c r="AG25" s="3" t="s">
        <v>634</v>
      </c>
      <c r="AH25" s="3" t="s">
        <v>211</v>
      </c>
      <c r="AI25" s="3" t="s">
        <v>218</v>
      </c>
      <c r="AJ25" s="3" t="s">
        <v>635</v>
      </c>
      <c r="AK25" s="3" t="s">
        <v>6</v>
      </c>
      <c r="AL25" s="3" t="s">
        <v>501</v>
      </c>
      <c r="AM25" s="3" t="s">
        <v>502</v>
      </c>
      <c r="AN25" s="3" t="s">
        <v>503</v>
      </c>
      <c r="AO25" s="3" t="s">
        <v>222</v>
      </c>
      <c r="AP25" s="3" t="s">
        <v>223</v>
      </c>
      <c r="AQ25" s="3" t="s">
        <v>504</v>
      </c>
      <c r="AR25" s="3" t="s">
        <v>210</v>
      </c>
      <c r="AS25" s="3" t="s">
        <v>210</v>
      </c>
      <c r="AT25" s="3" t="s">
        <v>210</v>
      </c>
      <c r="AU25" s="3" t="s">
        <v>210</v>
      </c>
      <c r="AV25" s="3" t="s">
        <v>225</v>
      </c>
      <c r="AW25" s="3" t="s">
        <v>636</v>
      </c>
      <c r="AX25" s="3" t="s">
        <v>227</v>
      </c>
      <c r="AY25" s="3" t="s">
        <v>228</v>
      </c>
      <c r="AZ25" s="3" t="s">
        <v>637</v>
      </c>
      <c r="BA25" s="3" t="s">
        <v>230</v>
      </c>
      <c r="BB25" s="3" t="s">
        <v>231</v>
      </c>
      <c r="BC25" s="3" t="s">
        <v>232</v>
      </c>
      <c r="BD25" s="3" t="s">
        <v>638</v>
      </c>
      <c r="BE25" s="3" t="s">
        <v>639</v>
      </c>
      <c r="BF25" s="3" t="s">
        <v>235</v>
      </c>
      <c r="BG25" s="3" t="s">
        <v>235</v>
      </c>
      <c r="BH25" s="3" t="s">
        <v>236</v>
      </c>
      <c r="BI25" s="3" t="s">
        <v>210</v>
      </c>
      <c r="BJ25" s="3" t="s">
        <v>237</v>
      </c>
      <c r="BK25" s="3" t="s">
        <v>640</v>
      </c>
      <c r="BL25" s="3" t="s">
        <v>641</v>
      </c>
      <c r="BM25" s="3" t="s">
        <v>231</v>
      </c>
      <c r="BN25" s="3" t="s">
        <v>232</v>
      </c>
      <c r="BO25" s="3" t="s">
        <v>642</v>
      </c>
      <c r="BP25" s="3" t="s">
        <v>211</v>
      </c>
      <c r="BQ25" s="3" t="s">
        <v>625</v>
      </c>
      <c r="BR25" s="3" t="s">
        <v>241</v>
      </c>
      <c r="BS25" s="3" t="s">
        <v>242</v>
      </c>
      <c r="BT25" s="3" t="s">
        <v>243</v>
      </c>
      <c r="BU25" s="3" t="s">
        <v>643</v>
      </c>
      <c r="BV25" s="3" t="s">
        <v>644</v>
      </c>
      <c r="BW25" s="3" t="s">
        <v>211</v>
      </c>
      <c r="BX25" s="3" t="s">
        <v>210</v>
      </c>
      <c r="BY25" s="3" t="s">
        <v>245</v>
      </c>
      <c r="BZ25" s="3" t="s">
        <v>345</v>
      </c>
      <c r="CA25" s="3" t="s">
        <v>625</v>
      </c>
      <c r="CB25" s="3" t="s">
        <v>246</v>
      </c>
      <c r="CC25" s="3" t="s">
        <v>247</v>
      </c>
      <c r="CD25" s="3" t="s">
        <v>247</v>
      </c>
      <c r="CE25" s="3" t="s">
        <v>645</v>
      </c>
      <c r="CF25" s="3" t="s">
        <v>646</v>
      </c>
      <c r="CG25" s="3" t="s">
        <v>647</v>
      </c>
      <c r="CH25" s="3" t="s">
        <v>228</v>
      </c>
      <c r="CI25" s="3" t="s">
        <v>251</v>
      </c>
      <c r="CJ25" s="3" t="s">
        <v>252</v>
      </c>
    </row>
    <row r="26" spans="1:88" ht="45" customHeight="1" x14ac:dyDescent="0.25">
      <c r="A26" s="3" t="s">
        <v>648</v>
      </c>
      <c r="B26" s="3" t="s">
        <v>191</v>
      </c>
      <c r="C26" s="3" t="s">
        <v>649</v>
      </c>
      <c r="D26" s="3" t="s">
        <v>259</v>
      </c>
      <c r="E26" s="3" t="s">
        <v>254</v>
      </c>
      <c r="F26" s="3" t="s">
        <v>281</v>
      </c>
      <c r="G26" s="3" t="s">
        <v>196</v>
      </c>
      <c r="H26" s="3" t="s">
        <v>210</v>
      </c>
      <c r="I26" s="3" t="s">
        <v>211</v>
      </c>
      <c r="J26" s="3" t="s">
        <v>210</v>
      </c>
      <c r="K26" s="3" t="s">
        <v>211</v>
      </c>
      <c r="L26" s="3" t="s">
        <v>650</v>
      </c>
      <c r="M26" s="3" t="s">
        <v>211</v>
      </c>
      <c r="N26" s="3" t="s">
        <v>211</v>
      </c>
      <c r="O26" s="3" t="s">
        <v>210</v>
      </c>
      <c r="P26" s="3" t="s">
        <v>650</v>
      </c>
      <c r="Q26" s="3" t="s">
        <v>211</v>
      </c>
      <c r="R26" s="3" t="s">
        <v>650</v>
      </c>
      <c r="S26" s="3" t="s">
        <v>650</v>
      </c>
      <c r="T26" s="3" t="s">
        <v>211</v>
      </c>
      <c r="U26" s="3" t="s">
        <v>211</v>
      </c>
      <c r="V26" s="3" t="s">
        <v>211</v>
      </c>
      <c r="W26" s="3" t="s">
        <v>211</v>
      </c>
      <c r="X26" s="3" t="s">
        <v>210</v>
      </c>
      <c r="Y26" s="3" t="s">
        <v>210</v>
      </c>
      <c r="Z26" s="3" t="s">
        <v>210</v>
      </c>
      <c r="AA26" s="3" t="s">
        <v>211</v>
      </c>
      <c r="AB26" s="3" t="s">
        <v>210</v>
      </c>
      <c r="AC26" s="3" t="s">
        <v>650</v>
      </c>
      <c r="AD26" s="3" t="s">
        <v>210</v>
      </c>
      <c r="AE26" s="3" t="s">
        <v>211</v>
      </c>
      <c r="AF26" s="3" t="s">
        <v>210</v>
      </c>
      <c r="AG26" s="3" t="s">
        <v>210</v>
      </c>
      <c r="AH26" s="3" t="s">
        <v>210</v>
      </c>
      <c r="AI26" s="3" t="s">
        <v>211</v>
      </c>
      <c r="AJ26" s="3" t="s">
        <v>210</v>
      </c>
      <c r="AK26" s="3" t="s">
        <v>210</v>
      </c>
      <c r="AL26" s="3" t="s">
        <v>210</v>
      </c>
      <c r="AM26" s="3" t="s">
        <v>210</v>
      </c>
      <c r="AN26" s="3" t="s">
        <v>210</v>
      </c>
      <c r="AO26" s="3" t="s">
        <v>210</v>
      </c>
      <c r="AP26" s="3" t="s">
        <v>211</v>
      </c>
      <c r="AQ26" s="3" t="s">
        <v>210</v>
      </c>
      <c r="AR26" s="3" t="s">
        <v>210</v>
      </c>
      <c r="AS26" s="3" t="s">
        <v>210</v>
      </c>
      <c r="AT26" s="3" t="s">
        <v>210</v>
      </c>
      <c r="AU26" s="3" t="s">
        <v>210</v>
      </c>
      <c r="AV26" s="3" t="s">
        <v>210</v>
      </c>
      <c r="AW26" s="3" t="s">
        <v>210</v>
      </c>
      <c r="AX26" s="3" t="s">
        <v>210</v>
      </c>
      <c r="AY26" s="3" t="s">
        <v>210</v>
      </c>
      <c r="AZ26" s="3" t="s">
        <v>210</v>
      </c>
      <c r="BA26" s="3" t="s">
        <v>211</v>
      </c>
      <c r="BB26" s="3" t="s">
        <v>211</v>
      </c>
      <c r="BC26" s="3" t="s">
        <v>211</v>
      </c>
      <c r="BD26" s="3" t="s">
        <v>235</v>
      </c>
      <c r="BE26" s="3" t="s">
        <v>235</v>
      </c>
      <c r="BF26" s="3" t="s">
        <v>235</v>
      </c>
      <c r="BG26" s="3" t="s">
        <v>235</v>
      </c>
      <c r="BH26" s="3" t="s">
        <v>235</v>
      </c>
      <c r="BI26" s="3" t="s">
        <v>235</v>
      </c>
      <c r="BJ26" s="3" t="s">
        <v>235</v>
      </c>
      <c r="BK26" s="3" t="s">
        <v>210</v>
      </c>
      <c r="BL26" s="3" t="s">
        <v>235</v>
      </c>
      <c r="BM26" s="3" t="s">
        <v>211</v>
      </c>
      <c r="BN26" s="3" t="s">
        <v>211</v>
      </c>
      <c r="BO26" s="3" t="s">
        <v>211</v>
      </c>
      <c r="BP26" s="3" t="s">
        <v>211</v>
      </c>
      <c r="BQ26" s="3" t="s">
        <v>650</v>
      </c>
      <c r="BR26" s="3" t="s">
        <v>211</v>
      </c>
      <c r="BS26" s="3" t="s">
        <v>210</v>
      </c>
      <c r="BT26" s="3" t="s">
        <v>210</v>
      </c>
      <c r="BU26" s="3" t="s">
        <v>210</v>
      </c>
      <c r="BV26" s="3" t="s">
        <v>210</v>
      </c>
      <c r="BW26" s="3" t="s">
        <v>211</v>
      </c>
      <c r="BX26" s="3" t="s">
        <v>651</v>
      </c>
      <c r="BY26" s="3" t="s">
        <v>211</v>
      </c>
      <c r="BZ26" s="3" t="s">
        <v>211</v>
      </c>
      <c r="CA26" s="3" t="s">
        <v>650</v>
      </c>
      <c r="CB26" s="3" t="s">
        <v>210</v>
      </c>
      <c r="CC26" s="3" t="s">
        <v>211</v>
      </c>
      <c r="CD26" s="3" t="s">
        <v>211</v>
      </c>
      <c r="CE26" s="3" t="s">
        <v>211</v>
      </c>
      <c r="CF26" s="3" t="s">
        <v>211</v>
      </c>
      <c r="CG26" s="3" t="s">
        <v>211</v>
      </c>
      <c r="CH26" s="3" t="s">
        <v>652</v>
      </c>
      <c r="CI26" s="3" t="s">
        <v>273</v>
      </c>
      <c r="CJ26" s="3" t="s">
        <v>211</v>
      </c>
    </row>
    <row r="27" spans="1:88" ht="45" customHeight="1" x14ac:dyDescent="0.25">
      <c r="A27" s="3" t="s">
        <v>653</v>
      </c>
      <c r="B27" s="3" t="s">
        <v>191</v>
      </c>
      <c r="C27" s="3" t="s">
        <v>649</v>
      </c>
      <c r="D27" s="3" t="s">
        <v>259</v>
      </c>
      <c r="E27" s="3" t="s">
        <v>194</v>
      </c>
      <c r="F27" s="3" t="s">
        <v>195</v>
      </c>
      <c r="G27" s="3" t="s">
        <v>196</v>
      </c>
      <c r="H27" s="3" t="s">
        <v>654</v>
      </c>
      <c r="I27" s="3" t="s">
        <v>345</v>
      </c>
      <c r="J27" s="3" t="s">
        <v>199</v>
      </c>
      <c r="K27" s="3" t="s">
        <v>655</v>
      </c>
      <c r="L27" s="3" t="s">
        <v>656</v>
      </c>
      <c r="M27" s="3" t="s">
        <v>657</v>
      </c>
      <c r="N27" s="3" t="s">
        <v>658</v>
      </c>
      <c r="O27" s="3" t="s">
        <v>659</v>
      </c>
      <c r="P27" s="3" t="s">
        <v>656</v>
      </c>
      <c r="Q27" s="3" t="s">
        <v>660</v>
      </c>
      <c r="R27" s="3" t="s">
        <v>656</v>
      </c>
      <c r="S27" s="3" t="s">
        <v>656</v>
      </c>
      <c r="T27" s="3" t="s">
        <v>661</v>
      </c>
      <c r="U27" s="3" t="s">
        <v>662</v>
      </c>
      <c r="V27" s="3" t="s">
        <v>211</v>
      </c>
      <c r="W27" s="3" t="s">
        <v>662</v>
      </c>
      <c r="X27" s="3" t="s">
        <v>210</v>
      </c>
      <c r="Y27" s="3" t="s">
        <v>210</v>
      </c>
      <c r="Z27" s="3" t="s">
        <v>210</v>
      </c>
      <c r="AA27" s="3" t="s">
        <v>211</v>
      </c>
      <c r="AB27" s="3" t="s">
        <v>210</v>
      </c>
      <c r="AC27" s="3" t="s">
        <v>656</v>
      </c>
      <c r="AD27" s="3" t="s">
        <v>210</v>
      </c>
      <c r="AE27" s="3" t="s">
        <v>211</v>
      </c>
      <c r="AF27" s="3" t="s">
        <v>210</v>
      </c>
      <c r="AG27" s="3" t="s">
        <v>210</v>
      </c>
      <c r="AH27" s="3" t="s">
        <v>210</v>
      </c>
      <c r="AI27" s="3" t="s">
        <v>211</v>
      </c>
      <c r="AJ27" s="3" t="s">
        <v>210</v>
      </c>
      <c r="AK27" s="3" t="s">
        <v>210</v>
      </c>
      <c r="AL27" s="3" t="s">
        <v>210</v>
      </c>
      <c r="AM27" s="3" t="s">
        <v>210</v>
      </c>
      <c r="AN27" s="3" t="s">
        <v>210</v>
      </c>
      <c r="AO27" s="3" t="s">
        <v>210</v>
      </c>
      <c r="AP27" s="3" t="s">
        <v>211</v>
      </c>
      <c r="AQ27" s="3" t="s">
        <v>210</v>
      </c>
      <c r="AR27" s="3" t="s">
        <v>210</v>
      </c>
      <c r="AS27" s="3" t="s">
        <v>210</v>
      </c>
      <c r="AT27" s="3" t="s">
        <v>210</v>
      </c>
      <c r="AU27" s="3" t="s">
        <v>210</v>
      </c>
      <c r="AV27" s="3" t="s">
        <v>210</v>
      </c>
      <c r="AW27" s="3" t="s">
        <v>210</v>
      </c>
      <c r="AX27" s="3" t="s">
        <v>210</v>
      </c>
      <c r="AY27" s="3" t="s">
        <v>210</v>
      </c>
      <c r="AZ27" s="3" t="s">
        <v>210</v>
      </c>
      <c r="BA27" s="3" t="s">
        <v>211</v>
      </c>
      <c r="BB27" s="3" t="s">
        <v>211</v>
      </c>
      <c r="BC27" s="3" t="s">
        <v>211</v>
      </c>
      <c r="BD27" s="3" t="s">
        <v>235</v>
      </c>
      <c r="BE27" s="3" t="s">
        <v>235</v>
      </c>
      <c r="BF27" s="3" t="s">
        <v>235</v>
      </c>
      <c r="BG27" s="3" t="s">
        <v>235</v>
      </c>
      <c r="BH27" s="3" t="s">
        <v>236</v>
      </c>
      <c r="BI27" s="3" t="s">
        <v>210</v>
      </c>
      <c r="BJ27" s="3" t="s">
        <v>210</v>
      </c>
      <c r="BK27" s="3" t="s">
        <v>210</v>
      </c>
      <c r="BL27" s="3" t="s">
        <v>235</v>
      </c>
      <c r="BM27" s="3" t="s">
        <v>211</v>
      </c>
      <c r="BN27" s="3" t="s">
        <v>211</v>
      </c>
      <c r="BO27" s="3" t="s">
        <v>211</v>
      </c>
      <c r="BP27" s="3" t="s">
        <v>211</v>
      </c>
      <c r="BQ27" s="3" t="s">
        <v>656</v>
      </c>
      <c r="BR27" s="3" t="s">
        <v>241</v>
      </c>
      <c r="BS27" s="3" t="s">
        <v>242</v>
      </c>
      <c r="BT27" s="3" t="s">
        <v>243</v>
      </c>
      <c r="BU27" s="3" t="s">
        <v>244</v>
      </c>
      <c r="BV27" s="3" t="s">
        <v>659</v>
      </c>
      <c r="BW27" s="3" t="s">
        <v>211</v>
      </c>
      <c r="BX27" s="3" t="s">
        <v>210</v>
      </c>
      <c r="BY27" s="3" t="s">
        <v>663</v>
      </c>
      <c r="BZ27" s="3" t="s">
        <v>198</v>
      </c>
      <c r="CA27" s="3" t="s">
        <v>656</v>
      </c>
      <c r="CB27" s="3" t="s">
        <v>210</v>
      </c>
      <c r="CC27" s="3" t="s">
        <v>211</v>
      </c>
      <c r="CD27" s="3" t="s">
        <v>211</v>
      </c>
      <c r="CE27" s="3" t="s">
        <v>211</v>
      </c>
      <c r="CF27" s="3" t="s">
        <v>211</v>
      </c>
      <c r="CG27" s="3" t="s">
        <v>211</v>
      </c>
      <c r="CH27" s="3" t="s">
        <v>664</v>
      </c>
      <c r="CI27" s="3" t="s">
        <v>273</v>
      </c>
      <c r="CJ27" s="3" t="s">
        <v>211</v>
      </c>
    </row>
    <row r="28" spans="1:88" ht="45" customHeight="1" x14ac:dyDescent="0.25">
      <c r="A28" s="3" t="s">
        <v>665</v>
      </c>
      <c r="B28" s="3" t="s">
        <v>191</v>
      </c>
      <c r="C28" s="3" t="s">
        <v>666</v>
      </c>
      <c r="D28" s="3" t="s">
        <v>667</v>
      </c>
      <c r="E28" s="3" t="s">
        <v>254</v>
      </c>
      <c r="F28" s="3" t="s">
        <v>281</v>
      </c>
      <c r="G28" s="3" t="s">
        <v>196</v>
      </c>
      <c r="H28" s="3" t="s">
        <v>210</v>
      </c>
      <c r="I28" s="3" t="s">
        <v>198</v>
      </c>
      <c r="J28" s="3" t="s">
        <v>210</v>
      </c>
      <c r="K28" s="3" t="s">
        <v>211</v>
      </c>
      <c r="L28" s="3" t="s">
        <v>668</v>
      </c>
      <c r="M28" s="3" t="s">
        <v>211</v>
      </c>
      <c r="N28" s="3" t="s">
        <v>669</v>
      </c>
      <c r="O28" s="3" t="s">
        <v>670</v>
      </c>
      <c r="P28" s="3" t="s">
        <v>668</v>
      </c>
      <c r="Q28" s="3" t="s">
        <v>211</v>
      </c>
      <c r="R28" s="3" t="s">
        <v>668</v>
      </c>
      <c r="S28" s="3" t="s">
        <v>668</v>
      </c>
      <c r="T28" s="3" t="s">
        <v>211</v>
      </c>
      <c r="U28" s="3" t="s">
        <v>211</v>
      </c>
      <c r="V28" s="3" t="s">
        <v>211</v>
      </c>
      <c r="W28" s="3" t="s">
        <v>211</v>
      </c>
      <c r="X28" s="3" t="s">
        <v>671</v>
      </c>
      <c r="Y28" s="3" t="s">
        <v>672</v>
      </c>
      <c r="Z28" s="3" t="s">
        <v>673</v>
      </c>
      <c r="AA28" s="3" t="s">
        <v>674</v>
      </c>
      <c r="AB28" s="3" t="s">
        <v>675</v>
      </c>
      <c r="AC28" s="3" t="s">
        <v>668</v>
      </c>
      <c r="AD28" s="3" t="s">
        <v>676</v>
      </c>
      <c r="AE28" s="3" t="s">
        <v>677</v>
      </c>
      <c r="AF28" s="3" t="s">
        <v>678</v>
      </c>
      <c r="AG28" s="3" t="s">
        <v>679</v>
      </c>
      <c r="AH28" s="3" t="s">
        <v>680</v>
      </c>
      <c r="AI28" s="3" t="s">
        <v>681</v>
      </c>
      <c r="AJ28" s="3" t="s">
        <v>682</v>
      </c>
      <c r="AK28" s="3" t="s">
        <v>332</v>
      </c>
      <c r="AL28" s="3" t="s">
        <v>223</v>
      </c>
      <c r="AM28" s="3" t="s">
        <v>222</v>
      </c>
      <c r="AN28" s="3" t="s">
        <v>223</v>
      </c>
      <c r="AO28" s="3" t="s">
        <v>222</v>
      </c>
      <c r="AP28" s="3" t="s">
        <v>223</v>
      </c>
      <c r="AQ28" s="3" t="s">
        <v>464</v>
      </c>
      <c r="AR28" s="3" t="s">
        <v>210</v>
      </c>
      <c r="AS28" s="3" t="s">
        <v>210</v>
      </c>
      <c r="AT28" s="3" t="s">
        <v>210</v>
      </c>
      <c r="AU28" s="3" t="s">
        <v>210</v>
      </c>
      <c r="AV28" s="3" t="s">
        <v>683</v>
      </c>
      <c r="AW28" s="3" t="s">
        <v>684</v>
      </c>
      <c r="AX28" s="3" t="s">
        <v>270</v>
      </c>
      <c r="AY28" s="3" t="s">
        <v>684</v>
      </c>
      <c r="AZ28" s="3" t="s">
        <v>685</v>
      </c>
      <c r="BA28" s="3" t="s">
        <v>686</v>
      </c>
      <c r="BB28" s="3" t="s">
        <v>687</v>
      </c>
      <c r="BC28" s="3" t="s">
        <v>688</v>
      </c>
      <c r="BD28" s="3" t="s">
        <v>689</v>
      </c>
      <c r="BE28" s="3" t="s">
        <v>690</v>
      </c>
      <c r="BF28" s="3" t="s">
        <v>235</v>
      </c>
      <c r="BG28" s="3" t="s">
        <v>235</v>
      </c>
      <c r="BH28" s="3" t="s">
        <v>691</v>
      </c>
      <c r="BI28" s="3" t="s">
        <v>210</v>
      </c>
      <c r="BJ28" s="3" t="s">
        <v>210</v>
      </c>
      <c r="BK28" s="3" t="s">
        <v>210</v>
      </c>
      <c r="BL28" s="3" t="s">
        <v>235</v>
      </c>
      <c r="BM28" s="3" t="s">
        <v>211</v>
      </c>
      <c r="BN28" s="3" t="s">
        <v>211</v>
      </c>
      <c r="BO28" s="3" t="s">
        <v>211</v>
      </c>
      <c r="BP28" s="3" t="s">
        <v>211</v>
      </c>
      <c r="BQ28" s="3" t="s">
        <v>668</v>
      </c>
      <c r="BR28" s="3" t="s">
        <v>211</v>
      </c>
      <c r="BS28" s="3" t="s">
        <v>210</v>
      </c>
      <c r="BT28" s="3" t="s">
        <v>210</v>
      </c>
      <c r="BU28" s="3" t="s">
        <v>210</v>
      </c>
      <c r="BV28" s="3" t="s">
        <v>210</v>
      </c>
      <c r="BW28" s="3" t="s">
        <v>211</v>
      </c>
      <c r="BX28" s="3" t="s">
        <v>210</v>
      </c>
      <c r="BY28" s="3" t="s">
        <v>211</v>
      </c>
      <c r="BZ28" s="3" t="s">
        <v>211</v>
      </c>
      <c r="CA28" s="3" t="s">
        <v>668</v>
      </c>
      <c r="CB28" s="3" t="s">
        <v>692</v>
      </c>
      <c r="CC28" s="3" t="s">
        <v>211</v>
      </c>
      <c r="CD28" s="3" t="s">
        <v>211</v>
      </c>
      <c r="CE28" s="3" t="s">
        <v>211</v>
      </c>
      <c r="CF28" s="3" t="s">
        <v>211</v>
      </c>
      <c r="CG28" s="3" t="s">
        <v>211</v>
      </c>
      <c r="CH28" s="3" t="s">
        <v>270</v>
      </c>
      <c r="CI28" s="3" t="s">
        <v>693</v>
      </c>
      <c r="CJ28" s="3" t="s">
        <v>694</v>
      </c>
    </row>
    <row r="29" spans="1:88" ht="45" customHeight="1" x14ac:dyDescent="0.25">
      <c r="A29" s="3" t="s">
        <v>695</v>
      </c>
      <c r="B29" s="3" t="s">
        <v>191</v>
      </c>
      <c r="C29" s="3" t="s">
        <v>666</v>
      </c>
      <c r="D29" s="3" t="s">
        <v>667</v>
      </c>
      <c r="E29" s="3" t="s">
        <v>254</v>
      </c>
      <c r="F29" s="3" t="s">
        <v>195</v>
      </c>
      <c r="G29" s="3" t="s">
        <v>196</v>
      </c>
      <c r="H29" s="3" t="s">
        <v>210</v>
      </c>
      <c r="I29" s="3" t="s">
        <v>211</v>
      </c>
      <c r="J29" s="3" t="s">
        <v>210</v>
      </c>
      <c r="K29" s="3" t="s">
        <v>211</v>
      </c>
      <c r="L29" s="3" t="s">
        <v>696</v>
      </c>
      <c r="M29" s="3" t="s">
        <v>211</v>
      </c>
      <c r="N29" s="3" t="s">
        <v>211</v>
      </c>
      <c r="O29" s="3" t="s">
        <v>210</v>
      </c>
      <c r="P29" s="3" t="s">
        <v>696</v>
      </c>
      <c r="Q29" s="3" t="s">
        <v>211</v>
      </c>
      <c r="R29" s="3" t="s">
        <v>696</v>
      </c>
      <c r="S29" s="3" t="s">
        <v>696</v>
      </c>
      <c r="T29" s="3" t="s">
        <v>211</v>
      </c>
      <c r="U29" s="3" t="s">
        <v>211</v>
      </c>
      <c r="V29" s="3" t="s">
        <v>211</v>
      </c>
      <c r="W29" s="3" t="s">
        <v>211</v>
      </c>
      <c r="X29" s="3" t="s">
        <v>697</v>
      </c>
      <c r="Y29" s="3" t="s">
        <v>210</v>
      </c>
      <c r="Z29" s="3" t="s">
        <v>210</v>
      </c>
      <c r="AA29" s="3" t="s">
        <v>211</v>
      </c>
      <c r="AB29" s="3" t="s">
        <v>210</v>
      </c>
      <c r="AC29" s="3" t="s">
        <v>696</v>
      </c>
      <c r="AD29" s="3" t="s">
        <v>210</v>
      </c>
      <c r="AE29" s="3" t="s">
        <v>211</v>
      </c>
      <c r="AF29" s="3" t="s">
        <v>211</v>
      </c>
      <c r="AG29" s="3" t="s">
        <v>210</v>
      </c>
      <c r="AH29" s="3" t="s">
        <v>698</v>
      </c>
      <c r="AI29" s="3" t="s">
        <v>211</v>
      </c>
      <c r="AJ29" s="3" t="s">
        <v>698</v>
      </c>
      <c r="AK29" s="3" t="s">
        <v>698</v>
      </c>
      <c r="AL29" s="3" t="s">
        <v>698</v>
      </c>
      <c r="AM29" s="3" t="s">
        <v>698</v>
      </c>
      <c r="AN29" s="3" t="s">
        <v>210</v>
      </c>
      <c r="AO29" s="3" t="s">
        <v>698</v>
      </c>
      <c r="AP29" s="3" t="s">
        <v>211</v>
      </c>
      <c r="AQ29" s="3" t="s">
        <v>698</v>
      </c>
      <c r="AR29" s="3" t="s">
        <v>698</v>
      </c>
      <c r="AS29" s="3" t="s">
        <v>698</v>
      </c>
      <c r="AT29" s="3" t="s">
        <v>698</v>
      </c>
      <c r="AU29" s="3" t="s">
        <v>698</v>
      </c>
      <c r="AV29" s="3" t="s">
        <v>698</v>
      </c>
      <c r="AW29" s="3" t="s">
        <v>698</v>
      </c>
      <c r="AX29" s="3" t="s">
        <v>211</v>
      </c>
      <c r="AY29" s="3" t="s">
        <v>698</v>
      </c>
      <c r="AZ29" s="3" t="s">
        <v>698</v>
      </c>
      <c r="BA29" s="3" t="s">
        <v>211</v>
      </c>
      <c r="BB29" s="3" t="s">
        <v>211</v>
      </c>
      <c r="BC29" s="3" t="s">
        <v>211</v>
      </c>
      <c r="BD29" s="3" t="s">
        <v>235</v>
      </c>
      <c r="BE29" s="3" t="s">
        <v>235</v>
      </c>
      <c r="BF29" s="3" t="s">
        <v>235</v>
      </c>
      <c r="BG29" s="3" t="s">
        <v>235</v>
      </c>
      <c r="BH29" s="3" t="s">
        <v>236</v>
      </c>
      <c r="BI29" s="3" t="s">
        <v>698</v>
      </c>
      <c r="BJ29" s="3" t="s">
        <v>698</v>
      </c>
      <c r="BK29" s="3" t="s">
        <v>698</v>
      </c>
      <c r="BL29" s="3" t="s">
        <v>235</v>
      </c>
      <c r="BM29" s="3" t="s">
        <v>211</v>
      </c>
      <c r="BN29" s="3" t="s">
        <v>211</v>
      </c>
      <c r="BO29" s="3" t="s">
        <v>211</v>
      </c>
      <c r="BP29" s="3" t="s">
        <v>211</v>
      </c>
      <c r="BQ29" s="3" t="s">
        <v>696</v>
      </c>
      <c r="BR29" s="3" t="s">
        <v>211</v>
      </c>
      <c r="BS29" s="3" t="s">
        <v>698</v>
      </c>
      <c r="BT29" s="3" t="s">
        <v>698</v>
      </c>
      <c r="BU29" s="3" t="s">
        <v>698</v>
      </c>
      <c r="BV29" s="3" t="s">
        <v>698</v>
      </c>
      <c r="BW29" s="3" t="s">
        <v>211</v>
      </c>
      <c r="BX29" s="3" t="s">
        <v>698</v>
      </c>
      <c r="BY29" s="3" t="s">
        <v>211</v>
      </c>
      <c r="BZ29" s="3" t="s">
        <v>345</v>
      </c>
      <c r="CA29" s="3" t="s">
        <v>696</v>
      </c>
      <c r="CB29" s="3" t="s">
        <v>698</v>
      </c>
      <c r="CC29" s="3" t="s">
        <v>211</v>
      </c>
      <c r="CD29" s="3" t="s">
        <v>211</v>
      </c>
      <c r="CE29" s="3" t="s">
        <v>211</v>
      </c>
      <c r="CF29" s="3" t="s">
        <v>211</v>
      </c>
      <c r="CG29" s="3" t="s">
        <v>211</v>
      </c>
      <c r="CH29" s="3" t="s">
        <v>228</v>
      </c>
      <c r="CI29" s="3" t="s">
        <v>693</v>
      </c>
      <c r="CJ29" s="3" t="s">
        <v>211</v>
      </c>
    </row>
    <row r="30" spans="1:88" ht="45" customHeight="1" x14ac:dyDescent="0.25">
      <c r="A30" s="3" t="s">
        <v>699</v>
      </c>
      <c r="B30" s="3" t="s">
        <v>191</v>
      </c>
      <c r="C30" s="3" t="s">
        <v>666</v>
      </c>
      <c r="D30" s="3" t="s">
        <v>667</v>
      </c>
      <c r="E30" s="3" t="s">
        <v>700</v>
      </c>
      <c r="F30" s="3" t="s">
        <v>195</v>
      </c>
      <c r="G30" s="3" t="s">
        <v>196</v>
      </c>
      <c r="H30" s="3" t="s">
        <v>210</v>
      </c>
      <c r="I30" s="3" t="s">
        <v>211</v>
      </c>
      <c r="J30" s="3" t="s">
        <v>210</v>
      </c>
      <c r="K30" s="3" t="s">
        <v>211</v>
      </c>
      <c r="L30" s="3" t="s">
        <v>701</v>
      </c>
      <c r="M30" s="3" t="s">
        <v>211</v>
      </c>
      <c r="N30" s="3" t="s">
        <v>211</v>
      </c>
      <c r="O30" s="3" t="s">
        <v>210</v>
      </c>
      <c r="P30" s="3" t="s">
        <v>701</v>
      </c>
      <c r="Q30" s="3" t="s">
        <v>211</v>
      </c>
      <c r="R30" s="3" t="s">
        <v>701</v>
      </c>
      <c r="S30" s="3" t="s">
        <v>701</v>
      </c>
      <c r="T30" s="3" t="s">
        <v>211</v>
      </c>
      <c r="U30" s="3" t="s">
        <v>211</v>
      </c>
      <c r="V30" s="3" t="s">
        <v>211</v>
      </c>
      <c r="W30" s="3" t="s">
        <v>211</v>
      </c>
      <c r="X30" s="3" t="s">
        <v>210</v>
      </c>
      <c r="Y30" s="3" t="s">
        <v>210</v>
      </c>
      <c r="Z30" s="3" t="s">
        <v>210</v>
      </c>
      <c r="AA30" s="3" t="s">
        <v>211</v>
      </c>
      <c r="AB30" s="3" t="s">
        <v>210</v>
      </c>
      <c r="AC30" s="3" t="s">
        <v>701</v>
      </c>
      <c r="AD30" s="3" t="s">
        <v>210</v>
      </c>
      <c r="AE30" s="3" t="s">
        <v>211</v>
      </c>
      <c r="AF30" s="3" t="s">
        <v>211</v>
      </c>
      <c r="AG30" s="3" t="s">
        <v>210</v>
      </c>
      <c r="AH30" s="3" t="s">
        <v>698</v>
      </c>
      <c r="AI30" s="3" t="s">
        <v>211</v>
      </c>
      <c r="AJ30" s="3" t="s">
        <v>698</v>
      </c>
      <c r="AK30" s="3" t="s">
        <v>698</v>
      </c>
      <c r="AL30" s="3" t="s">
        <v>698</v>
      </c>
      <c r="AM30" s="3" t="s">
        <v>698</v>
      </c>
      <c r="AN30" s="3" t="s">
        <v>210</v>
      </c>
      <c r="AO30" s="3" t="s">
        <v>698</v>
      </c>
      <c r="AP30" s="3" t="s">
        <v>211</v>
      </c>
      <c r="AQ30" s="3" t="s">
        <v>698</v>
      </c>
      <c r="AR30" s="3" t="s">
        <v>698</v>
      </c>
      <c r="AS30" s="3" t="s">
        <v>698</v>
      </c>
      <c r="AT30" s="3" t="s">
        <v>698</v>
      </c>
      <c r="AU30" s="3" t="s">
        <v>698</v>
      </c>
      <c r="AV30" s="3" t="s">
        <v>698</v>
      </c>
      <c r="AW30" s="3" t="s">
        <v>698</v>
      </c>
      <c r="AX30" s="3" t="s">
        <v>211</v>
      </c>
      <c r="AY30" s="3" t="s">
        <v>698</v>
      </c>
      <c r="AZ30" s="3" t="s">
        <v>698</v>
      </c>
      <c r="BA30" s="3" t="s">
        <v>211</v>
      </c>
      <c r="BB30" s="3" t="s">
        <v>211</v>
      </c>
      <c r="BC30" s="3" t="s">
        <v>211</v>
      </c>
      <c r="BD30" s="3" t="s">
        <v>235</v>
      </c>
      <c r="BE30" s="3" t="s">
        <v>235</v>
      </c>
      <c r="BF30" s="3" t="s">
        <v>235</v>
      </c>
      <c r="BG30" s="3" t="s">
        <v>235</v>
      </c>
      <c r="BH30" s="3" t="s">
        <v>236</v>
      </c>
      <c r="BI30" s="3" t="s">
        <v>698</v>
      </c>
      <c r="BJ30" s="3" t="s">
        <v>698</v>
      </c>
      <c r="BK30" s="3" t="s">
        <v>698</v>
      </c>
      <c r="BL30" s="3" t="s">
        <v>235</v>
      </c>
      <c r="BM30" s="3" t="s">
        <v>211</v>
      </c>
      <c r="BN30" s="3" t="s">
        <v>211</v>
      </c>
      <c r="BO30" s="3" t="s">
        <v>211</v>
      </c>
      <c r="BP30" s="3" t="s">
        <v>211</v>
      </c>
      <c r="BQ30" s="3" t="s">
        <v>701</v>
      </c>
      <c r="BR30" s="3" t="s">
        <v>211</v>
      </c>
      <c r="BS30" s="3" t="s">
        <v>698</v>
      </c>
      <c r="BT30" s="3" t="s">
        <v>698</v>
      </c>
      <c r="BU30" s="3" t="s">
        <v>698</v>
      </c>
      <c r="BV30" s="3" t="s">
        <v>698</v>
      </c>
      <c r="BW30" s="3" t="s">
        <v>211</v>
      </c>
      <c r="BX30" s="3" t="s">
        <v>698</v>
      </c>
      <c r="BY30" s="3" t="s">
        <v>211</v>
      </c>
      <c r="BZ30" s="3" t="s">
        <v>345</v>
      </c>
      <c r="CA30" s="3" t="s">
        <v>701</v>
      </c>
      <c r="CB30" s="3" t="s">
        <v>698</v>
      </c>
      <c r="CC30" s="3" t="s">
        <v>211</v>
      </c>
      <c r="CD30" s="3" t="s">
        <v>211</v>
      </c>
      <c r="CE30" s="3" t="s">
        <v>211</v>
      </c>
      <c r="CF30" s="3" t="s">
        <v>211</v>
      </c>
      <c r="CG30" s="3" t="s">
        <v>211</v>
      </c>
      <c r="CH30" s="3" t="s">
        <v>228</v>
      </c>
      <c r="CI30" s="3" t="s">
        <v>693</v>
      </c>
      <c r="CJ30" s="3" t="s">
        <v>211</v>
      </c>
    </row>
    <row r="31" spans="1:88" ht="45" customHeight="1" x14ac:dyDescent="0.25">
      <c r="A31" s="3" t="s">
        <v>702</v>
      </c>
      <c r="B31" s="3" t="s">
        <v>191</v>
      </c>
      <c r="C31" s="3" t="s">
        <v>666</v>
      </c>
      <c r="D31" s="3" t="s">
        <v>667</v>
      </c>
      <c r="E31" s="3" t="s">
        <v>194</v>
      </c>
      <c r="F31" s="3" t="s">
        <v>195</v>
      </c>
      <c r="G31" s="3" t="s">
        <v>196</v>
      </c>
      <c r="H31" s="3" t="s">
        <v>210</v>
      </c>
      <c r="I31" s="3" t="s">
        <v>211</v>
      </c>
      <c r="J31" s="3" t="s">
        <v>210</v>
      </c>
      <c r="K31" s="3" t="s">
        <v>211</v>
      </c>
      <c r="L31" s="3" t="s">
        <v>703</v>
      </c>
      <c r="M31" s="3" t="s">
        <v>211</v>
      </c>
      <c r="N31" s="3" t="s">
        <v>211</v>
      </c>
      <c r="O31" s="3" t="s">
        <v>210</v>
      </c>
      <c r="P31" s="3" t="s">
        <v>703</v>
      </c>
      <c r="Q31" s="3" t="s">
        <v>211</v>
      </c>
      <c r="R31" s="3" t="s">
        <v>703</v>
      </c>
      <c r="S31" s="3" t="s">
        <v>703</v>
      </c>
      <c r="T31" s="3" t="s">
        <v>211</v>
      </c>
      <c r="U31" s="3" t="s">
        <v>211</v>
      </c>
      <c r="V31" s="3" t="s">
        <v>211</v>
      </c>
      <c r="W31" s="3" t="s">
        <v>211</v>
      </c>
      <c r="X31" s="3" t="s">
        <v>210</v>
      </c>
      <c r="Y31" s="3" t="s">
        <v>210</v>
      </c>
      <c r="Z31" s="3" t="s">
        <v>210</v>
      </c>
      <c r="AA31" s="3" t="s">
        <v>211</v>
      </c>
      <c r="AB31" s="3" t="s">
        <v>210</v>
      </c>
      <c r="AC31" s="3" t="s">
        <v>703</v>
      </c>
      <c r="AD31" s="3" t="s">
        <v>210</v>
      </c>
      <c r="AE31" s="3" t="s">
        <v>211</v>
      </c>
      <c r="AF31" s="3" t="s">
        <v>211</v>
      </c>
      <c r="AG31" s="3" t="s">
        <v>210</v>
      </c>
      <c r="AH31" s="3" t="s">
        <v>698</v>
      </c>
      <c r="AI31" s="3" t="s">
        <v>211</v>
      </c>
      <c r="AJ31" s="3" t="s">
        <v>698</v>
      </c>
      <c r="AK31" s="3" t="s">
        <v>698</v>
      </c>
      <c r="AL31" s="3" t="s">
        <v>698</v>
      </c>
      <c r="AM31" s="3" t="s">
        <v>698</v>
      </c>
      <c r="AN31" s="3" t="s">
        <v>210</v>
      </c>
      <c r="AO31" s="3" t="s">
        <v>698</v>
      </c>
      <c r="AP31" s="3" t="s">
        <v>211</v>
      </c>
      <c r="AQ31" s="3" t="s">
        <v>698</v>
      </c>
      <c r="AR31" s="3" t="s">
        <v>698</v>
      </c>
      <c r="AS31" s="3" t="s">
        <v>698</v>
      </c>
      <c r="AT31" s="3" t="s">
        <v>698</v>
      </c>
      <c r="AU31" s="3" t="s">
        <v>698</v>
      </c>
      <c r="AV31" s="3" t="s">
        <v>698</v>
      </c>
      <c r="AW31" s="3" t="s">
        <v>698</v>
      </c>
      <c r="AX31" s="3" t="s">
        <v>698</v>
      </c>
      <c r="AY31" s="3" t="s">
        <v>698</v>
      </c>
      <c r="AZ31" s="3" t="s">
        <v>698</v>
      </c>
      <c r="BA31" s="3" t="s">
        <v>211</v>
      </c>
      <c r="BB31" s="3" t="s">
        <v>211</v>
      </c>
      <c r="BC31" s="3" t="s">
        <v>211</v>
      </c>
      <c r="BD31" s="3" t="s">
        <v>235</v>
      </c>
      <c r="BE31" s="3" t="s">
        <v>235</v>
      </c>
      <c r="BF31" s="3" t="s">
        <v>235</v>
      </c>
      <c r="BG31" s="3" t="s">
        <v>235</v>
      </c>
      <c r="BH31" s="3" t="s">
        <v>236</v>
      </c>
      <c r="BI31" s="3" t="s">
        <v>698</v>
      </c>
      <c r="BJ31" s="3" t="s">
        <v>698</v>
      </c>
      <c r="BK31" s="3" t="s">
        <v>698</v>
      </c>
      <c r="BL31" s="3" t="s">
        <v>235</v>
      </c>
      <c r="BM31" s="3" t="s">
        <v>211</v>
      </c>
      <c r="BN31" s="3" t="s">
        <v>211</v>
      </c>
      <c r="BO31" s="3" t="s">
        <v>211</v>
      </c>
      <c r="BP31" s="3" t="s">
        <v>211</v>
      </c>
      <c r="BQ31" s="3" t="s">
        <v>703</v>
      </c>
      <c r="BR31" s="3" t="s">
        <v>211</v>
      </c>
      <c r="BS31" s="3" t="s">
        <v>698</v>
      </c>
      <c r="BT31" s="3" t="s">
        <v>698</v>
      </c>
      <c r="BU31" s="3" t="s">
        <v>698</v>
      </c>
      <c r="BV31" s="3" t="s">
        <v>698</v>
      </c>
      <c r="BW31" s="3" t="s">
        <v>211</v>
      </c>
      <c r="BX31" s="3" t="s">
        <v>698</v>
      </c>
      <c r="BY31" s="3" t="s">
        <v>211</v>
      </c>
      <c r="BZ31" s="3" t="s">
        <v>345</v>
      </c>
      <c r="CA31" s="3" t="s">
        <v>703</v>
      </c>
      <c r="CB31" s="3" t="s">
        <v>698</v>
      </c>
      <c r="CC31" s="3" t="s">
        <v>211</v>
      </c>
      <c r="CD31" s="3" t="s">
        <v>211</v>
      </c>
      <c r="CE31" s="3" t="s">
        <v>211</v>
      </c>
      <c r="CF31" s="3" t="s">
        <v>211</v>
      </c>
      <c r="CG31" s="3" t="s">
        <v>211</v>
      </c>
      <c r="CH31" s="3" t="s">
        <v>228</v>
      </c>
      <c r="CI31" s="3" t="s">
        <v>693</v>
      </c>
      <c r="CJ31" s="3" t="s">
        <v>211</v>
      </c>
    </row>
    <row r="32" spans="1:88" ht="45" customHeight="1" x14ac:dyDescent="0.25">
      <c r="A32" s="3" t="s">
        <v>704</v>
      </c>
      <c r="B32" s="3" t="s">
        <v>191</v>
      </c>
      <c r="C32" s="3" t="s">
        <v>666</v>
      </c>
      <c r="D32" s="3" t="s">
        <v>667</v>
      </c>
      <c r="E32" s="3" t="s">
        <v>254</v>
      </c>
      <c r="F32" s="3" t="s">
        <v>281</v>
      </c>
      <c r="G32" s="3" t="s">
        <v>196</v>
      </c>
      <c r="H32" s="3" t="s">
        <v>210</v>
      </c>
      <c r="I32" s="3" t="s">
        <v>198</v>
      </c>
      <c r="J32" s="3" t="s">
        <v>210</v>
      </c>
      <c r="K32" s="3" t="s">
        <v>211</v>
      </c>
      <c r="L32" s="3" t="s">
        <v>705</v>
      </c>
      <c r="M32" s="3" t="s">
        <v>211</v>
      </c>
      <c r="N32" s="3" t="s">
        <v>669</v>
      </c>
      <c r="O32" s="3" t="s">
        <v>706</v>
      </c>
      <c r="P32" s="3" t="s">
        <v>705</v>
      </c>
      <c r="Q32" s="3" t="s">
        <v>211</v>
      </c>
      <c r="R32" s="3" t="s">
        <v>705</v>
      </c>
      <c r="S32" s="3" t="s">
        <v>705</v>
      </c>
      <c r="T32" s="3" t="s">
        <v>211</v>
      </c>
      <c r="U32" s="3" t="s">
        <v>211</v>
      </c>
      <c r="V32" s="3" t="s">
        <v>211</v>
      </c>
      <c r="W32" s="3" t="s">
        <v>211</v>
      </c>
      <c r="X32" s="3" t="s">
        <v>707</v>
      </c>
      <c r="Y32" s="3" t="s">
        <v>708</v>
      </c>
      <c r="Z32" s="3" t="s">
        <v>709</v>
      </c>
      <c r="AA32" s="3" t="s">
        <v>674</v>
      </c>
      <c r="AB32" s="3" t="s">
        <v>710</v>
      </c>
      <c r="AC32" s="3" t="s">
        <v>705</v>
      </c>
      <c r="AD32" s="3" t="s">
        <v>711</v>
      </c>
      <c r="AE32" s="3" t="s">
        <v>712</v>
      </c>
      <c r="AF32" s="3" t="s">
        <v>713</v>
      </c>
      <c r="AG32" s="3" t="s">
        <v>714</v>
      </c>
      <c r="AH32" s="3" t="s">
        <v>263</v>
      </c>
      <c r="AI32" s="3" t="s">
        <v>681</v>
      </c>
      <c r="AJ32" s="3" t="s">
        <v>715</v>
      </c>
      <c r="AK32" s="3" t="s">
        <v>332</v>
      </c>
      <c r="AL32" s="3" t="s">
        <v>223</v>
      </c>
      <c r="AM32" s="3" t="s">
        <v>222</v>
      </c>
      <c r="AN32" s="3" t="s">
        <v>223</v>
      </c>
      <c r="AO32" s="3" t="s">
        <v>222</v>
      </c>
      <c r="AP32" s="3" t="s">
        <v>223</v>
      </c>
      <c r="AQ32" s="3" t="s">
        <v>716</v>
      </c>
      <c r="AR32" s="3" t="s">
        <v>210</v>
      </c>
      <c r="AS32" s="3" t="s">
        <v>210</v>
      </c>
      <c r="AT32" s="3" t="s">
        <v>210</v>
      </c>
      <c r="AU32" s="3" t="s">
        <v>210</v>
      </c>
      <c r="AV32" s="3" t="s">
        <v>683</v>
      </c>
      <c r="AW32" s="3" t="s">
        <v>717</v>
      </c>
      <c r="AX32" s="3" t="s">
        <v>270</v>
      </c>
      <c r="AY32" s="3" t="s">
        <v>717</v>
      </c>
      <c r="AZ32" s="3" t="s">
        <v>718</v>
      </c>
      <c r="BA32" s="3" t="s">
        <v>719</v>
      </c>
      <c r="BB32" s="3" t="s">
        <v>720</v>
      </c>
      <c r="BC32" s="3" t="s">
        <v>721</v>
      </c>
      <c r="BD32" s="3" t="s">
        <v>722</v>
      </c>
      <c r="BE32" s="3" t="s">
        <v>723</v>
      </c>
      <c r="BF32" s="3" t="s">
        <v>235</v>
      </c>
      <c r="BG32" s="3" t="s">
        <v>235</v>
      </c>
      <c r="BH32" s="3" t="s">
        <v>691</v>
      </c>
      <c r="BI32" s="3" t="s">
        <v>210</v>
      </c>
      <c r="BJ32" s="3" t="s">
        <v>210</v>
      </c>
      <c r="BK32" s="3" t="s">
        <v>210</v>
      </c>
      <c r="BL32" s="3" t="s">
        <v>235</v>
      </c>
      <c r="BM32" s="3" t="s">
        <v>211</v>
      </c>
      <c r="BN32" s="3" t="s">
        <v>211</v>
      </c>
      <c r="BO32" s="3" t="s">
        <v>211</v>
      </c>
      <c r="BP32" s="3" t="s">
        <v>211</v>
      </c>
      <c r="BQ32" s="3" t="s">
        <v>705</v>
      </c>
      <c r="BR32" s="3" t="s">
        <v>211</v>
      </c>
      <c r="BS32" s="3" t="s">
        <v>210</v>
      </c>
      <c r="BT32" s="3" t="s">
        <v>210</v>
      </c>
      <c r="BU32" s="3" t="s">
        <v>210</v>
      </c>
      <c r="BV32" s="3" t="s">
        <v>210</v>
      </c>
      <c r="BW32" s="3" t="s">
        <v>211</v>
      </c>
      <c r="BX32" s="3" t="s">
        <v>210</v>
      </c>
      <c r="BY32" s="3" t="s">
        <v>211</v>
      </c>
      <c r="BZ32" s="3" t="s">
        <v>211</v>
      </c>
      <c r="CA32" s="3" t="s">
        <v>705</v>
      </c>
      <c r="CB32" s="3" t="s">
        <v>692</v>
      </c>
      <c r="CC32" s="3" t="s">
        <v>211</v>
      </c>
      <c r="CD32" s="3" t="s">
        <v>211</v>
      </c>
      <c r="CE32" s="3" t="s">
        <v>211</v>
      </c>
      <c r="CF32" s="3" t="s">
        <v>211</v>
      </c>
      <c r="CG32" s="3" t="s">
        <v>211</v>
      </c>
      <c r="CH32" s="3" t="s">
        <v>270</v>
      </c>
      <c r="CI32" s="3" t="s">
        <v>693</v>
      </c>
      <c r="CJ32" s="3" t="s">
        <v>694</v>
      </c>
    </row>
    <row r="33" spans="1:88" ht="45" customHeight="1" x14ac:dyDescent="0.25">
      <c r="A33" s="3" t="s">
        <v>724</v>
      </c>
      <c r="B33" s="3" t="s">
        <v>191</v>
      </c>
      <c r="C33" s="3" t="s">
        <v>666</v>
      </c>
      <c r="D33" s="3" t="s">
        <v>667</v>
      </c>
      <c r="E33" s="3" t="s">
        <v>254</v>
      </c>
      <c r="F33" s="3" t="s">
        <v>281</v>
      </c>
      <c r="G33" s="3" t="s">
        <v>196</v>
      </c>
      <c r="H33" s="3" t="s">
        <v>210</v>
      </c>
      <c r="I33" s="3" t="s">
        <v>198</v>
      </c>
      <c r="J33" s="3" t="s">
        <v>210</v>
      </c>
      <c r="K33" s="3" t="s">
        <v>211</v>
      </c>
      <c r="L33" s="3" t="s">
        <v>725</v>
      </c>
      <c r="M33" s="3" t="s">
        <v>211</v>
      </c>
      <c r="N33" s="3" t="s">
        <v>669</v>
      </c>
      <c r="O33" s="3" t="s">
        <v>726</v>
      </c>
      <c r="P33" s="3" t="s">
        <v>725</v>
      </c>
      <c r="Q33" s="3" t="s">
        <v>211</v>
      </c>
      <c r="R33" s="3" t="s">
        <v>725</v>
      </c>
      <c r="S33" s="3" t="s">
        <v>725</v>
      </c>
      <c r="T33" s="3" t="s">
        <v>211</v>
      </c>
      <c r="U33" s="3" t="s">
        <v>211</v>
      </c>
      <c r="V33" s="3" t="s">
        <v>211</v>
      </c>
      <c r="W33" s="3" t="s">
        <v>211</v>
      </c>
      <c r="X33" s="3" t="s">
        <v>727</v>
      </c>
      <c r="Y33" s="3" t="s">
        <v>728</v>
      </c>
      <c r="Z33" s="3" t="s">
        <v>729</v>
      </c>
      <c r="AA33" s="3" t="s">
        <v>674</v>
      </c>
      <c r="AB33" s="3" t="s">
        <v>730</v>
      </c>
      <c r="AC33" s="3" t="s">
        <v>725</v>
      </c>
      <c r="AD33" s="3" t="s">
        <v>731</v>
      </c>
      <c r="AE33" s="3" t="s">
        <v>677</v>
      </c>
      <c r="AF33" s="3" t="s">
        <v>732</v>
      </c>
      <c r="AG33" s="3" t="s">
        <v>733</v>
      </c>
      <c r="AH33" s="3" t="s">
        <v>263</v>
      </c>
      <c r="AI33" s="3" t="s">
        <v>681</v>
      </c>
      <c r="AJ33" s="3" t="s">
        <v>734</v>
      </c>
      <c r="AK33" s="3" t="s">
        <v>332</v>
      </c>
      <c r="AL33" s="3" t="s">
        <v>223</v>
      </c>
      <c r="AM33" s="3" t="s">
        <v>222</v>
      </c>
      <c r="AN33" s="3" t="s">
        <v>223</v>
      </c>
      <c r="AO33" s="3" t="s">
        <v>222</v>
      </c>
      <c r="AP33" s="3" t="s">
        <v>223</v>
      </c>
      <c r="AQ33" s="3" t="s">
        <v>716</v>
      </c>
      <c r="AR33" s="3" t="s">
        <v>210</v>
      </c>
      <c r="AS33" s="3" t="s">
        <v>210</v>
      </c>
      <c r="AT33" s="3" t="s">
        <v>210</v>
      </c>
      <c r="AU33" s="3" t="s">
        <v>210</v>
      </c>
      <c r="AV33" s="3" t="s">
        <v>683</v>
      </c>
      <c r="AW33" s="3" t="s">
        <v>735</v>
      </c>
      <c r="AX33" s="3" t="s">
        <v>270</v>
      </c>
      <c r="AY33" s="3" t="s">
        <v>735</v>
      </c>
      <c r="AZ33" s="3" t="s">
        <v>736</v>
      </c>
      <c r="BA33" s="3" t="s">
        <v>669</v>
      </c>
      <c r="BB33" s="3" t="s">
        <v>737</v>
      </c>
      <c r="BC33" s="3" t="s">
        <v>738</v>
      </c>
      <c r="BD33" s="3" t="s">
        <v>739</v>
      </c>
      <c r="BE33" s="3" t="s">
        <v>740</v>
      </c>
      <c r="BF33" s="3" t="s">
        <v>235</v>
      </c>
      <c r="BG33" s="3" t="s">
        <v>235</v>
      </c>
      <c r="BH33" s="3" t="s">
        <v>691</v>
      </c>
      <c r="BI33" s="3" t="s">
        <v>210</v>
      </c>
      <c r="BJ33" s="3" t="s">
        <v>210</v>
      </c>
      <c r="BK33" s="3" t="s">
        <v>210</v>
      </c>
      <c r="BL33" s="3" t="s">
        <v>235</v>
      </c>
      <c r="BM33" s="3" t="s">
        <v>211</v>
      </c>
      <c r="BN33" s="3" t="s">
        <v>211</v>
      </c>
      <c r="BO33" s="3" t="s">
        <v>211</v>
      </c>
      <c r="BP33" s="3" t="s">
        <v>211</v>
      </c>
      <c r="BQ33" s="3" t="s">
        <v>725</v>
      </c>
      <c r="BR33" s="3" t="s">
        <v>211</v>
      </c>
      <c r="BS33" s="3" t="s">
        <v>210</v>
      </c>
      <c r="BT33" s="3" t="s">
        <v>210</v>
      </c>
      <c r="BU33" s="3" t="s">
        <v>210</v>
      </c>
      <c r="BV33" s="3" t="s">
        <v>210</v>
      </c>
      <c r="BW33" s="3" t="s">
        <v>211</v>
      </c>
      <c r="BX33" s="3" t="s">
        <v>210</v>
      </c>
      <c r="BY33" s="3" t="s">
        <v>211</v>
      </c>
      <c r="BZ33" s="3" t="s">
        <v>211</v>
      </c>
      <c r="CA33" s="3" t="s">
        <v>725</v>
      </c>
      <c r="CB33" s="3" t="s">
        <v>692</v>
      </c>
      <c r="CC33" s="3" t="s">
        <v>211</v>
      </c>
      <c r="CD33" s="3" t="s">
        <v>211</v>
      </c>
      <c r="CE33" s="3" t="s">
        <v>211</v>
      </c>
      <c r="CF33" s="3" t="s">
        <v>211</v>
      </c>
      <c r="CG33" s="3" t="s">
        <v>211</v>
      </c>
      <c r="CH33" s="3" t="s">
        <v>270</v>
      </c>
      <c r="CI33" s="3" t="s">
        <v>693</v>
      </c>
      <c r="CJ33" s="3" t="s">
        <v>694</v>
      </c>
    </row>
    <row r="34" spans="1:88" ht="45" customHeight="1" x14ac:dyDescent="0.25">
      <c r="A34" s="3" t="s">
        <v>741</v>
      </c>
      <c r="B34" s="3" t="s">
        <v>191</v>
      </c>
      <c r="C34" s="3" t="s">
        <v>742</v>
      </c>
      <c r="D34" s="3" t="s">
        <v>743</v>
      </c>
      <c r="E34" s="3" t="s">
        <v>194</v>
      </c>
      <c r="F34" s="3" t="s">
        <v>195</v>
      </c>
      <c r="G34" s="3" t="s">
        <v>196</v>
      </c>
      <c r="H34" s="3" t="s">
        <v>744</v>
      </c>
      <c r="I34" s="3" t="s">
        <v>198</v>
      </c>
      <c r="J34" s="3" t="s">
        <v>199</v>
      </c>
      <c r="K34" s="3" t="s">
        <v>745</v>
      </c>
      <c r="L34" s="3" t="s">
        <v>746</v>
      </c>
      <c r="M34" s="3" t="s">
        <v>747</v>
      </c>
      <c r="N34" s="3" t="s">
        <v>748</v>
      </c>
      <c r="O34" s="3" t="s">
        <v>749</v>
      </c>
      <c r="P34" s="3" t="s">
        <v>746</v>
      </c>
      <c r="Q34" s="3" t="s">
        <v>750</v>
      </c>
      <c r="R34" s="3" t="s">
        <v>746</v>
      </c>
      <c r="S34" s="3" t="s">
        <v>746</v>
      </c>
      <c r="T34" s="3" t="s">
        <v>751</v>
      </c>
      <c r="U34" s="3" t="s">
        <v>752</v>
      </c>
      <c r="V34" s="3" t="s">
        <v>753</v>
      </c>
      <c r="W34" s="3" t="s">
        <v>754</v>
      </c>
      <c r="X34" s="3" t="s">
        <v>210</v>
      </c>
      <c r="Y34" s="3" t="s">
        <v>210</v>
      </c>
      <c r="Z34" s="3" t="s">
        <v>210</v>
      </c>
      <c r="AA34" s="3" t="s">
        <v>211</v>
      </c>
      <c r="AB34" s="3" t="s">
        <v>755</v>
      </c>
      <c r="AC34" s="3" t="s">
        <v>746</v>
      </c>
      <c r="AD34" s="3" t="s">
        <v>632</v>
      </c>
      <c r="AE34" s="3" t="s">
        <v>261</v>
      </c>
      <c r="AF34" s="3" t="s">
        <v>633</v>
      </c>
      <c r="AG34" s="3" t="s">
        <v>634</v>
      </c>
      <c r="AH34" s="3" t="s">
        <v>756</v>
      </c>
      <c r="AI34" s="3" t="s">
        <v>218</v>
      </c>
      <c r="AJ34" s="3" t="s">
        <v>635</v>
      </c>
      <c r="AK34" s="3" t="s">
        <v>757</v>
      </c>
      <c r="AL34" s="3" t="s">
        <v>501</v>
      </c>
      <c r="AM34" s="3" t="s">
        <v>757</v>
      </c>
      <c r="AN34" s="3" t="s">
        <v>501</v>
      </c>
      <c r="AO34" s="3" t="s">
        <v>222</v>
      </c>
      <c r="AP34" s="3" t="s">
        <v>223</v>
      </c>
      <c r="AQ34" s="3" t="s">
        <v>504</v>
      </c>
      <c r="AR34" s="3" t="s">
        <v>758</v>
      </c>
      <c r="AS34" s="3" t="s">
        <v>758</v>
      </c>
      <c r="AT34" s="3" t="s">
        <v>758</v>
      </c>
      <c r="AU34" s="3" t="s">
        <v>758</v>
      </c>
      <c r="AV34" s="3" t="s">
        <v>759</v>
      </c>
      <c r="AW34" s="3" t="s">
        <v>760</v>
      </c>
      <c r="AX34" s="3" t="s">
        <v>761</v>
      </c>
      <c r="AY34" s="3" t="s">
        <v>228</v>
      </c>
      <c r="AZ34" s="3" t="s">
        <v>762</v>
      </c>
      <c r="BA34" s="3" t="s">
        <v>763</v>
      </c>
      <c r="BB34" s="3" t="s">
        <v>763</v>
      </c>
      <c r="BC34" s="3" t="s">
        <v>764</v>
      </c>
      <c r="BD34" s="3" t="s">
        <v>765</v>
      </c>
      <c r="BE34" s="3" t="s">
        <v>766</v>
      </c>
      <c r="BF34" s="3" t="s">
        <v>211</v>
      </c>
      <c r="BG34" s="3" t="s">
        <v>211</v>
      </c>
      <c r="BH34" s="3" t="s">
        <v>767</v>
      </c>
      <c r="BI34" s="3" t="s">
        <v>210</v>
      </c>
      <c r="BJ34" s="3" t="s">
        <v>768</v>
      </c>
      <c r="BK34" s="3" t="s">
        <v>769</v>
      </c>
      <c r="BL34" s="3" t="s">
        <v>770</v>
      </c>
      <c r="BM34" s="3" t="s">
        <v>771</v>
      </c>
      <c r="BN34" s="3" t="s">
        <v>764</v>
      </c>
      <c r="BO34" s="3" t="s">
        <v>772</v>
      </c>
      <c r="BP34" s="3" t="s">
        <v>211</v>
      </c>
      <c r="BQ34" s="3" t="s">
        <v>746</v>
      </c>
      <c r="BR34" s="3" t="s">
        <v>241</v>
      </c>
      <c r="BS34" s="3" t="s">
        <v>773</v>
      </c>
      <c r="BT34" s="3" t="s">
        <v>243</v>
      </c>
      <c r="BU34" s="3" t="s">
        <v>244</v>
      </c>
      <c r="BV34" s="3" t="s">
        <v>774</v>
      </c>
      <c r="BW34" s="3" t="s">
        <v>211</v>
      </c>
      <c r="BX34" s="3" t="s">
        <v>210</v>
      </c>
      <c r="BY34" s="3" t="s">
        <v>245</v>
      </c>
      <c r="BZ34" s="3" t="s">
        <v>345</v>
      </c>
      <c r="CA34" s="3" t="s">
        <v>746</v>
      </c>
      <c r="CB34" s="3" t="s">
        <v>775</v>
      </c>
      <c r="CC34" s="3" t="s">
        <v>776</v>
      </c>
      <c r="CD34" s="3" t="s">
        <v>776</v>
      </c>
      <c r="CE34" s="3" t="s">
        <v>777</v>
      </c>
      <c r="CF34" s="3" t="s">
        <v>778</v>
      </c>
      <c r="CG34" s="3" t="s">
        <v>779</v>
      </c>
      <c r="CH34" s="3" t="s">
        <v>664</v>
      </c>
      <c r="CI34" s="3" t="s">
        <v>780</v>
      </c>
      <c r="CJ34" s="3" t="s">
        <v>781</v>
      </c>
    </row>
    <row r="35" spans="1:88" ht="45" customHeight="1" x14ac:dyDescent="0.25">
      <c r="A35" s="3" t="s">
        <v>782</v>
      </c>
      <c r="B35" s="3" t="s">
        <v>191</v>
      </c>
      <c r="C35" s="3" t="s">
        <v>742</v>
      </c>
      <c r="D35" s="3" t="s">
        <v>743</v>
      </c>
      <c r="E35" s="3" t="s">
        <v>194</v>
      </c>
      <c r="F35" s="3" t="s">
        <v>195</v>
      </c>
      <c r="G35" s="3" t="s">
        <v>196</v>
      </c>
      <c r="H35" s="3" t="s">
        <v>783</v>
      </c>
      <c r="I35" s="3" t="s">
        <v>198</v>
      </c>
      <c r="J35" s="3" t="s">
        <v>199</v>
      </c>
      <c r="K35" s="3" t="s">
        <v>784</v>
      </c>
      <c r="L35" s="3" t="s">
        <v>785</v>
      </c>
      <c r="M35" s="3" t="s">
        <v>747</v>
      </c>
      <c r="N35" s="3" t="s">
        <v>748</v>
      </c>
      <c r="O35" s="3" t="s">
        <v>786</v>
      </c>
      <c r="P35" s="3" t="s">
        <v>785</v>
      </c>
      <c r="Q35" s="3" t="s">
        <v>787</v>
      </c>
      <c r="R35" s="3" t="s">
        <v>785</v>
      </c>
      <c r="S35" s="3" t="s">
        <v>785</v>
      </c>
      <c r="T35" s="3" t="s">
        <v>788</v>
      </c>
      <c r="U35" s="3" t="s">
        <v>789</v>
      </c>
      <c r="V35" s="3" t="s">
        <v>790</v>
      </c>
      <c r="W35" s="3" t="s">
        <v>791</v>
      </c>
      <c r="X35" s="3" t="s">
        <v>210</v>
      </c>
      <c r="Y35" s="3" t="s">
        <v>210</v>
      </c>
      <c r="Z35" s="3" t="s">
        <v>210</v>
      </c>
      <c r="AA35" s="3" t="s">
        <v>211</v>
      </c>
      <c r="AB35" s="3" t="s">
        <v>792</v>
      </c>
      <c r="AC35" s="3" t="s">
        <v>785</v>
      </c>
      <c r="AD35" s="3" t="s">
        <v>793</v>
      </c>
      <c r="AE35" s="3" t="s">
        <v>677</v>
      </c>
      <c r="AF35" s="3" t="s">
        <v>794</v>
      </c>
      <c r="AG35" s="3" t="s">
        <v>795</v>
      </c>
      <c r="AH35" s="3" t="s">
        <v>9</v>
      </c>
      <c r="AI35" s="3" t="s">
        <v>218</v>
      </c>
      <c r="AJ35" s="3" t="s">
        <v>796</v>
      </c>
      <c r="AK35" s="3" t="s">
        <v>797</v>
      </c>
      <c r="AL35" s="3" t="s">
        <v>796</v>
      </c>
      <c r="AM35" s="3" t="s">
        <v>797</v>
      </c>
      <c r="AN35" s="3" t="s">
        <v>331</v>
      </c>
      <c r="AO35" s="3" t="s">
        <v>222</v>
      </c>
      <c r="AP35" s="3" t="s">
        <v>223</v>
      </c>
      <c r="AQ35" s="3" t="s">
        <v>798</v>
      </c>
      <c r="AR35" s="3" t="s">
        <v>758</v>
      </c>
      <c r="AS35" s="3" t="s">
        <v>758</v>
      </c>
      <c r="AT35" s="3" t="s">
        <v>758</v>
      </c>
      <c r="AU35" s="3" t="s">
        <v>758</v>
      </c>
      <c r="AV35" s="3" t="s">
        <v>759</v>
      </c>
      <c r="AW35" s="3" t="s">
        <v>799</v>
      </c>
      <c r="AX35" s="3" t="s">
        <v>761</v>
      </c>
      <c r="AY35" s="3" t="s">
        <v>228</v>
      </c>
      <c r="AZ35" s="3" t="s">
        <v>800</v>
      </c>
      <c r="BA35" s="3" t="s">
        <v>801</v>
      </c>
      <c r="BB35" s="3" t="s">
        <v>801</v>
      </c>
      <c r="BC35" s="3" t="s">
        <v>802</v>
      </c>
      <c r="BD35" s="3" t="s">
        <v>803</v>
      </c>
      <c r="BE35" s="3" t="s">
        <v>804</v>
      </c>
      <c r="BF35" s="3" t="s">
        <v>211</v>
      </c>
      <c r="BG35" s="3" t="s">
        <v>211</v>
      </c>
      <c r="BH35" s="3" t="s">
        <v>767</v>
      </c>
      <c r="BI35" s="3" t="s">
        <v>210</v>
      </c>
      <c r="BJ35" s="3" t="s">
        <v>768</v>
      </c>
      <c r="BK35" s="3" t="s">
        <v>805</v>
      </c>
      <c r="BL35" s="3" t="s">
        <v>806</v>
      </c>
      <c r="BM35" s="3" t="s">
        <v>763</v>
      </c>
      <c r="BN35" s="3" t="s">
        <v>802</v>
      </c>
      <c r="BO35" s="3" t="s">
        <v>807</v>
      </c>
      <c r="BP35" s="3" t="s">
        <v>211</v>
      </c>
      <c r="BQ35" s="3" t="s">
        <v>785</v>
      </c>
      <c r="BR35" s="3" t="s">
        <v>241</v>
      </c>
      <c r="BS35" s="3" t="s">
        <v>773</v>
      </c>
      <c r="BT35" s="3" t="s">
        <v>243</v>
      </c>
      <c r="BU35" s="3" t="s">
        <v>808</v>
      </c>
      <c r="BV35" s="3" t="s">
        <v>809</v>
      </c>
      <c r="BW35" s="3" t="s">
        <v>211</v>
      </c>
      <c r="BX35" s="3" t="s">
        <v>210</v>
      </c>
      <c r="BY35" s="3" t="s">
        <v>245</v>
      </c>
      <c r="BZ35" s="3" t="s">
        <v>345</v>
      </c>
      <c r="CA35" s="3" t="s">
        <v>785</v>
      </c>
      <c r="CB35" s="3" t="s">
        <v>775</v>
      </c>
      <c r="CC35" s="3" t="s">
        <v>810</v>
      </c>
      <c r="CD35" s="3" t="s">
        <v>810</v>
      </c>
      <c r="CE35" s="3" t="s">
        <v>811</v>
      </c>
      <c r="CF35" s="3" t="s">
        <v>812</v>
      </c>
      <c r="CG35" s="3" t="s">
        <v>813</v>
      </c>
      <c r="CH35" s="3" t="s">
        <v>664</v>
      </c>
      <c r="CI35" s="3" t="s">
        <v>780</v>
      </c>
      <c r="CJ35" s="3" t="s">
        <v>781</v>
      </c>
    </row>
    <row r="36" spans="1:88" ht="45" customHeight="1" x14ac:dyDescent="0.25">
      <c r="A36" s="3" t="s">
        <v>814</v>
      </c>
      <c r="B36" s="3" t="s">
        <v>191</v>
      </c>
      <c r="C36" s="3" t="s">
        <v>742</v>
      </c>
      <c r="D36" s="3" t="s">
        <v>743</v>
      </c>
      <c r="E36" s="3" t="s">
        <v>194</v>
      </c>
      <c r="F36" s="3" t="s">
        <v>195</v>
      </c>
      <c r="G36" s="3" t="s">
        <v>196</v>
      </c>
      <c r="H36" s="3" t="s">
        <v>815</v>
      </c>
      <c r="I36" s="3" t="s">
        <v>198</v>
      </c>
      <c r="J36" s="3" t="s">
        <v>199</v>
      </c>
      <c r="K36" s="3" t="s">
        <v>816</v>
      </c>
      <c r="L36" s="3" t="s">
        <v>817</v>
      </c>
      <c r="M36" s="3" t="s">
        <v>747</v>
      </c>
      <c r="N36" s="3" t="s">
        <v>748</v>
      </c>
      <c r="O36" s="3" t="s">
        <v>818</v>
      </c>
      <c r="P36" s="3" t="s">
        <v>817</v>
      </c>
      <c r="Q36" s="3" t="s">
        <v>750</v>
      </c>
      <c r="R36" s="3" t="s">
        <v>817</v>
      </c>
      <c r="S36" s="3" t="s">
        <v>817</v>
      </c>
      <c r="T36" s="3" t="s">
        <v>819</v>
      </c>
      <c r="U36" s="3" t="s">
        <v>820</v>
      </c>
      <c r="V36" s="3" t="s">
        <v>821</v>
      </c>
      <c r="W36" s="3" t="s">
        <v>822</v>
      </c>
      <c r="X36" s="3" t="s">
        <v>210</v>
      </c>
      <c r="Y36" s="3" t="s">
        <v>210</v>
      </c>
      <c r="Z36" s="3" t="s">
        <v>210</v>
      </c>
      <c r="AA36" s="3" t="s">
        <v>211</v>
      </c>
      <c r="AB36" s="3" t="s">
        <v>755</v>
      </c>
      <c r="AC36" s="3" t="s">
        <v>817</v>
      </c>
      <c r="AD36" s="3" t="s">
        <v>632</v>
      </c>
      <c r="AE36" s="3" t="s">
        <v>261</v>
      </c>
      <c r="AF36" s="3" t="s">
        <v>633</v>
      </c>
      <c r="AG36" s="3" t="s">
        <v>634</v>
      </c>
      <c r="AH36" s="3" t="s">
        <v>823</v>
      </c>
      <c r="AI36" s="3" t="s">
        <v>218</v>
      </c>
      <c r="AJ36" s="3" t="s">
        <v>635</v>
      </c>
      <c r="AK36" s="3" t="s">
        <v>757</v>
      </c>
      <c r="AL36" s="3" t="s">
        <v>501</v>
      </c>
      <c r="AM36" s="3" t="s">
        <v>757</v>
      </c>
      <c r="AN36" s="3" t="s">
        <v>501</v>
      </c>
      <c r="AO36" s="3" t="s">
        <v>222</v>
      </c>
      <c r="AP36" s="3" t="s">
        <v>223</v>
      </c>
      <c r="AQ36" s="3" t="s">
        <v>504</v>
      </c>
      <c r="AR36" s="3" t="s">
        <v>758</v>
      </c>
      <c r="AS36" s="3" t="s">
        <v>758</v>
      </c>
      <c r="AT36" s="3" t="s">
        <v>758</v>
      </c>
      <c r="AU36" s="3" t="s">
        <v>758</v>
      </c>
      <c r="AV36" s="3" t="s">
        <v>824</v>
      </c>
      <c r="AW36" s="3" t="s">
        <v>636</v>
      </c>
      <c r="AX36" s="3" t="s">
        <v>761</v>
      </c>
      <c r="AY36" s="3" t="s">
        <v>228</v>
      </c>
      <c r="AZ36" s="3" t="s">
        <v>825</v>
      </c>
      <c r="BA36" s="3" t="s">
        <v>801</v>
      </c>
      <c r="BB36" s="3" t="s">
        <v>801</v>
      </c>
      <c r="BC36" s="3" t="s">
        <v>826</v>
      </c>
      <c r="BD36" s="3" t="s">
        <v>827</v>
      </c>
      <c r="BE36" s="3" t="s">
        <v>828</v>
      </c>
      <c r="BF36" s="3" t="s">
        <v>211</v>
      </c>
      <c r="BG36" s="3" t="s">
        <v>211</v>
      </c>
      <c r="BH36" s="3" t="s">
        <v>767</v>
      </c>
      <c r="BI36" s="3" t="s">
        <v>210</v>
      </c>
      <c r="BJ36" s="3" t="s">
        <v>768</v>
      </c>
      <c r="BK36" s="3" t="s">
        <v>829</v>
      </c>
      <c r="BL36" s="3" t="s">
        <v>830</v>
      </c>
      <c r="BM36" s="3" t="s">
        <v>763</v>
      </c>
      <c r="BN36" s="3" t="s">
        <v>826</v>
      </c>
      <c r="BO36" s="3" t="s">
        <v>831</v>
      </c>
      <c r="BP36" s="3" t="s">
        <v>211</v>
      </c>
      <c r="BQ36" s="3" t="s">
        <v>817</v>
      </c>
      <c r="BR36" s="3" t="s">
        <v>241</v>
      </c>
      <c r="BS36" s="3" t="s">
        <v>773</v>
      </c>
      <c r="BT36" s="3" t="s">
        <v>243</v>
      </c>
      <c r="BU36" s="3" t="s">
        <v>832</v>
      </c>
      <c r="BV36" s="3" t="s">
        <v>833</v>
      </c>
      <c r="BW36" s="3" t="s">
        <v>211</v>
      </c>
      <c r="BX36" s="3" t="s">
        <v>210</v>
      </c>
      <c r="BY36" s="3" t="s">
        <v>245</v>
      </c>
      <c r="BZ36" s="3" t="s">
        <v>345</v>
      </c>
      <c r="CA36" s="3" t="s">
        <v>817</v>
      </c>
      <c r="CB36" s="3" t="s">
        <v>775</v>
      </c>
      <c r="CC36" s="3" t="s">
        <v>834</v>
      </c>
      <c r="CD36" s="3" t="s">
        <v>834</v>
      </c>
      <c r="CE36" s="3" t="s">
        <v>835</v>
      </c>
      <c r="CF36" s="3" t="s">
        <v>836</v>
      </c>
      <c r="CG36" s="3" t="s">
        <v>837</v>
      </c>
      <c r="CH36" s="3" t="s">
        <v>664</v>
      </c>
      <c r="CI36" s="3" t="s">
        <v>780</v>
      </c>
      <c r="CJ36" s="3" t="s">
        <v>781</v>
      </c>
    </row>
    <row r="37" spans="1:88" ht="45" customHeight="1" x14ac:dyDescent="0.25">
      <c r="A37" s="3" t="s">
        <v>838</v>
      </c>
      <c r="B37" s="3" t="s">
        <v>191</v>
      </c>
      <c r="C37" s="3" t="s">
        <v>742</v>
      </c>
      <c r="D37" s="3" t="s">
        <v>743</v>
      </c>
      <c r="E37" s="3" t="s">
        <v>194</v>
      </c>
      <c r="F37" s="3" t="s">
        <v>195</v>
      </c>
      <c r="G37" s="3" t="s">
        <v>196</v>
      </c>
      <c r="H37" s="3" t="s">
        <v>839</v>
      </c>
      <c r="I37" s="3" t="s">
        <v>198</v>
      </c>
      <c r="J37" s="3" t="s">
        <v>199</v>
      </c>
      <c r="K37" s="3" t="s">
        <v>840</v>
      </c>
      <c r="L37" s="3" t="s">
        <v>841</v>
      </c>
      <c r="M37" s="3" t="s">
        <v>747</v>
      </c>
      <c r="N37" s="3" t="s">
        <v>748</v>
      </c>
      <c r="O37" s="3" t="s">
        <v>842</v>
      </c>
      <c r="P37" s="3" t="s">
        <v>841</v>
      </c>
      <c r="Q37" s="3" t="s">
        <v>750</v>
      </c>
      <c r="R37" s="3" t="s">
        <v>841</v>
      </c>
      <c r="S37" s="3" t="s">
        <v>841</v>
      </c>
      <c r="T37" s="3" t="s">
        <v>843</v>
      </c>
      <c r="U37" s="3" t="s">
        <v>844</v>
      </c>
      <c r="V37" s="3" t="s">
        <v>845</v>
      </c>
      <c r="W37" s="3" t="s">
        <v>846</v>
      </c>
      <c r="X37" s="3" t="s">
        <v>210</v>
      </c>
      <c r="Y37" s="3" t="s">
        <v>210</v>
      </c>
      <c r="Z37" s="3" t="s">
        <v>210</v>
      </c>
      <c r="AA37" s="3" t="s">
        <v>211</v>
      </c>
      <c r="AB37" s="3" t="s">
        <v>847</v>
      </c>
      <c r="AC37" s="3" t="s">
        <v>841</v>
      </c>
      <c r="AD37" s="3" t="s">
        <v>326</v>
      </c>
      <c r="AE37" s="3" t="s">
        <v>261</v>
      </c>
      <c r="AF37" s="3" t="s">
        <v>327</v>
      </c>
      <c r="AG37" s="3" t="s">
        <v>328</v>
      </c>
      <c r="AH37" s="3" t="s">
        <v>329</v>
      </c>
      <c r="AI37" s="3" t="s">
        <v>218</v>
      </c>
      <c r="AJ37" s="3" t="s">
        <v>330</v>
      </c>
      <c r="AK37" s="3" t="s">
        <v>797</v>
      </c>
      <c r="AL37" s="3" t="s">
        <v>331</v>
      </c>
      <c r="AM37" s="3" t="s">
        <v>797</v>
      </c>
      <c r="AN37" s="3" t="s">
        <v>331</v>
      </c>
      <c r="AO37" s="3" t="s">
        <v>222</v>
      </c>
      <c r="AP37" s="3" t="s">
        <v>223</v>
      </c>
      <c r="AQ37" s="3" t="s">
        <v>333</v>
      </c>
      <c r="AR37" s="3" t="s">
        <v>758</v>
      </c>
      <c r="AS37" s="3" t="s">
        <v>758</v>
      </c>
      <c r="AT37" s="3" t="s">
        <v>758</v>
      </c>
      <c r="AU37" s="3" t="s">
        <v>758</v>
      </c>
      <c r="AV37" s="3" t="s">
        <v>824</v>
      </c>
      <c r="AW37" s="3" t="s">
        <v>848</v>
      </c>
      <c r="AX37" s="3" t="s">
        <v>761</v>
      </c>
      <c r="AY37" s="3" t="s">
        <v>228</v>
      </c>
      <c r="AZ37" s="3" t="s">
        <v>849</v>
      </c>
      <c r="BA37" s="3" t="s">
        <v>801</v>
      </c>
      <c r="BB37" s="3" t="s">
        <v>801</v>
      </c>
      <c r="BC37" s="3" t="s">
        <v>826</v>
      </c>
      <c r="BD37" s="3" t="s">
        <v>850</v>
      </c>
      <c r="BE37" s="3" t="s">
        <v>851</v>
      </c>
      <c r="BF37" s="3" t="s">
        <v>211</v>
      </c>
      <c r="BG37" s="3" t="s">
        <v>211</v>
      </c>
      <c r="BH37" s="3" t="s">
        <v>767</v>
      </c>
      <c r="BI37" s="3" t="s">
        <v>210</v>
      </c>
      <c r="BJ37" s="3" t="s">
        <v>768</v>
      </c>
      <c r="BK37" s="3" t="s">
        <v>852</v>
      </c>
      <c r="BL37" s="3" t="s">
        <v>853</v>
      </c>
      <c r="BM37" s="3" t="s">
        <v>763</v>
      </c>
      <c r="BN37" s="3" t="s">
        <v>826</v>
      </c>
      <c r="BO37" s="3" t="s">
        <v>854</v>
      </c>
      <c r="BP37" s="3" t="s">
        <v>211</v>
      </c>
      <c r="BQ37" s="3" t="s">
        <v>841</v>
      </c>
      <c r="BR37" s="3" t="s">
        <v>241</v>
      </c>
      <c r="BS37" s="3" t="s">
        <v>773</v>
      </c>
      <c r="BT37" s="3" t="s">
        <v>243</v>
      </c>
      <c r="BU37" s="3" t="s">
        <v>855</v>
      </c>
      <c r="BV37" s="3" t="s">
        <v>856</v>
      </c>
      <c r="BW37" s="3" t="s">
        <v>211</v>
      </c>
      <c r="BX37" s="3" t="s">
        <v>210</v>
      </c>
      <c r="BY37" s="3" t="s">
        <v>245</v>
      </c>
      <c r="BZ37" s="3" t="s">
        <v>345</v>
      </c>
      <c r="CA37" s="3" t="s">
        <v>841</v>
      </c>
      <c r="CB37" s="3" t="s">
        <v>775</v>
      </c>
      <c r="CC37" s="3" t="s">
        <v>211</v>
      </c>
      <c r="CD37" s="3" t="s">
        <v>211</v>
      </c>
      <c r="CE37" s="3" t="s">
        <v>857</v>
      </c>
      <c r="CF37" s="3" t="s">
        <v>858</v>
      </c>
      <c r="CG37" s="3" t="s">
        <v>211</v>
      </c>
      <c r="CH37" s="3" t="s">
        <v>664</v>
      </c>
      <c r="CI37" s="3" t="s">
        <v>780</v>
      </c>
      <c r="CJ37" s="3" t="s">
        <v>781</v>
      </c>
    </row>
    <row r="38" spans="1:88" ht="45" customHeight="1" x14ac:dyDescent="0.25">
      <c r="A38" s="3" t="s">
        <v>859</v>
      </c>
      <c r="B38" s="3" t="s">
        <v>191</v>
      </c>
      <c r="C38" s="3" t="s">
        <v>742</v>
      </c>
      <c r="D38" s="3" t="s">
        <v>743</v>
      </c>
      <c r="E38" s="3" t="s">
        <v>194</v>
      </c>
      <c r="F38" s="3" t="s">
        <v>195</v>
      </c>
      <c r="G38" s="3" t="s">
        <v>196</v>
      </c>
      <c r="H38" s="3" t="s">
        <v>860</v>
      </c>
      <c r="I38" s="3" t="s">
        <v>198</v>
      </c>
      <c r="J38" s="3" t="s">
        <v>199</v>
      </c>
      <c r="K38" s="3" t="s">
        <v>861</v>
      </c>
      <c r="L38" s="3" t="s">
        <v>862</v>
      </c>
      <c r="M38" s="3" t="s">
        <v>747</v>
      </c>
      <c r="N38" s="3" t="s">
        <v>748</v>
      </c>
      <c r="O38" s="3" t="s">
        <v>863</v>
      </c>
      <c r="P38" s="3" t="s">
        <v>862</v>
      </c>
      <c r="Q38" s="3" t="s">
        <v>864</v>
      </c>
      <c r="R38" s="3" t="s">
        <v>862</v>
      </c>
      <c r="S38" s="3" t="s">
        <v>862</v>
      </c>
      <c r="T38" s="3" t="s">
        <v>865</v>
      </c>
      <c r="U38" s="3" t="s">
        <v>866</v>
      </c>
      <c r="V38" s="3" t="s">
        <v>867</v>
      </c>
      <c r="W38" s="3" t="s">
        <v>868</v>
      </c>
      <c r="X38" s="3" t="s">
        <v>210</v>
      </c>
      <c r="Y38" s="3" t="s">
        <v>210</v>
      </c>
      <c r="Z38" s="3" t="s">
        <v>210</v>
      </c>
      <c r="AA38" s="3" t="s">
        <v>211</v>
      </c>
      <c r="AB38" s="3" t="s">
        <v>869</v>
      </c>
      <c r="AC38" s="3" t="s">
        <v>862</v>
      </c>
      <c r="AD38" s="3" t="s">
        <v>870</v>
      </c>
      <c r="AE38" s="3" t="s">
        <v>261</v>
      </c>
      <c r="AF38" s="3" t="s">
        <v>871</v>
      </c>
      <c r="AG38" s="3" t="s">
        <v>872</v>
      </c>
      <c r="AH38" s="3" t="s">
        <v>329</v>
      </c>
      <c r="AI38" s="3" t="s">
        <v>218</v>
      </c>
      <c r="AJ38" s="3" t="s">
        <v>463</v>
      </c>
      <c r="AK38" s="3" t="s">
        <v>797</v>
      </c>
      <c r="AL38" s="3" t="s">
        <v>331</v>
      </c>
      <c r="AM38" s="3" t="s">
        <v>797</v>
      </c>
      <c r="AN38" s="3" t="s">
        <v>331</v>
      </c>
      <c r="AO38" s="3" t="s">
        <v>222</v>
      </c>
      <c r="AP38" s="3" t="s">
        <v>223</v>
      </c>
      <c r="AQ38" s="3" t="s">
        <v>464</v>
      </c>
      <c r="AR38" s="3" t="s">
        <v>758</v>
      </c>
      <c r="AS38" s="3" t="s">
        <v>758</v>
      </c>
      <c r="AT38" s="3" t="s">
        <v>758</v>
      </c>
      <c r="AU38" s="3" t="s">
        <v>758</v>
      </c>
      <c r="AV38" s="3" t="s">
        <v>824</v>
      </c>
      <c r="AW38" s="3" t="s">
        <v>873</v>
      </c>
      <c r="AX38" s="3" t="s">
        <v>761</v>
      </c>
      <c r="AY38" s="3" t="s">
        <v>228</v>
      </c>
      <c r="AZ38" s="3" t="s">
        <v>874</v>
      </c>
      <c r="BA38" s="3" t="s">
        <v>875</v>
      </c>
      <c r="BB38" s="3" t="s">
        <v>875</v>
      </c>
      <c r="BC38" s="3" t="s">
        <v>876</v>
      </c>
      <c r="BD38" s="3" t="s">
        <v>877</v>
      </c>
      <c r="BE38" s="3" t="s">
        <v>878</v>
      </c>
      <c r="BF38" s="3" t="s">
        <v>211</v>
      </c>
      <c r="BG38" s="3" t="s">
        <v>211</v>
      </c>
      <c r="BH38" s="3" t="s">
        <v>767</v>
      </c>
      <c r="BI38" s="3" t="s">
        <v>210</v>
      </c>
      <c r="BJ38" s="3" t="s">
        <v>768</v>
      </c>
      <c r="BK38" s="3" t="s">
        <v>879</v>
      </c>
      <c r="BL38" s="3" t="s">
        <v>880</v>
      </c>
      <c r="BM38" s="3" t="s">
        <v>801</v>
      </c>
      <c r="BN38" s="3" t="s">
        <v>876</v>
      </c>
      <c r="BO38" s="3" t="s">
        <v>881</v>
      </c>
      <c r="BP38" s="3" t="s">
        <v>211</v>
      </c>
      <c r="BQ38" s="3" t="s">
        <v>862</v>
      </c>
      <c r="BR38" s="3" t="s">
        <v>241</v>
      </c>
      <c r="BS38" s="3" t="s">
        <v>773</v>
      </c>
      <c r="BT38" s="3" t="s">
        <v>243</v>
      </c>
      <c r="BU38" s="3" t="s">
        <v>882</v>
      </c>
      <c r="BV38" s="3" t="s">
        <v>883</v>
      </c>
      <c r="BW38" s="3" t="s">
        <v>211</v>
      </c>
      <c r="BX38" s="3" t="s">
        <v>210</v>
      </c>
      <c r="BY38" s="3" t="s">
        <v>245</v>
      </c>
      <c r="BZ38" s="3" t="s">
        <v>345</v>
      </c>
      <c r="CA38" s="3" t="s">
        <v>862</v>
      </c>
      <c r="CB38" s="3" t="s">
        <v>775</v>
      </c>
      <c r="CC38" s="3" t="s">
        <v>884</v>
      </c>
      <c r="CD38" s="3" t="s">
        <v>884</v>
      </c>
      <c r="CE38" s="3" t="s">
        <v>885</v>
      </c>
      <c r="CF38" s="3" t="s">
        <v>886</v>
      </c>
      <c r="CG38" s="3" t="s">
        <v>211</v>
      </c>
      <c r="CH38" s="3" t="s">
        <v>664</v>
      </c>
      <c r="CI38" s="3" t="s">
        <v>780</v>
      </c>
      <c r="CJ38" s="3" t="s">
        <v>781</v>
      </c>
    </row>
    <row r="39" spans="1:88" ht="45" customHeight="1" x14ac:dyDescent="0.25">
      <c r="A39" s="3" t="s">
        <v>887</v>
      </c>
      <c r="B39" s="3" t="s">
        <v>191</v>
      </c>
      <c r="C39" s="3" t="s">
        <v>742</v>
      </c>
      <c r="D39" s="3" t="s">
        <v>743</v>
      </c>
      <c r="E39" s="3" t="s">
        <v>700</v>
      </c>
      <c r="F39" s="3" t="s">
        <v>195</v>
      </c>
      <c r="G39" s="3" t="s">
        <v>196</v>
      </c>
      <c r="H39" s="3" t="s">
        <v>888</v>
      </c>
      <c r="I39" s="3" t="s">
        <v>198</v>
      </c>
      <c r="J39" s="3" t="s">
        <v>199</v>
      </c>
      <c r="K39" s="3" t="s">
        <v>889</v>
      </c>
      <c r="L39" s="3" t="s">
        <v>890</v>
      </c>
      <c r="M39" s="3" t="s">
        <v>747</v>
      </c>
      <c r="N39" s="3" t="s">
        <v>748</v>
      </c>
      <c r="O39" s="3" t="s">
        <v>891</v>
      </c>
      <c r="P39" s="3" t="s">
        <v>890</v>
      </c>
      <c r="Q39" s="3" t="s">
        <v>787</v>
      </c>
      <c r="R39" s="3" t="s">
        <v>890</v>
      </c>
      <c r="S39" s="3" t="s">
        <v>890</v>
      </c>
      <c r="T39" s="3" t="s">
        <v>892</v>
      </c>
      <c r="U39" s="3" t="s">
        <v>893</v>
      </c>
      <c r="V39" s="3" t="s">
        <v>894</v>
      </c>
      <c r="W39" s="3" t="s">
        <v>895</v>
      </c>
      <c r="X39" s="3" t="s">
        <v>210</v>
      </c>
      <c r="Y39" s="3" t="s">
        <v>210</v>
      </c>
      <c r="Z39" s="3" t="s">
        <v>210</v>
      </c>
      <c r="AA39" s="3" t="s">
        <v>211</v>
      </c>
      <c r="AB39" s="3" t="s">
        <v>896</v>
      </c>
      <c r="AC39" s="3" t="s">
        <v>890</v>
      </c>
      <c r="AD39" s="3" t="s">
        <v>897</v>
      </c>
      <c r="AE39" s="3" t="s">
        <v>261</v>
      </c>
      <c r="AF39" s="3" t="s">
        <v>898</v>
      </c>
      <c r="AG39" s="3" t="s">
        <v>899</v>
      </c>
      <c r="AH39" s="3" t="s">
        <v>900</v>
      </c>
      <c r="AI39" s="3" t="s">
        <v>218</v>
      </c>
      <c r="AJ39" s="3" t="s">
        <v>901</v>
      </c>
      <c r="AK39" s="3" t="s">
        <v>797</v>
      </c>
      <c r="AL39" s="3" t="s">
        <v>331</v>
      </c>
      <c r="AM39" s="3" t="s">
        <v>797</v>
      </c>
      <c r="AN39" s="3" t="s">
        <v>331</v>
      </c>
      <c r="AO39" s="3" t="s">
        <v>222</v>
      </c>
      <c r="AP39" s="3" t="s">
        <v>223</v>
      </c>
      <c r="AQ39" s="3" t="s">
        <v>902</v>
      </c>
      <c r="AR39" s="3" t="s">
        <v>758</v>
      </c>
      <c r="AS39" s="3" t="s">
        <v>758</v>
      </c>
      <c r="AT39" s="3" t="s">
        <v>758</v>
      </c>
      <c r="AU39" s="3" t="s">
        <v>758</v>
      </c>
      <c r="AV39" s="3" t="s">
        <v>824</v>
      </c>
      <c r="AW39" s="3" t="s">
        <v>903</v>
      </c>
      <c r="AX39" s="3" t="s">
        <v>761</v>
      </c>
      <c r="AY39" s="3" t="s">
        <v>228</v>
      </c>
      <c r="AZ39" s="3" t="s">
        <v>904</v>
      </c>
      <c r="BA39" s="3" t="s">
        <v>763</v>
      </c>
      <c r="BB39" s="3" t="s">
        <v>763</v>
      </c>
      <c r="BC39" s="3" t="s">
        <v>764</v>
      </c>
      <c r="BD39" s="3" t="s">
        <v>905</v>
      </c>
      <c r="BE39" s="3" t="s">
        <v>906</v>
      </c>
      <c r="BF39" s="3" t="s">
        <v>211</v>
      </c>
      <c r="BG39" s="3" t="s">
        <v>211</v>
      </c>
      <c r="BH39" s="3" t="s">
        <v>767</v>
      </c>
      <c r="BI39" s="3" t="s">
        <v>210</v>
      </c>
      <c r="BJ39" s="3" t="s">
        <v>768</v>
      </c>
      <c r="BK39" s="3" t="s">
        <v>907</v>
      </c>
      <c r="BL39" s="3" t="s">
        <v>908</v>
      </c>
      <c r="BM39" s="3" t="s">
        <v>771</v>
      </c>
      <c r="BN39" s="3" t="s">
        <v>764</v>
      </c>
      <c r="BO39" s="3" t="s">
        <v>909</v>
      </c>
      <c r="BP39" s="3" t="s">
        <v>211</v>
      </c>
      <c r="BQ39" s="3" t="s">
        <v>890</v>
      </c>
      <c r="BR39" s="3" t="s">
        <v>241</v>
      </c>
      <c r="BS39" s="3" t="s">
        <v>773</v>
      </c>
      <c r="BT39" s="3" t="s">
        <v>243</v>
      </c>
      <c r="BU39" s="3" t="s">
        <v>244</v>
      </c>
      <c r="BV39" s="3" t="s">
        <v>910</v>
      </c>
      <c r="BW39" s="3" t="s">
        <v>211</v>
      </c>
      <c r="BX39" s="3" t="s">
        <v>210</v>
      </c>
      <c r="BY39" s="3" t="s">
        <v>245</v>
      </c>
      <c r="BZ39" s="3" t="s">
        <v>345</v>
      </c>
      <c r="CA39" s="3" t="s">
        <v>890</v>
      </c>
      <c r="CB39" s="3" t="s">
        <v>775</v>
      </c>
      <c r="CC39" s="3" t="s">
        <v>911</v>
      </c>
      <c r="CD39" s="3" t="s">
        <v>911</v>
      </c>
      <c r="CE39" s="3" t="s">
        <v>912</v>
      </c>
      <c r="CF39" s="3" t="s">
        <v>913</v>
      </c>
      <c r="CG39" s="3" t="s">
        <v>211</v>
      </c>
      <c r="CH39" s="3" t="s">
        <v>664</v>
      </c>
      <c r="CI39" s="3" t="s">
        <v>780</v>
      </c>
      <c r="CJ39" s="3" t="s">
        <v>781</v>
      </c>
    </row>
    <row r="40" spans="1:88" ht="45" customHeight="1" x14ac:dyDescent="0.25">
      <c r="A40" s="3" t="s">
        <v>914</v>
      </c>
      <c r="B40" s="3" t="s">
        <v>191</v>
      </c>
      <c r="C40" s="3" t="s">
        <v>742</v>
      </c>
      <c r="D40" s="3" t="s">
        <v>743</v>
      </c>
      <c r="E40" s="3" t="s">
        <v>700</v>
      </c>
      <c r="F40" s="3" t="s">
        <v>195</v>
      </c>
      <c r="G40" s="3" t="s">
        <v>196</v>
      </c>
      <c r="H40" s="3" t="s">
        <v>915</v>
      </c>
      <c r="I40" s="3" t="s">
        <v>198</v>
      </c>
      <c r="J40" s="3" t="s">
        <v>199</v>
      </c>
      <c r="K40" s="3" t="s">
        <v>916</v>
      </c>
      <c r="L40" s="3" t="s">
        <v>917</v>
      </c>
      <c r="M40" s="3" t="s">
        <v>747</v>
      </c>
      <c r="N40" s="3" t="s">
        <v>748</v>
      </c>
      <c r="O40" s="3" t="s">
        <v>918</v>
      </c>
      <c r="P40" s="3" t="s">
        <v>917</v>
      </c>
      <c r="Q40" s="3" t="s">
        <v>919</v>
      </c>
      <c r="R40" s="3" t="s">
        <v>917</v>
      </c>
      <c r="S40" s="3" t="s">
        <v>917</v>
      </c>
      <c r="T40" s="3" t="s">
        <v>920</v>
      </c>
      <c r="U40" s="3" t="s">
        <v>921</v>
      </c>
      <c r="V40" s="3" t="s">
        <v>922</v>
      </c>
      <c r="W40" s="3" t="s">
        <v>923</v>
      </c>
      <c r="X40" s="3" t="s">
        <v>210</v>
      </c>
      <c r="Y40" s="3" t="s">
        <v>210</v>
      </c>
      <c r="Z40" s="3" t="s">
        <v>210</v>
      </c>
      <c r="AA40" s="3" t="s">
        <v>211</v>
      </c>
      <c r="AB40" s="3" t="s">
        <v>924</v>
      </c>
      <c r="AC40" s="3" t="s">
        <v>917</v>
      </c>
      <c r="AD40" s="3" t="s">
        <v>925</v>
      </c>
      <c r="AE40" s="3" t="s">
        <v>261</v>
      </c>
      <c r="AF40" s="3" t="s">
        <v>926</v>
      </c>
      <c r="AG40" s="3" t="s">
        <v>927</v>
      </c>
      <c r="AH40" s="3" t="s">
        <v>12</v>
      </c>
      <c r="AI40" s="3" t="s">
        <v>218</v>
      </c>
      <c r="AJ40" s="3" t="s">
        <v>330</v>
      </c>
      <c r="AK40" s="3" t="s">
        <v>797</v>
      </c>
      <c r="AL40" s="3" t="s">
        <v>331</v>
      </c>
      <c r="AM40" s="3" t="s">
        <v>797</v>
      </c>
      <c r="AN40" s="3" t="s">
        <v>331</v>
      </c>
      <c r="AO40" s="3" t="s">
        <v>222</v>
      </c>
      <c r="AP40" s="3" t="s">
        <v>223</v>
      </c>
      <c r="AQ40" s="3" t="s">
        <v>333</v>
      </c>
      <c r="AR40" s="3" t="s">
        <v>758</v>
      </c>
      <c r="AS40" s="3" t="s">
        <v>758</v>
      </c>
      <c r="AT40" s="3" t="s">
        <v>758</v>
      </c>
      <c r="AU40" s="3" t="s">
        <v>758</v>
      </c>
      <c r="AV40" s="3" t="s">
        <v>824</v>
      </c>
      <c r="AW40" s="3" t="s">
        <v>928</v>
      </c>
      <c r="AX40" s="3" t="s">
        <v>761</v>
      </c>
      <c r="AY40" s="3" t="s">
        <v>228</v>
      </c>
      <c r="AZ40" s="3" t="s">
        <v>929</v>
      </c>
      <c r="BA40" s="3" t="s">
        <v>771</v>
      </c>
      <c r="BB40" s="3" t="s">
        <v>771</v>
      </c>
      <c r="BC40" s="3" t="s">
        <v>930</v>
      </c>
      <c r="BD40" s="3" t="s">
        <v>931</v>
      </c>
      <c r="BE40" s="3" t="s">
        <v>932</v>
      </c>
      <c r="BF40" s="3" t="s">
        <v>211</v>
      </c>
      <c r="BG40" s="3" t="s">
        <v>211</v>
      </c>
      <c r="BH40" s="3" t="s">
        <v>767</v>
      </c>
      <c r="BI40" s="3" t="s">
        <v>210</v>
      </c>
      <c r="BJ40" s="3" t="s">
        <v>768</v>
      </c>
      <c r="BK40" s="3" t="s">
        <v>933</v>
      </c>
      <c r="BL40" s="3" t="s">
        <v>934</v>
      </c>
      <c r="BM40" s="3" t="s">
        <v>935</v>
      </c>
      <c r="BN40" s="3" t="s">
        <v>930</v>
      </c>
      <c r="BO40" s="3" t="s">
        <v>936</v>
      </c>
      <c r="BP40" s="3" t="s">
        <v>211</v>
      </c>
      <c r="BQ40" s="3" t="s">
        <v>917</v>
      </c>
      <c r="BR40" s="3" t="s">
        <v>241</v>
      </c>
      <c r="BS40" s="3" t="s">
        <v>773</v>
      </c>
      <c r="BT40" s="3" t="s">
        <v>243</v>
      </c>
      <c r="BU40" s="3" t="s">
        <v>937</v>
      </c>
      <c r="BV40" s="3" t="s">
        <v>938</v>
      </c>
      <c r="BW40" s="3" t="s">
        <v>211</v>
      </c>
      <c r="BX40" s="3" t="s">
        <v>210</v>
      </c>
      <c r="BY40" s="3" t="s">
        <v>245</v>
      </c>
      <c r="BZ40" s="3" t="s">
        <v>345</v>
      </c>
      <c r="CA40" s="3" t="s">
        <v>917</v>
      </c>
      <c r="CB40" s="3" t="s">
        <v>775</v>
      </c>
      <c r="CC40" s="3" t="s">
        <v>939</v>
      </c>
      <c r="CD40" s="3" t="s">
        <v>939</v>
      </c>
      <c r="CE40" s="3" t="s">
        <v>940</v>
      </c>
      <c r="CF40" s="3" t="s">
        <v>941</v>
      </c>
      <c r="CG40" s="3" t="s">
        <v>942</v>
      </c>
      <c r="CH40" s="3" t="s">
        <v>664</v>
      </c>
      <c r="CI40" s="3" t="s">
        <v>780</v>
      </c>
      <c r="CJ40" s="3" t="s">
        <v>781</v>
      </c>
    </row>
    <row r="41" spans="1:88" ht="45" customHeight="1" x14ac:dyDescent="0.25">
      <c r="A41" s="3" t="s">
        <v>943</v>
      </c>
      <c r="B41" s="3" t="s">
        <v>191</v>
      </c>
      <c r="C41" s="3" t="s">
        <v>742</v>
      </c>
      <c r="D41" s="3" t="s">
        <v>743</v>
      </c>
      <c r="E41" s="3" t="s">
        <v>700</v>
      </c>
      <c r="F41" s="3" t="s">
        <v>195</v>
      </c>
      <c r="G41" s="3" t="s">
        <v>196</v>
      </c>
      <c r="H41" s="3" t="s">
        <v>944</v>
      </c>
      <c r="I41" s="3" t="s">
        <v>198</v>
      </c>
      <c r="J41" s="3" t="s">
        <v>199</v>
      </c>
      <c r="K41" s="3" t="s">
        <v>945</v>
      </c>
      <c r="L41" s="3" t="s">
        <v>946</v>
      </c>
      <c r="M41" s="3" t="s">
        <v>747</v>
      </c>
      <c r="N41" s="3" t="s">
        <v>748</v>
      </c>
      <c r="O41" s="3" t="s">
        <v>947</v>
      </c>
      <c r="P41" s="3" t="s">
        <v>946</v>
      </c>
      <c r="Q41" s="3" t="s">
        <v>919</v>
      </c>
      <c r="R41" s="3" t="s">
        <v>946</v>
      </c>
      <c r="S41" s="3" t="s">
        <v>946</v>
      </c>
      <c r="T41" s="3" t="s">
        <v>948</v>
      </c>
      <c r="U41" s="3" t="s">
        <v>949</v>
      </c>
      <c r="V41" s="3" t="s">
        <v>950</v>
      </c>
      <c r="W41" s="3" t="s">
        <v>951</v>
      </c>
      <c r="X41" s="3" t="s">
        <v>210</v>
      </c>
      <c r="Y41" s="3" t="s">
        <v>210</v>
      </c>
      <c r="Z41" s="3" t="s">
        <v>210</v>
      </c>
      <c r="AA41" s="3" t="s">
        <v>211</v>
      </c>
      <c r="AB41" s="3" t="s">
        <v>952</v>
      </c>
      <c r="AC41" s="3" t="s">
        <v>946</v>
      </c>
      <c r="AD41" s="3" t="s">
        <v>611</v>
      </c>
      <c r="AE41" s="3" t="s">
        <v>261</v>
      </c>
      <c r="AF41" s="3" t="s">
        <v>407</v>
      </c>
      <c r="AG41" s="3" t="s">
        <v>408</v>
      </c>
      <c r="AH41" s="3" t="s">
        <v>9</v>
      </c>
      <c r="AI41" s="3" t="s">
        <v>218</v>
      </c>
      <c r="AJ41" s="3" t="s">
        <v>409</v>
      </c>
      <c r="AK41" s="3" t="s">
        <v>797</v>
      </c>
      <c r="AL41" s="3" t="s">
        <v>331</v>
      </c>
      <c r="AM41" s="3" t="s">
        <v>797</v>
      </c>
      <c r="AN41" s="3" t="s">
        <v>331</v>
      </c>
      <c r="AO41" s="3" t="s">
        <v>222</v>
      </c>
      <c r="AP41" s="3" t="s">
        <v>223</v>
      </c>
      <c r="AQ41" s="3" t="s">
        <v>411</v>
      </c>
      <c r="AR41" s="3" t="s">
        <v>758</v>
      </c>
      <c r="AS41" s="3" t="s">
        <v>758</v>
      </c>
      <c r="AT41" s="3" t="s">
        <v>758</v>
      </c>
      <c r="AU41" s="3" t="s">
        <v>758</v>
      </c>
      <c r="AV41" s="3" t="s">
        <v>824</v>
      </c>
      <c r="AW41" s="3" t="s">
        <v>953</v>
      </c>
      <c r="AX41" s="3" t="s">
        <v>761</v>
      </c>
      <c r="AY41" s="3" t="s">
        <v>228</v>
      </c>
      <c r="AZ41" s="3" t="s">
        <v>954</v>
      </c>
      <c r="BA41" s="3" t="s">
        <v>771</v>
      </c>
      <c r="BB41" s="3" t="s">
        <v>771</v>
      </c>
      <c r="BC41" s="3" t="s">
        <v>930</v>
      </c>
      <c r="BD41" s="3" t="s">
        <v>955</v>
      </c>
      <c r="BE41" s="3" t="s">
        <v>956</v>
      </c>
      <c r="BF41" s="3" t="s">
        <v>211</v>
      </c>
      <c r="BG41" s="3" t="s">
        <v>211</v>
      </c>
      <c r="BH41" s="3" t="s">
        <v>767</v>
      </c>
      <c r="BI41" s="3" t="s">
        <v>210</v>
      </c>
      <c r="BJ41" s="3" t="s">
        <v>768</v>
      </c>
      <c r="BK41" s="3" t="s">
        <v>957</v>
      </c>
      <c r="BL41" s="3" t="s">
        <v>958</v>
      </c>
      <c r="BM41" s="3" t="s">
        <v>935</v>
      </c>
      <c r="BN41" s="3" t="s">
        <v>930</v>
      </c>
      <c r="BO41" s="3" t="s">
        <v>959</v>
      </c>
      <c r="BP41" s="3" t="s">
        <v>211</v>
      </c>
      <c r="BQ41" s="3" t="s">
        <v>946</v>
      </c>
      <c r="BR41" s="3" t="s">
        <v>241</v>
      </c>
      <c r="BS41" s="3" t="s">
        <v>773</v>
      </c>
      <c r="BT41" s="3" t="s">
        <v>243</v>
      </c>
      <c r="BU41" s="3" t="s">
        <v>244</v>
      </c>
      <c r="BV41" s="3" t="s">
        <v>960</v>
      </c>
      <c r="BW41" s="3" t="s">
        <v>211</v>
      </c>
      <c r="BX41" s="3" t="s">
        <v>210</v>
      </c>
      <c r="BY41" s="3" t="s">
        <v>245</v>
      </c>
      <c r="BZ41" s="3" t="s">
        <v>345</v>
      </c>
      <c r="CA41" s="3" t="s">
        <v>946</v>
      </c>
      <c r="CB41" s="3" t="s">
        <v>775</v>
      </c>
      <c r="CC41" s="3" t="s">
        <v>961</v>
      </c>
      <c r="CD41" s="3" t="s">
        <v>961</v>
      </c>
      <c r="CE41" s="3" t="s">
        <v>962</v>
      </c>
      <c r="CF41" s="3" t="s">
        <v>211</v>
      </c>
      <c r="CG41" s="3" t="s">
        <v>963</v>
      </c>
      <c r="CH41" s="3" t="s">
        <v>664</v>
      </c>
      <c r="CI41" s="3" t="s">
        <v>780</v>
      </c>
      <c r="CJ41" s="3" t="s">
        <v>781</v>
      </c>
    </row>
    <row r="42" spans="1:88" ht="45" customHeight="1" x14ac:dyDescent="0.25">
      <c r="A42" s="3" t="s">
        <v>964</v>
      </c>
      <c r="B42" s="3" t="s">
        <v>191</v>
      </c>
      <c r="C42" s="3" t="s">
        <v>742</v>
      </c>
      <c r="D42" s="3" t="s">
        <v>743</v>
      </c>
      <c r="E42" s="3" t="s">
        <v>700</v>
      </c>
      <c r="F42" s="3" t="s">
        <v>195</v>
      </c>
      <c r="G42" s="3" t="s">
        <v>196</v>
      </c>
      <c r="H42" s="3" t="s">
        <v>965</v>
      </c>
      <c r="I42" s="3" t="s">
        <v>198</v>
      </c>
      <c r="J42" s="3" t="s">
        <v>199</v>
      </c>
      <c r="K42" s="3" t="s">
        <v>966</v>
      </c>
      <c r="L42" s="3" t="s">
        <v>967</v>
      </c>
      <c r="M42" s="3" t="s">
        <v>747</v>
      </c>
      <c r="N42" s="3" t="s">
        <v>748</v>
      </c>
      <c r="O42" s="3" t="s">
        <v>968</v>
      </c>
      <c r="P42" s="3" t="s">
        <v>967</v>
      </c>
      <c r="Q42" s="3" t="s">
        <v>919</v>
      </c>
      <c r="R42" s="3" t="s">
        <v>967</v>
      </c>
      <c r="S42" s="3" t="s">
        <v>967</v>
      </c>
      <c r="T42" s="3" t="s">
        <v>969</v>
      </c>
      <c r="U42" s="3" t="s">
        <v>970</v>
      </c>
      <c r="V42" s="3" t="s">
        <v>971</v>
      </c>
      <c r="W42" s="3" t="s">
        <v>972</v>
      </c>
      <c r="X42" s="3" t="s">
        <v>210</v>
      </c>
      <c r="Y42" s="3" t="s">
        <v>210</v>
      </c>
      <c r="Z42" s="3" t="s">
        <v>210</v>
      </c>
      <c r="AA42" s="3" t="s">
        <v>211</v>
      </c>
      <c r="AB42" s="3" t="s">
        <v>973</v>
      </c>
      <c r="AC42" s="3" t="s">
        <v>967</v>
      </c>
      <c r="AD42" s="3" t="s">
        <v>431</v>
      </c>
      <c r="AE42" s="3" t="s">
        <v>261</v>
      </c>
      <c r="AF42" s="3" t="s">
        <v>974</v>
      </c>
      <c r="AG42" s="3" t="s">
        <v>975</v>
      </c>
      <c r="AH42" s="3" t="s">
        <v>756</v>
      </c>
      <c r="AI42" s="3" t="s">
        <v>218</v>
      </c>
      <c r="AJ42" s="3" t="s">
        <v>436</v>
      </c>
      <c r="AK42" s="3" t="s">
        <v>976</v>
      </c>
      <c r="AL42" s="3" t="s">
        <v>437</v>
      </c>
      <c r="AM42" s="3" t="s">
        <v>976</v>
      </c>
      <c r="AN42" s="3" t="s">
        <v>437</v>
      </c>
      <c r="AO42" s="3" t="s">
        <v>222</v>
      </c>
      <c r="AP42" s="3" t="s">
        <v>223</v>
      </c>
      <c r="AQ42" s="3" t="s">
        <v>439</v>
      </c>
      <c r="AR42" s="3" t="s">
        <v>758</v>
      </c>
      <c r="AS42" s="3" t="s">
        <v>758</v>
      </c>
      <c r="AT42" s="3" t="s">
        <v>758</v>
      </c>
      <c r="AU42" s="3" t="s">
        <v>758</v>
      </c>
      <c r="AV42" s="3" t="s">
        <v>824</v>
      </c>
      <c r="AW42" s="3" t="s">
        <v>977</v>
      </c>
      <c r="AX42" s="3" t="s">
        <v>761</v>
      </c>
      <c r="AY42" s="3" t="s">
        <v>228</v>
      </c>
      <c r="AZ42" s="3" t="s">
        <v>978</v>
      </c>
      <c r="BA42" s="3" t="s">
        <v>771</v>
      </c>
      <c r="BB42" s="3" t="s">
        <v>771</v>
      </c>
      <c r="BC42" s="3" t="s">
        <v>930</v>
      </c>
      <c r="BD42" s="3" t="s">
        <v>979</v>
      </c>
      <c r="BE42" s="3" t="s">
        <v>980</v>
      </c>
      <c r="BF42" s="3" t="s">
        <v>211</v>
      </c>
      <c r="BG42" s="3" t="s">
        <v>211</v>
      </c>
      <c r="BH42" s="3" t="s">
        <v>767</v>
      </c>
      <c r="BI42" s="3" t="s">
        <v>210</v>
      </c>
      <c r="BJ42" s="3" t="s">
        <v>768</v>
      </c>
      <c r="BK42" s="3" t="s">
        <v>981</v>
      </c>
      <c r="BL42" s="3" t="s">
        <v>982</v>
      </c>
      <c r="BM42" s="3" t="s">
        <v>935</v>
      </c>
      <c r="BN42" s="3" t="s">
        <v>930</v>
      </c>
      <c r="BO42" s="3" t="s">
        <v>983</v>
      </c>
      <c r="BP42" s="3" t="s">
        <v>211</v>
      </c>
      <c r="BQ42" s="3" t="s">
        <v>967</v>
      </c>
      <c r="BR42" s="3" t="s">
        <v>241</v>
      </c>
      <c r="BS42" s="3" t="s">
        <v>773</v>
      </c>
      <c r="BT42" s="3" t="s">
        <v>243</v>
      </c>
      <c r="BU42" s="3" t="s">
        <v>244</v>
      </c>
      <c r="BV42" s="3" t="s">
        <v>984</v>
      </c>
      <c r="BW42" s="3" t="s">
        <v>211</v>
      </c>
      <c r="BX42" s="3" t="s">
        <v>210</v>
      </c>
      <c r="BY42" s="3" t="s">
        <v>245</v>
      </c>
      <c r="BZ42" s="3" t="s">
        <v>345</v>
      </c>
      <c r="CA42" s="3" t="s">
        <v>967</v>
      </c>
      <c r="CB42" s="3" t="s">
        <v>775</v>
      </c>
      <c r="CC42" s="3" t="s">
        <v>985</v>
      </c>
      <c r="CD42" s="3" t="s">
        <v>985</v>
      </c>
      <c r="CE42" s="3" t="s">
        <v>986</v>
      </c>
      <c r="CF42" s="3" t="s">
        <v>987</v>
      </c>
      <c r="CG42" s="3" t="s">
        <v>988</v>
      </c>
      <c r="CH42" s="3" t="s">
        <v>664</v>
      </c>
      <c r="CI42" s="3" t="s">
        <v>780</v>
      </c>
      <c r="CJ42" s="3" t="s">
        <v>781</v>
      </c>
    </row>
    <row r="43" spans="1:88" ht="45" customHeight="1" x14ac:dyDescent="0.25">
      <c r="A43" s="3" t="s">
        <v>989</v>
      </c>
      <c r="B43" s="3" t="s">
        <v>191</v>
      </c>
      <c r="C43" s="3" t="s">
        <v>742</v>
      </c>
      <c r="D43" s="3" t="s">
        <v>743</v>
      </c>
      <c r="E43" s="3" t="s">
        <v>700</v>
      </c>
      <c r="F43" s="3" t="s">
        <v>195</v>
      </c>
      <c r="G43" s="3" t="s">
        <v>196</v>
      </c>
      <c r="H43" s="3" t="s">
        <v>990</v>
      </c>
      <c r="I43" s="3" t="s">
        <v>198</v>
      </c>
      <c r="J43" s="3" t="s">
        <v>199</v>
      </c>
      <c r="K43" s="3" t="s">
        <v>991</v>
      </c>
      <c r="L43" s="3" t="s">
        <v>992</v>
      </c>
      <c r="M43" s="3" t="s">
        <v>747</v>
      </c>
      <c r="N43" s="3" t="s">
        <v>748</v>
      </c>
      <c r="O43" s="3" t="s">
        <v>993</v>
      </c>
      <c r="P43" s="3" t="s">
        <v>992</v>
      </c>
      <c r="Q43" s="3" t="s">
        <v>919</v>
      </c>
      <c r="R43" s="3" t="s">
        <v>992</v>
      </c>
      <c r="S43" s="3" t="s">
        <v>992</v>
      </c>
      <c r="T43" s="3" t="s">
        <v>994</v>
      </c>
      <c r="U43" s="3" t="s">
        <v>995</v>
      </c>
      <c r="V43" s="3" t="s">
        <v>996</v>
      </c>
      <c r="W43" s="3" t="s">
        <v>997</v>
      </c>
      <c r="X43" s="3" t="s">
        <v>210</v>
      </c>
      <c r="Y43" s="3" t="s">
        <v>210</v>
      </c>
      <c r="Z43" s="3" t="s">
        <v>210</v>
      </c>
      <c r="AA43" s="3" t="s">
        <v>211</v>
      </c>
      <c r="AB43" s="3" t="s">
        <v>952</v>
      </c>
      <c r="AC43" s="3" t="s">
        <v>992</v>
      </c>
      <c r="AD43" s="3" t="s">
        <v>611</v>
      </c>
      <c r="AE43" s="3" t="s">
        <v>261</v>
      </c>
      <c r="AF43" s="3" t="s">
        <v>407</v>
      </c>
      <c r="AG43" s="3" t="s">
        <v>927</v>
      </c>
      <c r="AH43" s="3" t="s">
        <v>756</v>
      </c>
      <c r="AI43" s="3" t="s">
        <v>218</v>
      </c>
      <c r="AJ43" s="3" t="s">
        <v>409</v>
      </c>
      <c r="AK43" s="3" t="s">
        <v>797</v>
      </c>
      <c r="AL43" s="3" t="s">
        <v>331</v>
      </c>
      <c r="AM43" s="3" t="s">
        <v>797</v>
      </c>
      <c r="AN43" s="3" t="s">
        <v>331</v>
      </c>
      <c r="AO43" s="3" t="s">
        <v>222</v>
      </c>
      <c r="AP43" s="3" t="s">
        <v>223</v>
      </c>
      <c r="AQ43" s="3" t="s">
        <v>411</v>
      </c>
      <c r="AR43" s="3" t="s">
        <v>758</v>
      </c>
      <c r="AS43" s="3" t="s">
        <v>758</v>
      </c>
      <c r="AT43" s="3" t="s">
        <v>758</v>
      </c>
      <c r="AU43" s="3" t="s">
        <v>758</v>
      </c>
      <c r="AV43" s="3" t="s">
        <v>824</v>
      </c>
      <c r="AW43" s="3" t="s">
        <v>998</v>
      </c>
      <c r="AX43" s="3" t="s">
        <v>761</v>
      </c>
      <c r="AY43" s="3" t="s">
        <v>228</v>
      </c>
      <c r="AZ43" s="3" t="s">
        <v>999</v>
      </c>
      <c r="BA43" s="3" t="s">
        <v>935</v>
      </c>
      <c r="BB43" s="3" t="s">
        <v>935</v>
      </c>
      <c r="BC43" s="3" t="s">
        <v>1000</v>
      </c>
      <c r="BD43" s="3" t="s">
        <v>1001</v>
      </c>
      <c r="BE43" s="3" t="s">
        <v>1002</v>
      </c>
      <c r="BF43" s="3" t="s">
        <v>211</v>
      </c>
      <c r="BG43" s="3" t="s">
        <v>211</v>
      </c>
      <c r="BH43" s="3" t="s">
        <v>767</v>
      </c>
      <c r="BI43" s="3" t="s">
        <v>210</v>
      </c>
      <c r="BJ43" s="3" t="s">
        <v>768</v>
      </c>
      <c r="BK43" s="3" t="s">
        <v>1003</v>
      </c>
      <c r="BL43" s="3" t="s">
        <v>1004</v>
      </c>
      <c r="BM43" s="3" t="s">
        <v>1005</v>
      </c>
      <c r="BN43" s="3" t="s">
        <v>1000</v>
      </c>
      <c r="BO43" s="3" t="s">
        <v>1006</v>
      </c>
      <c r="BP43" s="3" t="s">
        <v>211</v>
      </c>
      <c r="BQ43" s="3" t="s">
        <v>992</v>
      </c>
      <c r="BR43" s="3" t="s">
        <v>241</v>
      </c>
      <c r="BS43" s="3" t="s">
        <v>773</v>
      </c>
      <c r="BT43" s="3" t="s">
        <v>243</v>
      </c>
      <c r="BU43" s="3" t="s">
        <v>244</v>
      </c>
      <c r="BV43" s="3" t="s">
        <v>1007</v>
      </c>
      <c r="BW43" s="3" t="s">
        <v>211</v>
      </c>
      <c r="BX43" s="3" t="s">
        <v>210</v>
      </c>
      <c r="BY43" s="3" t="s">
        <v>245</v>
      </c>
      <c r="BZ43" s="3" t="s">
        <v>345</v>
      </c>
      <c r="CA43" s="3" t="s">
        <v>992</v>
      </c>
      <c r="CB43" s="3" t="s">
        <v>775</v>
      </c>
      <c r="CC43" s="3" t="s">
        <v>1008</v>
      </c>
      <c r="CD43" s="3" t="s">
        <v>1008</v>
      </c>
      <c r="CE43" s="3" t="s">
        <v>1009</v>
      </c>
      <c r="CF43" s="3" t="s">
        <v>1010</v>
      </c>
      <c r="CG43" s="3" t="s">
        <v>1011</v>
      </c>
      <c r="CH43" s="3" t="s">
        <v>664</v>
      </c>
      <c r="CI43" s="3" t="s">
        <v>780</v>
      </c>
      <c r="CJ43" s="3" t="s">
        <v>781</v>
      </c>
    </row>
    <row r="44" spans="1:88" ht="45" customHeight="1" x14ac:dyDescent="0.25">
      <c r="A44" s="3" t="s">
        <v>1012</v>
      </c>
      <c r="B44" s="3" t="s">
        <v>191</v>
      </c>
      <c r="C44" s="3" t="s">
        <v>742</v>
      </c>
      <c r="D44" s="3" t="s">
        <v>743</v>
      </c>
      <c r="E44" s="3" t="s">
        <v>700</v>
      </c>
      <c r="F44" s="3" t="s">
        <v>195</v>
      </c>
      <c r="G44" s="3" t="s">
        <v>196</v>
      </c>
      <c r="H44" s="3" t="s">
        <v>1013</v>
      </c>
      <c r="I44" s="3" t="s">
        <v>198</v>
      </c>
      <c r="J44" s="3" t="s">
        <v>199</v>
      </c>
      <c r="K44" s="3" t="s">
        <v>1014</v>
      </c>
      <c r="L44" s="3" t="s">
        <v>1015</v>
      </c>
      <c r="M44" s="3" t="s">
        <v>747</v>
      </c>
      <c r="N44" s="3" t="s">
        <v>748</v>
      </c>
      <c r="O44" s="3" t="s">
        <v>1016</v>
      </c>
      <c r="P44" s="3" t="s">
        <v>1015</v>
      </c>
      <c r="Q44" s="3" t="s">
        <v>1017</v>
      </c>
      <c r="R44" s="3" t="s">
        <v>1015</v>
      </c>
      <c r="S44" s="3" t="s">
        <v>1015</v>
      </c>
      <c r="T44" s="3" t="s">
        <v>1018</v>
      </c>
      <c r="U44" s="3" t="s">
        <v>1019</v>
      </c>
      <c r="V44" s="3" t="s">
        <v>1020</v>
      </c>
      <c r="W44" s="3" t="s">
        <v>1021</v>
      </c>
      <c r="X44" s="3" t="s">
        <v>210</v>
      </c>
      <c r="Y44" s="3" t="s">
        <v>210</v>
      </c>
      <c r="Z44" s="3" t="s">
        <v>210</v>
      </c>
      <c r="AA44" s="3" t="s">
        <v>211</v>
      </c>
      <c r="AB44" s="3" t="s">
        <v>1022</v>
      </c>
      <c r="AC44" s="3" t="s">
        <v>1015</v>
      </c>
      <c r="AD44" s="3" t="s">
        <v>1023</v>
      </c>
      <c r="AE44" s="3" t="s">
        <v>261</v>
      </c>
      <c r="AF44" s="3" t="s">
        <v>1024</v>
      </c>
      <c r="AG44" s="3" t="s">
        <v>1025</v>
      </c>
      <c r="AH44" s="3" t="s">
        <v>756</v>
      </c>
      <c r="AI44" s="3" t="s">
        <v>218</v>
      </c>
      <c r="AJ44" s="3" t="s">
        <v>1026</v>
      </c>
      <c r="AK44" s="3" t="s">
        <v>1027</v>
      </c>
      <c r="AL44" s="3" t="s">
        <v>1028</v>
      </c>
      <c r="AM44" s="3" t="s">
        <v>1027</v>
      </c>
      <c r="AN44" s="3" t="s">
        <v>1028</v>
      </c>
      <c r="AO44" s="3" t="s">
        <v>222</v>
      </c>
      <c r="AP44" s="3" t="s">
        <v>223</v>
      </c>
      <c r="AQ44" s="3" t="s">
        <v>1029</v>
      </c>
      <c r="AR44" s="3" t="s">
        <v>758</v>
      </c>
      <c r="AS44" s="3" t="s">
        <v>758</v>
      </c>
      <c r="AT44" s="3" t="s">
        <v>758</v>
      </c>
      <c r="AU44" s="3" t="s">
        <v>758</v>
      </c>
      <c r="AV44" s="3" t="s">
        <v>824</v>
      </c>
      <c r="AW44" s="3" t="s">
        <v>1030</v>
      </c>
      <c r="AX44" s="3" t="s">
        <v>761</v>
      </c>
      <c r="AY44" s="3" t="s">
        <v>228</v>
      </c>
      <c r="AZ44" s="3" t="s">
        <v>1031</v>
      </c>
      <c r="BA44" s="3" t="s">
        <v>935</v>
      </c>
      <c r="BB44" s="3" t="s">
        <v>935</v>
      </c>
      <c r="BC44" s="3" t="s">
        <v>1000</v>
      </c>
      <c r="BD44" s="3" t="s">
        <v>1032</v>
      </c>
      <c r="BE44" s="3" t="s">
        <v>1033</v>
      </c>
      <c r="BF44" s="3" t="s">
        <v>211</v>
      </c>
      <c r="BG44" s="3" t="s">
        <v>211</v>
      </c>
      <c r="BH44" s="3" t="s">
        <v>767</v>
      </c>
      <c r="BI44" s="3" t="s">
        <v>210</v>
      </c>
      <c r="BJ44" s="3" t="s">
        <v>768</v>
      </c>
      <c r="BK44" s="3" t="s">
        <v>1034</v>
      </c>
      <c r="BL44" s="3" t="s">
        <v>1035</v>
      </c>
      <c r="BM44" s="3" t="s">
        <v>1005</v>
      </c>
      <c r="BN44" s="3" t="s">
        <v>1000</v>
      </c>
      <c r="BO44" s="3" t="s">
        <v>1036</v>
      </c>
      <c r="BP44" s="3" t="s">
        <v>211</v>
      </c>
      <c r="BQ44" s="3" t="s">
        <v>1015</v>
      </c>
      <c r="BR44" s="3" t="s">
        <v>241</v>
      </c>
      <c r="BS44" s="3" t="s">
        <v>773</v>
      </c>
      <c r="BT44" s="3" t="s">
        <v>243</v>
      </c>
      <c r="BU44" s="3" t="s">
        <v>1037</v>
      </c>
      <c r="BV44" s="3" t="s">
        <v>1038</v>
      </c>
      <c r="BW44" s="3" t="s">
        <v>211</v>
      </c>
      <c r="BX44" s="3" t="s">
        <v>210</v>
      </c>
      <c r="BY44" s="3" t="s">
        <v>245</v>
      </c>
      <c r="BZ44" s="3" t="s">
        <v>345</v>
      </c>
      <c r="CA44" s="3" t="s">
        <v>1015</v>
      </c>
      <c r="CB44" s="3" t="s">
        <v>775</v>
      </c>
      <c r="CC44" s="3" t="s">
        <v>1039</v>
      </c>
      <c r="CD44" s="3" t="s">
        <v>1039</v>
      </c>
      <c r="CE44" s="3" t="s">
        <v>1040</v>
      </c>
      <c r="CF44" s="3" t="s">
        <v>1041</v>
      </c>
      <c r="CG44" s="3" t="s">
        <v>1042</v>
      </c>
      <c r="CH44" s="3" t="s">
        <v>664</v>
      </c>
      <c r="CI44" s="3" t="s">
        <v>780</v>
      </c>
      <c r="CJ44" s="3" t="s">
        <v>781</v>
      </c>
    </row>
    <row r="45" spans="1:88" ht="45" customHeight="1" x14ac:dyDescent="0.25">
      <c r="A45" s="3" t="s">
        <v>1043</v>
      </c>
      <c r="B45" s="3" t="s">
        <v>191</v>
      </c>
      <c r="C45" s="3" t="s">
        <v>742</v>
      </c>
      <c r="D45" s="3" t="s">
        <v>743</v>
      </c>
      <c r="E45" s="3" t="s">
        <v>700</v>
      </c>
      <c r="F45" s="3" t="s">
        <v>195</v>
      </c>
      <c r="G45" s="3" t="s">
        <v>196</v>
      </c>
      <c r="H45" s="3" t="s">
        <v>1044</v>
      </c>
      <c r="I45" s="3" t="s">
        <v>198</v>
      </c>
      <c r="J45" s="3" t="s">
        <v>199</v>
      </c>
      <c r="K45" s="3" t="s">
        <v>1045</v>
      </c>
      <c r="L45" s="3" t="s">
        <v>1046</v>
      </c>
      <c r="M45" s="3" t="s">
        <v>747</v>
      </c>
      <c r="N45" s="3" t="s">
        <v>748</v>
      </c>
      <c r="O45" s="3" t="s">
        <v>1047</v>
      </c>
      <c r="P45" s="3" t="s">
        <v>1046</v>
      </c>
      <c r="Q45" s="3" t="s">
        <v>1017</v>
      </c>
      <c r="R45" s="3" t="s">
        <v>1046</v>
      </c>
      <c r="S45" s="3" t="s">
        <v>1046</v>
      </c>
      <c r="T45" s="3" t="s">
        <v>1048</v>
      </c>
      <c r="U45" s="3" t="s">
        <v>1049</v>
      </c>
      <c r="V45" s="3" t="s">
        <v>1050</v>
      </c>
      <c r="W45" s="3" t="s">
        <v>1051</v>
      </c>
      <c r="X45" s="3" t="s">
        <v>210</v>
      </c>
      <c r="Y45" s="3" t="s">
        <v>210</v>
      </c>
      <c r="Z45" s="3" t="s">
        <v>210</v>
      </c>
      <c r="AA45" s="3" t="s">
        <v>211</v>
      </c>
      <c r="AB45" s="3" t="s">
        <v>1052</v>
      </c>
      <c r="AC45" s="3" t="s">
        <v>1046</v>
      </c>
      <c r="AD45" s="3" t="s">
        <v>1053</v>
      </c>
      <c r="AE45" s="3" t="s">
        <v>261</v>
      </c>
      <c r="AF45" s="3" t="s">
        <v>1054</v>
      </c>
      <c r="AG45" s="3" t="s">
        <v>1055</v>
      </c>
      <c r="AH45" s="3" t="s">
        <v>1056</v>
      </c>
      <c r="AI45" s="3" t="s">
        <v>218</v>
      </c>
      <c r="AJ45" s="3" t="s">
        <v>1057</v>
      </c>
      <c r="AK45" s="3" t="s">
        <v>1058</v>
      </c>
      <c r="AL45" s="3" t="s">
        <v>1059</v>
      </c>
      <c r="AM45" s="3" t="s">
        <v>1058</v>
      </c>
      <c r="AN45" s="3" t="s">
        <v>1059</v>
      </c>
      <c r="AO45" s="3" t="s">
        <v>222</v>
      </c>
      <c r="AP45" s="3" t="s">
        <v>223</v>
      </c>
      <c r="AQ45" s="3" t="s">
        <v>1060</v>
      </c>
      <c r="AR45" s="3" t="s">
        <v>758</v>
      </c>
      <c r="AS45" s="3" t="s">
        <v>758</v>
      </c>
      <c r="AT45" s="3" t="s">
        <v>758</v>
      </c>
      <c r="AU45" s="3" t="s">
        <v>758</v>
      </c>
      <c r="AV45" s="3" t="s">
        <v>824</v>
      </c>
      <c r="AW45" s="3" t="s">
        <v>1061</v>
      </c>
      <c r="AX45" s="3" t="s">
        <v>761</v>
      </c>
      <c r="AY45" s="3" t="s">
        <v>228</v>
      </c>
      <c r="AZ45" s="3" t="s">
        <v>1062</v>
      </c>
      <c r="BA45" s="3" t="s">
        <v>1005</v>
      </c>
      <c r="BB45" s="3" t="s">
        <v>1005</v>
      </c>
      <c r="BC45" s="3" t="s">
        <v>1063</v>
      </c>
      <c r="BD45" s="3" t="s">
        <v>1064</v>
      </c>
      <c r="BE45" s="3" t="s">
        <v>1065</v>
      </c>
      <c r="BF45" s="3" t="s">
        <v>211</v>
      </c>
      <c r="BG45" s="3" t="s">
        <v>211</v>
      </c>
      <c r="BH45" s="3" t="s">
        <v>767</v>
      </c>
      <c r="BI45" s="3" t="s">
        <v>210</v>
      </c>
      <c r="BJ45" s="3" t="s">
        <v>768</v>
      </c>
      <c r="BK45" s="3" t="s">
        <v>1066</v>
      </c>
      <c r="BL45" s="3" t="s">
        <v>1067</v>
      </c>
      <c r="BM45" s="3" t="s">
        <v>1068</v>
      </c>
      <c r="BN45" s="3" t="s">
        <v>1063</v>
      </c>
      <c r="BO45" s="3" t="s">
        <v>1069</v>
      </c>
      <c r="BP45" s="3" t="s">
        <v>211</v>
      </c>
      <c r="BQ45" s="3" t="s">
        <v>1046</v>
      </c>
      <c r="BR45" s="3" t="s">
        <v>241</v>
      </c>
      <c r="BS45" s="3" t="s">
        <v>773</v>
      </c>
      <c r="BT45" s="3" t="s">
        <v>243</v>
      </c>
      <c r="BU45" s="3" t="s">
        <v>244</v>
      </c>
      <c r="BV45" s="3" t="s">
        <v>1070</v>
      </c>
      <c r="BW45" s="3" t="s">
        <v>211</v>
      </c>
      <c r="BX45" s="3" t="s">
        <v>210</v>
      </c>
      <c r="BY45" s="3" t="s">
        <v>245</v>
      </c>
      <c r="BZ45" s="3" t="s">
        <v>345</v>
      </c>
      <c r="CA45" s="3" t="s">
        <v>1046</v>
      </c>
      <c r="CB45" s="3" t="s">
        <v>775</v>
      </c>
      <c r="CC45" s="3" t="s">
        <v>1071</v>
      </c>
      <c r="CD45" s="3" t="s">
        <v>1071</v>
      </c>
      <c r="CE45" s="3" t="s">
        <v>1072</v>
      </c>
      <c r="CF45" s="3" t="s">
        <v>1073</v>
      </c>
      <c r="CG45" s="3" t="s">
        <v>1074</v>
      </c>
      <c r="CH45" s="3" t="s">
        <v>664</v>
      </c>
      <c r="CI45" s="3" t="s">
        <v>780</v>
      </c>
      <c r="CJ45" s="3" t="s">
        <v>781</v>
      </c>
    </row>
    <row r="46" spans="1:88" ht="45" customHeight="1" x14ac:dyDescent="0.25">
      <c r="A46" s="3" t="s">
        <v>1075</v>
      </c>
      <c r="B46" s="3" t="s">
        <v>191</v>
      </c>
      <c r="C46" s="3" t="s">
        <v>742</v>
      </c>
      <c r="D46" s="3" t="s">
        <v>743</v>
      </c>
      <c r="E46" s="3" t="s">
        <v>700</v>
      </c>
      <c r="F46" s="3" t="s">
        <v>195</v>
      </c>
      <c r="G46" s="3" t="s">
        <v>196</v>
      </c>
      <c r="H46" s="3" t="s">
        <v>1076</v>
      </c>
      <c r="I46" s="3" t="s">
        <v>198</v>
      </c>
      <c r="J46" s="3" t="s">
        <v>199</v>
      </c>
      <c r="K46" s="3" t="s">
        <v>1077</v>
      </c>
      <c r="L46" s="3" t="s">
        <v>1078</v>
      </c>
      <c r="M46" s="3" t="s">
        <v>747</v>
      </c>
      <c r="N46" s="3" t="s">
        <v>748</v>
      </c>
      <c r="O46" s="3" t="s">
        <v>1079</v>
      </c>
      <c r="P46" s="3" t="s">
        <v>1078</v>
      </c>
      <c r="Q46" s="3" t="s">
        <v>1017</v>
      </c>
      <c r="R46" s="3" t="s">
        <v>1078</v>
      </c>
      <c r="S46" s="3" t="s">
        <v>1078</v>
      </c>
      <c r="T46" s="3" t="s">
        <v>1080</v>
      </c>
      <c r="U46" s="3" t="s">
        <v>1081</v>
      </c>
      <c r="V46" s="3" t="s">
        <v>1082</v>
      </c>
      <c r="W46" s="3" t="s">
        <v>1083</v>
      </c>
      <c r="X46" s="3" t="s">
        <v>210</v>
      </c>
      <c r="Y46" s="3" t="s">
        <v>210</v>
      </c>
      <c r="Z46" s="3" t="s">
        <v>210</v>
      </c>
      <c r="AA46" s="3" t="s">
        <v>211</v>
      </c>
      <c r="AB46" s="3" t="s">
        <v>1084</v>
      </c>
      <c r="AC46" s="3" t="s">
        <v>1078</v>
      </c>
      <c r="AD46" s="3" t="s">
        <v>431</v>
      </c>
      <c r="AE46" s="3" t="s">
        <v>261</v>
      </c>
      <c r="AF46" s="3" t="s">
        <v>974</v>
      </c>
      <c r="AG46" s="3" t="s">
        <v>975</v>
      </c>
      <c r="AH46" s="3" t="s">
        <v>756</v>
      </c>
      <c r="AI46" s="3" t="s">
        <v>218</v>
      </c>
      <c r="AJ46" s="3" t="s">
        <v>436</v>
      </c>
      <c r="AK46" s="3" t="s">
        <v>976</v>
      </c>
      <c r="AL46" s="3" t="s">
        <v>437</v>
      </c>
      <c r="AM46" s="3" t="s">
        <v>976</v>
      </c>
      <c r="AN46" s="3" t="s">
        <v>437</v>
      </c>
      <c r="AO46" s="3" t="s">
        <v>222</v>
      </c>
      <c r="AP46" s="3" t="s">
        <v>223</v>
      </c>
      <c r="AQ46" s="3" t="s">
        <v>439</v>
      </c>
      <c r="AR46" s="3" t="s">
        <v>758</v>
      </c>
      <c r="AS46" s="3" t="s">
        <v>758</v>
      </c>
      <c r="AT46" s="3" t="s">
        <v>758</v>
      </c>
      <c r="AU46" s="3" t="s">
        <v>758</v>
      </c>
      <c r="AV46" s="3" t="s">
        <v>824</v>
      </c>
      <c r="AW46" s="3" t="s">
        <v>1085</v>
      </c>
      <c r="AX46" s="3" t="s">
        <v>761</v>
      </c>
      <c r="AY46" s="3" t="s">
        <v>228</v>
      </c>
      <c r="AZ46" s="3" t="s">
        <v>1086</v>
      </c>
      <c r="BA46" s="3" t="s">
        <v>1005</v>
      </c>
      <c r="BB46" s="3" t="s">
        <v>1005</v>
      </c>
      <c r="BC46" s="3" t="s">
        <v>1063</v>
      </c>
      <c r="BD46" s="3" t="s">
        <v>1087</v>
      </c>
      <c r="BE46" s="3" t="s">
        <v>1088</v>
      </c>
      <c r="BF46" s="3" t="s">
        <v>211</v>
      </c>
      <c r="BG46" s="3" t="s">
        <v>211</v>
      </c>
      <c r="BH46" s="3" t="s">
        <v>767</v>
      </c>
      <c r="BI46" s="3" t="s">
        <v>210</v>
      </c>
      <c r="BJ46" s="3" t="s">
        <v>768</v>
      </c>
      <c r="BK46" s="3" t="s">
        <v>1089</v>
      </c>
      <c r="BL46" s="3" t="s">
        <v>1090</v>
      </c>
      <c r="BM46" s="3" t="s">
        <v>1068</v>
      </c>
      <c r="BN46" s="3" t="s">
        <v>1063</v>
      </c>
      <c r="BO46" s="3" t="s">
        <v>1091</v>
      </c>
      <c r="BP46" s="3" t="s">
        <v>211</v>
      </c>
      <c r="BQ46" s="3" t="s">
        <v>1078</v>
      </c>
      <c r="BR46" s="3" t="s">
        <v>241</v>
      </c>
      <c r="BS46" s="3" t="s">
        <v>773</v>
      </c>
      <c r="BT46" s="3" t="s">
        <v>243</v>
      </c>
      <c r="BU46" s="3" t="s">
        <v>244</v>
      </c>
      <c r="BV46" s="3" t="s">
        <v>1092</v>
      </c>
      <c r="BW46" s="3" t="s">
        <v>211</v>
      </c>
      <c r="BX46" s="3" t="s">
        <v>210</v>
      </c>
      <c r="BY46" s="3" t="s">
        <v>245</v>
      </c>
      <c r="BZ46" s="3" t="s">
        <v>345</v>
      </c>
      <c r="CA46" s="3" t="s">
        <v>1078</v>
      </c>
      <c r="CB46" s="3" t="s">
        <v>775</v>
      </c>
      <c r="CC46" s="3" t="s">
        <v>1093</v>
      </c>
      <c r="CD46" s="3" t="s">
        <v>1093</v>
      </c>
      <c r="CE46" s="3" t="s">
        <v>1094</v>
      </c>
      <c r="CF46" s="3" t="s">
        <v>1095</v>
      </c>
      <c r="CG46" s="3" t="s">
        <v>1096</v>
      </c>
      <c r="CH46" s="3" t="s">
        <v>664</v>
      </c>
      <c r="CI46" s="3" t="s">
        <v>780</v>
      </c>
      <c r="CJ46" s="3" t="s">
        <v>781</v>
      </c>
    </row>
    <row r="47" spans="1:88" ht="45" customHeight="1" x14ac:dyDescent="0.25">
      <c r="A47" s="3" t="s">
        <v>1097</v>
      </c>
      <c r="B47" s="3" t="s">
        <v>191</v>
      </c>
      <c r="C47" s="3" t="s">
        <v>742</v>
      </c>
      <c r="D47" s="3" t="s">
        <v>743</v>
      </c>
      <c r="E47" s="3" t="s">
        <v>700</v>
      </c>
      <c r="F47" s="3" t="s">
        <v>195</v>
      </c>
      <c r="G47" s="3" t="s">
        <v>196</v>
      </c>
      <c r="H47" s="3" t="s">
        <v>1098</v>
      </c>
      <c r="I47" s="3" t="s">
        <v>198</v>
      </c>
      <c r="J47" s="3" t="s">
        <v>199</v>
      </c>
      <c r="K47" s="3" t="s">
        <v>1099</v>
      </c>
      <c r="L47" s="3" t="s">
        <v>1100</v>
      </c>
      <c r="M47" s="3" t="s">
        <v>1101</v>
      </c>
      <c r="N47" s="3" t="s">
        <v>1017</v>
      </c>
      <c r="O47" s="3" t="s">
        <v>1102</v>
      </c>
      <c r="P47" s="3" t="s">
        <v>1100</v>
      </c>
      <c r="Q47" s="3" t="s">
        <v>1103</v>
      </c>
      <c r="R47" s="3" t="s">
        <v>1100</v>
      </c>
      <c r="S47" s="3" t="s">
        <v>1100</v>
      </c>
      <c r="T47" s="3" t="s">
        <v>1104</v>
      </c>
      <c r="U47" s="3" t="s">
        <v>1105</v>
      </c>
      <c r="V47" s="3" t="s">
        <v>1106</v>
      </c>
      <c r="W47" s="3" t="s">
        <v>1107</v>
      </c>
      <c r="X47" s="3" t="s">
        <v>1108</v>
      </c>
      <c r="Y47" s="3" t="s">
        <v>1109</v>
      </c>
      <c r="Z47" s="3" t="s">
        <v>1110</v>
      </c>
      <c r="AA47" s="3" t="s">
        <v>1111</v>
      </c>
      <c r="AB47" s="3" t="s">
        <v>210</v>
      </c>
      <c r="AC47" s="3" t="s">
        <v>1100</v>
      </c>
      <c r="AD47" s="3" t="s">
        <v>1112</v>
      </c>
      <c r="AE47" s="3" t="s">
        <v>300</v>
      </c>
      <c r="AF47" s="3" t="s">
        <v>1113</v>
      </c>
      <c r="AG47" s="3" t="s">
        <v>1114</v>
      </c>
      <c r="AH47" s="3" t="s">
        <v>1115</v>
      </c>
      <c r="AI47" s="3" t="s">
        <v>218</v>
      </c>
      <c r="AJ47" s="3" t="s">
        <v>365</v>
      </c>
      <c r="AK47" s="3" t="s">
        <v>797</v>
      </c>
      <c r="AL47" s="3" t="s">
        <v>331</v>
      </c>
      <c r="AM47" s="3" t="s">
        <v>797</v>
      </c>
      <c r="AN47" s="3" t="s">
        <v>331</v>
      </c>
      <c r="AO47" s="3" t="s">
        <v>222</v>
      </c>
      <c r="AP47" s="3" t="s">
        <v>223</v>
      </c>
      <c r="AQ47" s="3" t="s">
        <v>366</v>
      </c>
      <c r="AR47" s="3" t="s">
        <v>758</v>
      </c>
      <c r="AS47" s="3" t="s">
        <v>758</v>
      </c>
      <c r="AT47" s="3" t="s">
        <v>758</v>
      </c>
      <c r="AU47" s="3" t="s">
        <v>758</v>
      </c>
      <c r="AV47" s="3" t="s">
        <v>824</v>
      </c>
      <c r="AW47" s="3" t="s">
        <v>1116</v>
      </c>
      <c r="AX47" s="3" t="s">
        <v>761</v>
      </c>
      <c r="AY47" s="3" t="s">
        <v>228</v>
      </c>
      <c r="AZ47" s="3" t="s">
        <v>1117</v>
      </c>
      <c r="BA47" s="3" t="s">
        <v>1005</v>
      </c>
      <c r="BB47" s="3" t="s">
        <v>1005</v>
      </c>
      <c r="BC47" s="3" t="s">
        <v>1118</v>
      </c>
      <c r="BD47" s="3" t="s">
        <v>1119</v>
      </c>
      <c r="BE47" s="3" t="s">
        <v>1120</v>
      </c>
      <c r="BF47" s="3" t="s">
        <v>211</v>
      </c>
      <c r="BG47" s="3" t="s">
        <v>211</v>
      </c>
      <c r="BH47" s="3" t="s">
        <v>767</v>
      </c>
      <c r="BI47" s="3" t="s">
        <v>210</v>
      </c>
      <c r="BJ47" s="3" t="s">
        <v>768</v>
      </c>
      <c r="BK47" s="3" t="s">
        <v>1121</v>
      </c>
      <c r="BL47" s="3" t="s">
        <v>1122</v>
      </c>
      <c r="BM47" s="3" t="s">
        <v>1068</v>
      </c>
      <c r="BN47" s="3" t="s">
        <v>1118</v>
      </c>
      <c r="BO47" s="3" t="s">
        <v>1123</v>
      </c>
      <c r="BP47" s="3" t="s">
        <v>211</v>
      </c>
      <c r="BQ47" s="3" t="s">
        <v>1100</v>
      </c>
      <c r="BR47" s="3" t="s">
        <v>241</v>
      </c>
      <c r="BS47" s="3" t="s">
        <v>773</v>
      </c>
      <c r="BT47" s="3" t="s">
        <v>243</v>
      </c>
      <c r="BU47" s="3" t="s">
        <v>244</v>
      </c>
      <c r="BV47" s="3" t="s">
        <v>1124</v>
      </c>
      <c r="BW47" s="3" t="s">
        <v>211</v>
      </c>
      <c r="BX47" s="3" t="s">
        <v>210</v>
      </c>
      <c r="BY47" s="3" t="s">
        <v>245</v>
      </c>
      <c r="BZ47" s="3" t="s">
        <v>345</v>
      </c>
      <c r="CA47" s="3" t="s">
        <v>1100</v>
      </c>
      <c r="CB47" s="3" t="s">
        <v>775</v>
      </c>
      <c r="CC47" s="3" t="s">
        <v>1125</v>
      </c>
      <c r="CD47" s="3" t="s">
        <v>1125</v>
      </c>
      <c r="CE47" s="3" t="s">
        <v>1126</v>
      </c>
      <c r="CF47" s="3" t="s">
        <v>211</v>
      </c>
      <c r="CG47" s="3" t="s">
        <v>1127</v>
      </c>
      <c r="CH47" s="3" t="s">
        <v>664</v>
      </c>
      <c r="CI47" s="3" t="s">
        <v>780</v>
      </c>
      <c r="CJ47" s="3" t="s">
        <v>1128</v>
      </c>
    </row>
    <row r="48" spans="1:88" ht="45" customHeight="1" x14ac:dyDescent="0.25">
      <c r="A48" s="3" t="s">
        <v>1129</v>
      </c>
      <c r="B48" s="3" t="s">
        <v>191</v>
      </c>
      <c r="C48" s="3" t="s">
        <v>742</v>
      </c>
      <c r="D48" s="3" t="s">
        <v>743</v>
      </c>
      <c r="E48" s="3" t="s">
        <v>254</v>
      </c>
      <c r="F48" s="3" t="s">
        <v>195</v>
      </c>
      <c r="G48" s="3" t="s">
        <v>196</v>
      </c>
      <c r="H48" s="3" t="s">
        <v>1130</v>
      </c>
      <c r="I48" s="3" t="s">
        <v>345</v>
      </c>
      <c r="J48" s="3" t="s">
        <v>1131</v>
      </c>
      <c r="K48" s="3" t="s">
        <v>1132</v>
      </c>
      <c r="L48" s="3" t="s">
        <v>1133</v>
      </c>
      <c r="M48" s="3" t="s">
        <v>747</v>
      </c>
      <c r="N48" s="3" t="s">
        <v>748</v>
      </c>
      <c r="O48" s="3" t="s">
        <v>1134</v>
      </c>
      <c r="P48" s="3" t="s">
        <v>1133</v>
      </c>
      <c r="Q48" s="3" t="s">
        <v>787</v>
      </c>
      <c r="R48" s="3" t="s">
        <v>1133</v>
      </c>
      <c r="S48" s="3" t="s">
        <v>1133</v>
      </c>
      <c r="T48" s="3" t="s">
        <v>1135</v>
      </c>
      <c r="U48" s="3" t="s">
        <v>1136</v>
      </c>
      <c r="V48" s="3" t="s">
        <v>1137</v>
      </c>
      <c r="W48" s="3" t="s">
        <v>1138</v>
      </c>
      <c r="X48" s="3" t="s">
        <v>210</v>
      </c>
      <c r="Y48" s="3" t="s">
        <v>210</v>
      </c>
      <c r="Z48" s="3" t="s">
        <v>210</v>
      </c>
      <c r="AA48" s="3" t="s">
        <v>211</v>
      </c>
      <c r="AB48" s="3" t="s">
        <v>1139</v>
      </c>
      <c r="AC48" s="3" t="s">
        <v>1133</v>
      </c>
      <c r="AD48" s="3" t="s">
        <v>1140</v>
      </c>
      <c r="AE48" s="3" t="s">
        <v>261</v>
      </c>
      <c r="AF48" s="3" t="s">
        <v>1141</v>
      </c>
      <c r="AG48" s="3" t="s">
        <v>1142</v>
      </c>
      <c r="AH48" s="3" t="s">
        <v>1143</v>
      </c>
      <c r="AI48" s="3" t="s">
        <v>218</v>
      </c>
      <c r="AJ48" s="3" t="s">
        <v>1144</v>
      </c>
      <c r="AK48" s="3" t="s">
        <v>1145</v>
      </c>
      <c r="AL48" s="3" t="s">
        <v>1146</v>
      </c>
      <c r="AM48" s="3" t="s">
        <v>1145</v>
      </c>
      <c r="AN48" s="3" t="s">
        <v>1146</v>
      </c>
      <c r="AO48" s="3" t="s">
        <v>222</v>
      </c>
      <c r="AP48" s="3" t="s">
        <v>223</v>
      </c>
      <c r="AQ48" s="3" t="s">
        <v>1147</v>
      </c>
      <c r="AR48" s="3" t="s">
        <v>758</v>
      </c>
      <c r="AS48" s="3" t="s">
        <v>758</v>
      </c>
      <c r="AT48" s="3" t="s">
        <v>758</v>
      </c>
      <c r="AU48" s="3" t="s">
        <v>758</v>
      </c>
      <c r="AV48" s="3" t="s">
        <v>824</v>
      </c>
      <c r="AW48" s="3" t="s">
        <v>1148</v>
      </c>
      <c r="AX48" s="3" t="s">
        <v>761</v>
      </c>
      <c r="AY48" s="3" t="s">
        <v>228</v>
      </c>
      <c r="AZ48" s="3" t="s">
        <v>1149</v>
      </c>
      <c r="BA48" s="3" t="s">
        <v>763</v>
      </c>
      <c r="BB48" s="3" t="s">
        <v>763</v>
      </c>
      <c r="BC48" s="3" t="s">
        <v>764</v>
      </c>
      <c r="BD48" s="3" t="s">
        <v>1150</v>
      </c>
      <c r="BE48" s="3" t="s">
        <v>1151</v>
      </c>
      <c r="BF48" s="3" t="s">
        <v>211</v>
      </c>
      <c r="BG48" s="3" t="s">
        <v>211</v>
      </c>
      <c r="BH48" s="3" t="s">
        <v>767</v>
      </c>
      <c r="BI48" s="3" t="s">
        <v>210</v>
      </c>
      <c r="BJ48" s="3" t="s">
        <v>768</v>
      </c>
      <c r="BK48" s="3" t="s">
        <v>1152</v>
      </c>
      <c r="BL48" s="3" t="s">
        <v>1153</v>
      </c>
      <c r="BM48" s="3" t="s">
        <v>771</v>
      </c>
      <c r="BN48" s="3" t="s">
        <v>764</v>
      </c>
      <c r="BO48" s="3" t="s">
        <v>1154</v>
      </c>
      <c r="BP48" s="3" t="s">
        <v>211</v>
      </c>
      <c r="BQ48" s="3" t="s">
        <v>1133</v>
      </c>
      <c r="BR48" s="3" t="s">
        <v>241</v>
      </c>
      <c r="BS48" s="3" t="s">
        <v>773</v>
      </c>
      <c r="BT48" s="3" t="s">
        <v>243</v>
      </c>
      <c r="BU48" s="3" t="s">
        <v>244</v>
      </c>
      <c r="BV48" s="3" t="s">
        <v>1134</v>
      </c>
      <c r="BW48" s="3" t="s">
        <v>211</v>
      </c>
      <c r="BX48" s="3" t="s">
        <v>210</v>
      </c>
      <c r="BY48" s="3" t="s">
        <v>245</v>
      </c>
      <c r="BZ48" s="3" t="s">
        <v>345</v>
      </c>
      <c r="CA48" s="3" t="s">
        <v>1133</v>
      </c>
      <c r="CB48" s="3" t="s">
        <v>775</v>
      </c>
      <c r="CC48" s="3" t="s">
        <v>1155</v>
      </c>
      <c r="CD48" s="3" t="s">
        <v>1155</v>
      </c>
      <c r="CE48" s="3" t="s">
        <v>1156</v>
      </c>
      <c r="CF48" s="3" t="s">
        <v>1157</v>
      </c>
      <c r="CG48" s="3" t="s">
        <v>211</v>
      </c>
      <c r="CH48" s="3" t="s">
        <v>664</v>
      </c>
      <c r="CI48" s="3" t="s">
        <v>780</v>
      </c>
      <c r="CJ48" s="3" t="s">
        <v>781</v>
      </c>
    </row>
    <row r="49" spans="1:88" ht="45" customHeight="1" x14ac:dyDescent="0.25">
      <c r="A49" s="3" t="s">
        <v>1158</v>
      </c>
      <c r="B49" s="3" t="s">
        <v>191</v>
      </c>
      <c r="C49" s="3" t="s">
        <v>742</v>
      </c>
      <c r="D49" s="3" t="s">
        <v>743</v>
      </c>
      <c r="E49" s="3" t="s">
        <v>254</v>
      </c>
      <c r="F49" s="3" t="s">
        <v>195</v>
      </c>
      <c r="G49" s="3" t="s">
        <v>196</v>
      </c>
      <c r="H49" s="3" t="s">
        <v>1159</v>
      </c>
      <c r="I49" s="3" t="s">
        <v>345</v>
      </c>
      <c r="J49" s="3" t="s">
        <v>1131</v>
      </c>
      <c r="K49" s="3" t="s">
        <v>1160</v>
      </c>
      <c r="L49" s="3" t="s">
        <v>1161</v>
      </c>
      <c r="M49" s="3" t="s">
        <v>747</v>
      </c>
      <c r="N49" s="3" t="s">
        <v>748</v>
      </c>
      <c r="O49" s="3" t="s">
        <v>1162</v>
      </c>
      <c r="P49" s="3" t="s">
        <v>1161</v>
      </c>
      <c r="Q49" s="3" t="s">
        <v>750</v>
      </c>
      <c r="R49" s="3" t="s">
        <v>1161</v>
      </c>
      <c r="S49" s="3" t="s">
        <v>1161</v>
      </c>
      <c r="T49" s="3" t="s">
        <v>1163</v>
      </c>
      <c r="U49" s="3" t="s">
        <v>1164</v>
      </c>
      <c r="V49" s="3" t="s">
        <v>1165</v>
      </c>
      <c r="W49" s="3" t="s">
        <v>1166</v>
      </c>
      <c r="X49" s="3" t="s">
        <v>210</v>
      </c>
      <c r="Y49" s="3" t="s">
        <v>210</v>
      </c>
      <c r="Z49" s="3" t="s">
        <v>210</v>
      </c>
      <c r="AA49" s="3" t="s">
        <v>211</v>
      </c>
      <c r="AB49" s="3" t="s">
        <v>1167</v>
      </c>
      <c r="AC49" s="3" t="s">
        <v>1161</v>
      </c>
      <c r="AD49" s="3" t="s">
        <v>793</v>
      </c>
      <c r="AE49" s="3" t="s">
        <v>677</v>
      </c>
      <c r="AF49" s="3" t="s">
        <v>794</v>
      </c>
      <c r="AG49" s="3" t="s">
        <v>1168</v>
      </c>
      <c r="AH49" s="3" t="s">
        <v>1143</v>
      </c>
      <c r="AI49" s="3" t="s">
        <v>218</v>
      </c>
      <c r="AJ49" s="3" t="s">
        <v>796</v>
      </c>
      <c r="AK49" s="3" t="s">
        <v>797</v>
      </c>
      <c r="AL49" s="3" t="s">
        <v>796</v>
      </c>
      <c r="AM49" s="3" t="s">
        <v>797</v>
      </c>
      <c r="AN49" s="3" t="s">
        <v>331</v>
      </c>
      <c r="AO49" s="3" t="s">
        <v>222</v>
      </c>
      <c r="AP49" s="3" t="s">
        <v>223</v>
      </c>
      <c r="AQ49" s="3" t="s">
        <v>798</v>
      </c>
      <c r="AR49" s="3" t="s">
        <v>758</v>
      </c>
      <c r="AS49" s="3" t="s">
        <v>758</v>
      </c>
      <c r="AT49" s="3" t="s">
        <v>758</v>
      </c>
      <c r="AU49" s="3" t="s">
        <v>758</v>
      </c>
      <c r="AV49" s="3" t="s">
        <v>824</v>
      </c>
      <c r="AW49" s="3" t="s">
        <v>1169</v>
      </c>
      <c r="AX49" s="3" t="s">
        <v>761</v>
      </c>
      <c r="AY49" s="3" t="s">
        <v>228</v>
      </c>
      <c r="AZ49" s="3" t="s">
        <v>1170</v>
      </c>
      <c r="BA49" s="3" t="s">
        <v>771</v>
      </c>
      <c r="BB49" s="3" t="s">
        <v>771</v>
      </c>
      <c r="BC49" s="3" t="s">
        <v>1171</v>
      </c>
      <c r="BD49" s="3" t="s">
        <v>1172</v>
      </c>
      <c r="BE49" s="3" t="s">
        <v>1173</v>
      </c>
      <c r="BF49" s="3" t="s">
        <v>211</v>
      </c>
      <c r="BG49" s="3" t="s">
        <v>211</v>
      </c>
      <c r="BH49" s="3" t="s">
        <v>767</v>
      </c>
      <c r="BI49" s="3" t="s">
        <v>210</v>
      </c>
      <c r="BJ49" s="3" t="s">
        <v>768</v>
      </c>
      <c r="BK49" s="3" t="s">
        <v>1174</v>
      </c>
      <c r="BL49" s="3" t="s">
        <v>1175</v>
      </c>
      <c r="BM49" s="3" t="s">
        <v>935</v>
      </c>
      <c r="BN49" s="3" t="s">
        <v>1171</v>
      </c>
      <c r="BO49" s="3" t="s">
        <v>1176</v>
      </c>
      <c r="BP49" s="3" t="s">
        <v>211</v>
      </c>
      <c r="BQ49" s="3" t="s">
        <v>1161</v>
      </c>
      <c r="BR49" s="3" t="s">
        <v>241</v>
      </c>
      <c r="BS49" s="3" t="s">
        <v>773</v>
      </c>
      <c r="BT49" s="3" t="s">
        <v>243</v>
      </c>
      <c r="BU49" s="3" t="s">
        <v>244</v>
      </c>
      <c r="BV49" s="3" t="s">
        <v>1162</v>
      </c>
      <c r="BW49" s="3" t="s">
        <v>211</v>
      </c>
      <c r="BX49" s="3" t="s">
        <v>210</v>
      </c>
      <c r="BY49" s="3" t="s">
        <v>245</v>
      </c>
      <c r="BZ49" s="3" t="s">
        <v>345</v>
      </c>
      <c r="CA49" s="3" t="s">
        <v>1161</v>
      </c>
      <c r="CB49" s="3" t="s">
        <v>775</v>
      </c>
      <c r="CC49" s="3" t="s">
        <v>211</v>
      </c>
      <c r="CD49" s="3" t="s">
        <v>211</v>
      </c>
      <c r="CE49" s="3" t="s">
        <v>1177</v>
      </c>
      <c r="CF49" s="3" t="s">
        <v>211</v>
      </c>
      <c r="CG49" s="3" t="s">
        <v>211</v>
      </c>
      <c r="CH49" s="3" t="s">
        <v>664</v>
      </c>
      <c r="CI49" s="3" t="s">
        <v>780</v>
      </c>
      <c r="CJ49" s="3" t="s">
        <v>781</v>
      </c>
    </row>
    <row r="50" spans="1:88" ht="45" customHeight="1" x14ac:dyDescent="0.25">
      <c r="A50" s="3" t="s">
        <v>1178</v>
      </c>
      <c r="B50" s="3" t="s">
        <v>191</v>
      </c>
      <c r="C50" s="3" t="s">
        <v>742</v>
      </c>
      <c r="D50" s="3" t="s">
        <v>743</v>
      </c>
      <c r="E50" s="3" t="s">
        <v>254</v>
      </c>
      <c r="F50" s="3" t="s">
        <v>195</v>
      </c>
      <c r="G50" s="3" t="s">
        <v>196</v>
      </c>
      <c r="H50" s="3" t="s">
        <v>1179</v>
      </c>
      <c r="I50" s="3" t="s">
        <v>198</v>
      </c>
      <c r="J50" s="3" t="s">
        <v>1131</v>
      </c>
      <c r="K50" s="3" t="s">
        <v>1180</v>
      </c>
      <c r="L50" s="3" t="s">
        <v>1181</v>
      </c>
      <c r="M50" s="3" t="s">
        <v>1182</v>
      </c>
      <c r="N50" s="3" t="s">
        <v>1005</v>
      </c>
      <c r="O50" s="3" t="s">
        <v>1183</v>
      </c>
      <c r="P50" s="3" t="s">
        <v>1181</v>
      </c>
      <c r="Q50" s="3" t="s">
        <v>211</v>
      </c>
      <c r="R50" s="3" t="s">
        <v>1181</v>
      </c>
      <c r="S50" s="3" t="s">
        <v>1181</v>
      </c>
      <c r="T50" s="3" t="s">
        <v>211</v>
      </c>
      <c r="U50" s="3" t="s">
        <v>211</v>
      </c>
      <c r="V50" s="3" t="s">
        <v>1184</v>
      </c>
      <c r="W50" s="3" t="s">
        <v>1185</v>
      </c>
      <c r="X50" s="3" t="s">
        <v>210</v>
      </c>
      <c r="Y50" s="3" t="s">
        <v>210</v>
      </c>
      <c r="Z50" s="3" t="s">
        <v>210</v>
      </c>
      <c r="AA50" s="3" t="s">
        <v>211</v>
      </c>
      <c r="AB50" s="3" t="s">
        <v>1186</v>
      </c>
      <c r="AC50" s="3" t="s">
        <v>1181</v>
      </c>
      <c r="AD50" s="3" t="s">
        <v>213</v>
      </c>
      <c r="AE50" s="3" t="s">
        <v>214</v>
      </c>
      <c r="AF50" s="3" t="s">
        <v>215</v>
      </c>
      <c r="AG50" s="3" t="s">
        <v>1187</v>
      </c>
      <c r="AH50" s="3" t="s">
        <v>1143</v>
      </c>
      <c r="AI50" s="3" t="s">
        <v>218</v>
      </c>
      <c r="AJ50" s="3" t="s">
        <v>219</v>
      </c>
      <c r="AK50" s="3" t="s">
        <v>1188</v>
      </c>
      <c r="AL50" s="3" t="s">
        <v>220</v>
      </c>
      <c r="AM50" s="3" t="s">
        <v>1188</v>
      </c>
      <c r="AN50" s="3" t="s">
        <v>220</v>
      </c>
      <c r="AO50" s="3" t="s">
        <v>222</v>
      </c>
      <c r="AP50" s="3" t="s">
        <v>223</v>
      </c>
      <c r="AQ50" s="3" t="s">
        <v>224</v>
      </c>
      <c r="AR50" s="3" t="s">
        <v>758</v>
      </c>
      <c r="AS50" s="3" t="s">
        <v>758</v>
      </c>
      <c r="AT50" s="3" t="s">
        <v>758</v>
      </c>
      <c r="AU50" s="3" t="s">
        <v>758</v>
      </c>
      <c r="AV50" s="3" t="s">
        <v>824</v>
      </c>
      <c r="AW50" s="3" t="s">
        <v>1189</v>
      </c>
      <c r="AX50" s="3" t="s">
        <v>761</v>
      </c>
      <c r="AY50" s="3" t="s">
        <v>228</v>
      </c>
      <c r="AZ50" s="3" t="s">
        <v>1190</v>
      </c>
      <c r="BA50" s="3" t="s">
        <v>1191</v>
      </c>
      <c r="BB50" s="3" t="s">
        <v>1191</v>
      </c>
      <c r="BC50" s="3" t="s">
        <v>1192</v>
      </c>
      <c r="BD50" s="3" t="s">
        <v>1193</v>
      </c>
      <c r="BE50" s="3" t="s">
        <v>1194</v>
      </c>
      <c r="BF50" s="3" t="s">
        <v>211</v>
      </c>
      <c r="BG50" s="3" t="s">
        <v>211</v>
      </c>
      <c r="BH50" s="3" t="s">
        <v>767</v>
      </c>
      <c r="BI50" s="3" t="s">
        <v>210</v>
      </c>
      <c r="BJ50" s="3" t="s">
        <v>768</v>
      </c>
      <c r="BK50" s="3" t="s">
        <v>1195</v>
      </c>
      <c r="BL50" s="3" t="s">
        <v>1196</v>
      </c>
      <c r="BM50" s="3" t="s">
        <v>1197</v>
      </c>
      <c r="BN50" s="3" t="s">
        <v>1192</v>
      </c>
      <c r="BO50" s="3" t="s">
        <v>1198</v>
      </c>
      <c r="BP50" s="3" t="s">
        <v>211</v>
      </c>
      <c r="BQ50" s="3" t="s">
        <v>1181</v>
      </c>
      <c r="BR50" s="3" t="s">
        <v>241</v>
      </c>
      <c r="BS50" s="3" t="s">
        <v>1199</v>
      </c>
      <c r="BT50" s="3" t="s">
        <v>243</v>
      </c>
      <c r="BU50" s="3" t="s">
        <v>244</v>
      </c>
      <c r="BV50" s="3" t="s">
        <v>1183</v>
      </c>
      <c r="BW50" s="3" t="s">
        <v>211</v>
      </c>
      <c r="BX50" s="3" t="s">
        <v>210</v>
      </c>
      <c r="BY50" s="3" t="s">
        <v>245</v>
      </c>
      <c r="BZ50" s="3" t="s">
        <v>345</v>
      </c>
      <c r="CA50" s="3" t="s">
        <v>1181</v>
      </c>
      <c r="CB50" s="3" t="s">
        <v>775</v>
      </c>
      <c r="CC50" s="3" t="s">
        <v>211</v>
      </c>
      <c r="CD50" s="3" t="s">
        <v>211</v>
      </c>
      <c r="CE50" s="3" t="s">
        <v>1200</v>
      </c>
      <c r="CF50" s="3" t="s">
        <v>1201</v>
      </c>
      <c r="CG50" s="3" t="s">
        <v>1202</v>
      </c>
      <c r="CH50" s="3" t="s">
        <v>664</v>
      </c>
      <c r="CI50" s="3" t="s">
        <v>780</v>
      </c>
      <c r="CJ50" s="3" t="s">
        <v>781</v>
      </c>
    </row>
    <row r="51" spans="1:88" ht="45" customHeight="1" x14ac:dyDescent="0.25">
      <c r="A51" s="3" t="s">
        <v>1203</v>
      </c>
      <c r="B51" s="3" t="s">
        <v>191</v>
      </c>
      <c r="C51" s="3" t="s">
        <v>742</v>
      </c>
      <c r="D51" s="3" t="s">
        <v>743</v>
      </c>
      <c r="E51" s="3" t="s">
        <v>254</v>
      </c>
      <c r="F51" s="3" t="s">
        <v>195</v>
      </c>
      <c r="G51" s="3" t="s">
        <v>196</v>
      </c>
      <c r="H51" s="3" t="s">
        <v>1204</v>
      </c>
      <c r="I51" s="3" t="s">
        <v>198</v>
      </c>
      <c r="J51" s="3" t="s">
        <v>1131</v>
      </c>
      <c r="K51" s="3" t="s">
        <v>1205</v>
      </c>
      <c r="L51" s="3" t="s">
        <v>1206</v>
      </c>
      <c r="M51" s="3" t="s">
        <v>1207</v>
      </c>
      <c r="N51" s="3" t="s">
        <v>1005</v>
      </c>
      <c r="O51" s="3" t="s">
        <v>1208</v>
      </c>
      <c r="P51" s="3" t="s">
        <v>1206</v>
      </c>
      <c r="Q51" s="3" t="s">
        <v>211</v>
      </c>
      <c r="R51" s="3" t="s">
        <v>1206</v>
      </c>
      <c r="S51" s="3" t="s">
        <v>1206</v>
      </c>
      <c r="T51" s="3" t="s">
        <v>1209</v>
      </c>
      <c r="U51" s="3" t="s">
        <v>211</v>
      </c>
      <c r="V51" s="3" t="s">
        <v>1210</v>
      </c>
      <c r="W51" s="3" t="s">
        <v>1211</v>
      </c>
      <c r="X51" s="3" t="s">
        <v>210</v>
      </c>
      <c r="Y51" s="3" t="s">
        <v>210</v>
      </c>
      <c r="Z51" s="3" t="s">
        <v>210</v>
      </c>
      <c r="AA51" s="3" t="s">
        <v>211</v>
      </c>
      <c r="AB51" s="3" t="s">
        <v>1084</v>
      </c>
      <c r="AC51" s="3" t="s">
        <v>1206</v>
      </c>
      <c r="AD51" s="3" t="s">
        <v>431</v>
      </c>
      <c r="AE51" s="3" t="s">
        <v>261</v>
      </c>
      <c r="AF51" s="3" t="s">
        <v>974</v>
      </c>
      <c r="AG51" s="3" t="s">
        <v>975</v>
      </c>
      <c r="AH51" s="3" t="s">
        <v>756</v>
      </c>
      <c r="AI51" s="3" t="s">
        <v>218</v>
      </c>
      <c r="AJ51" s="3" t="s">
        <v>436</v>
      </c>
      <c r="AK51" s="3" t="s">
        <v>976</v>
      </c>
      <c r="AL51" s="3" t="s">
        <v>437</v>
      </c>
      <c r="AM51" s="3" t="s">
        <v>976</v>
      </c>
      <c r="AN51" s="3" t="s">
        <v>437</v>
      </c>
      <c r="AO51" s="3" t="s">
        <v>222</v>
      </c>
      <c r="AP51" s="3" t="s">
        <v>223</v>
      </c>
      <c r="AQ51" s="3" t="s">
        <v>439</v>
      </c>
      <c r="AR51" s="3" t="s">
        <v>758</v>
      </c>
      <c r="AS51" s="3" t="s">
        <v>758</v>
      </c>
      <c r="AT51" s="3" t="s">
        <v>758</v>
      </c>
      <c r="AU51" s="3" t="s">
        <v>758</v>
      </c>
      <c r="AV51" s="3" t="s">
        <v>824</v>
      </c>
      <c r="AW51" s="3" t="s">
        <v>1189</v>
      </c>
      <c r="AX51" s="3" t="s">
        <v>761</v>
      </c>
      <c r="AY51" s="3" t="s">
        <v>228</v>
      </c>
      <c r="AZ51" s="3" t="s">
        <v>1212</v>
      </c>
      <c r="BA51" s="3" t="s">
        <v>1191</v>
      </c>
      <c r="BB51" s="3" t="s">
        <v>1191</v>
      </c>
      <c r="BC51" s="3" t="s">
        <v>1192</v>
      </c>
      <c r="BD51" s="3" t="s">
        <v>1213</v>
      </c>
      <c r="BE51" s="3" t="s">
        <v>1214</v>
      </c>
      <c r="BF51" s="3" t="s">
        <v>211</v>
      </c>
      <c r="BG51" s="3" t="s">
        <v>211</v>
      </c>
      <c r="BH51" s="3" t="s">
        <v>767</v>
      </c>
      <c r="BI51" s="3" t="s">
        <v>210</v>
      </c>
      <c r="BJ51" s="3" t="s">
        <v>768</v>
      </c>
      <c r="BK51" s="3" t="s">
        <v>1215</v>
      </c>
      <c r="BL51" s="3" t="s">
        <v>1216</v>
      </c>
      <c r="BM51" s="3" t="s">
        <v>1197</v>
      </c>
      <c r="BN51" s="3" t="s">
        <v>1192</v>
      </c>
      <c r="BO51" s="3" t="s">
        <v>1217</v>
      </c>
      <c r="BP51" s="3" t="s">
        <v>211</v>
      </c>
      <c r="BQ51" s="3" t="s">
        <v>1206</v>
      </c>
      <c r="BR51" s="3" t="s">
        <v>241</v>
      </c>
      <c r="BS51" s="3" t="s">
        <v>1199</v>
      </c>
      <c r="BT51" s="3" t="s">
        <v>243</v>
      </c>
      <c r="BU51" s="3" t="s">
        <v>244</v>
      </c>
      <c r="BV51" s="3" t="s">
        <v>1208</v>
      </c>
      <c r="BW51" s="3" t="s">
        <v>211</v>
      </c>
      <c r="BX51" s="3" t="s">
        <v>210</v>
      </c>
      <c r="BY51" s="3" t="s">
        <v>245</v>
      </c>
      <c r="BZ51" s="3" t="s">
        <v>345</v>
      </c>
      <c r="CA51" s="3" t="s">
        <v>1206</v>
      </c>
      <c r="CB51" s="3" t="s">
        <v>775</v>
      </c>
      <c r="CC51" s="3" t="s">
        <v>1218</v>
      </c>
      <c r="CD51" s="3" t="s">
        <v>1218</v>
      </c>
      <c r="CE51" s="3" t="s">
        <v>1219</v>
      </c>
      <c r="CF51" s="3" t="s">
        <v>1220</v>
      </c>
      <c r="CG51" s="3" t="s">
        <v>1221</v>
      </c>
      <c r="CH51" s="3" t="s">
        <v>664</v>
      </c>
      <c r="CI51" s="3" t="s">
        <v>780</v>
      </c>
      <c r="CJ51" s="3" t="s">
        <v>781</v>
      </c>
    </row>
    <row r="52" spans="1:88" ht="45" customHeight="1" x14ac:dyDescent="0.25">
      <c r="A52" s="3" t="s">
        <v>1222</v>
      </c>
      <c r="B52" s="3" t="s">
        <v>191</v>
      </c>
      <c r="C52" s="3" t="s">
        <v>742</v>
      </c>
      <c r="D52" s="3" t="s">
        <v>743</v>
      </c>
      <c r="E52" s="3" t="s">
        <v>211</v>
      </c>
      <c r="F52" s="3" t="s">
        <v>211</v>
      </c>
      <c r="G52" s="3" t="s">
        <v>211</v>
      </c>
      <c r="H52" s="3" t="s">
        <v>210</v>
      </c>
      <c r="I52" s="3" t="s">
        <v>198</v>
      </c>
      <c r="J52" s="3" t="s">
        <v>210</v>
      </c>
      <c r="K52" s="3" t="s">
        <v>211</v>
      </c>
      <c r="L52" s="3" t="s">
        <v>1223</v>
      </c>
      <c r="M52" s="3" t="s">
        <v>211</v>
      </c>
      <c r="N52" s="3" t="s">
        <v>211</v>
      </c>
      <c r="O52" s="3" t="s">
        <v>210</v>
      </c>
      <c r="P52" s="3" t="s">
        <v>1223</v>
      </c>
      <c r="Q52" s="3" t="s">
        <v>211</v>
      </c>
      <c r="R52" s="3" t="s">
        <v>1223</v>
      </c>
      <c r="S52" s="3" t="s">
        <v>1223</v>
      </c>
      <c r="T52" s="3" t="s">
        <v>211</v>
      </c>
      <c r="U52" s="3" t="s">
        <v>211</v>
      </c>
      <c r="V52" s="3" t="s">
        <v>211</v>
      </c>
      <c r="W52" s="3" t="s">
        <v>211</v>
      </c>
      <c r="X52" s="3" t="s">
        <v>210</v>
      </c>
      <c r="Y52" s="3" t="s">
        <v>210</v>
      </c>
      <c r="Z52" s="3" t="s">
        <v>210</v>
      </c>
      <c r="AA52" s="3" t="s">
        <v>674</v>
      </c>
      <c r="AB52" s="3" t="s">
        <v>210</v>
      </c>
      <c r="AC52" s="3" t="s">
        <v>1223</v>
      </c>
      <c r="AD52" s="3" t="s">
        <v>210</v>
      </c>
      <c r="AE52" s="3" t="s">
        <v>712</v>
      </c>
      <c r="AF52" s="3" t="s">
        <v>210</v>
      </c>
      <c r="AG52" s="3" t="s">
        <v>210</v>
      </c>
      <c r="AH52" s="3" t="s">
        <v>210</v>
      </c>
      <c r="AI52" s="3" t="s">
        <v>1224</v>
      </c>
      <c r="AJ52" s="3" t="s">
        <v>210</v>
      </c>
      <c r="AK52" s="3" t="s">
        <v>210</v>
      </c>
      <c r="AL52" s="3" t="s">
        <v>210</v>
      </c>
      <c r="AM52" s="3" t="s">
        <v>210</v>
      </c>
      <c r="AN52" s="3" t="s">
        <v>210</v>
      </c>
      <c r="AO52" s="3" t="s">
        <v>210</v>
      </c>
      <c r="AP52" s="3" t="s">
        <v>265</v>
      </c>
      <c r="AQ52" s="3" t="s">
        <v>210</v>
      </c>
      <c r="AR52" s="3" t="s">
        <v>210</v>
      </c>
      <c r="AS52" s="3" t="s">
        <v>210</v>
      </c>
      <c r="AT52" s="3" t="s">
        <v>210</v>
      </c>
      <c r="AU52" s="3" t="s">
        <v>210</v>
      </c>
      <c r="AV52" s="3" t="s">
        <v>210</v>
      </c>
      <c r="AW52" s="3" t="s">
        <v>210</v>
      </c>
      <c r="AX52" s="3" t="s">
        <v>210</v>
      </c>
      <c r="AY52" s="3" t="s">
        <v>210</v>
      </c>
      <c r="AZ52" s="3" t="s">
        <v>210</v>
      </c>
      <c r="BA52" s="3" t="s">
        <v>211</v>
      </c>
      <c r="BB52" s="3" t="s">
        <v>211</v>
      </c>
      <c r="BC52" s="3" t="s">
        <v>211</v>
      </c>
      <c r="BD52" s="3" t="s">
        <v>235</v>
      </c>
      <c r="BE52" s="3" t="s">
        <v>235</v>
      </c>
      <c r="BF52" s="3" t="s">
        <v>235</v>
      </c>
      <c r="BG52" s="3" t="s">
        <v>235</v>
      </c>
      <c r="BH52" s="3" t="s">
        <v>691</v>
      </c>
      <c r="BI52" s="3" t="s">
        <v>210</v>
      </c>
      <c r="BJ52" s="3" t="s">
        <v>210</v>
      </c>
      <c r="BK52" s="3" t="s">
        <v>210</v>
      </c>
      <c r="BL52" s="3" t="s">
        <v>235</v>
      </c>
      <c r="BM52" s="3" t="s">
        <v>211</v>
      </c>
      <c r="BN52" s="3" t="s">
        <v>211</v>
      </c>
      <c r="BO52" s="3" t="s">
        <v>211</v>
      </c>
      <c r="BP52" s="3" t="s">
        <v>211</v>
      </c>
      <c r="BQ52" s="3" t="s">
        <v>1223</v>
      </c>
      <c r="BR52" s="3" t="s">
        <v>241</v>
      </c>
      <c r="BS52" s="3" t="s">
        <v>210</v>
      </c>
      <c r="BT52" s="3" t="s">
        <v>210</v>
      </c>
      <c r="BU52" s="3" t="s">
        <v>210</v>
      </c>
      <c r="BV52" s="3" t="s">
        <v>210</v>
      </c>
      <c r="BW52" s="3" t="s">
        <v>211</v>
      </c>
      <c r="BX52" s="3" t="s">
        <v>210</v>
      </c>
      <c r="BY52" s="3" t="s">
        <v>663</v>
      </c>
      <c r="BZ52" s="3" t="s">
        <v>345</v>
      </c>
      <c r="CA52" s="3" t="s">
        <v>1223</v>
      </c>
      <c r="CB52" s="3" t="s">
        <v>211</v>
      </c>
      <c r="CC52" s="3" t="s">
        <v>211</v>
      </c>
      <c r="CD52" s="3" t="s">
        <v>211</v>
      </c>
      <c r="CE52" s="3" t="s">
        <v>211</v>
      </c>
      <c r="CF52" s="3" t="s">
        <v>211</v>
      </c>
      <c r="CG52" s="3" t="s">
        <v>211</v>
      </c>
      <c r="CH52" s="3" t="s">
        <v>652</v>
      </c>
      <c r="CI52" s="3" t="s">
        <v>720</v>
      </c>
      <c r="CJ52" s="3" t="s">
        <v>1225</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241</v>
      </c>
    </row>
    <row r="2" spans="1:1" x14ac:dyDescent="0.25">
      <c r="A2" t="s">
        <v>1312</v>
      </c>
    </row>
    <row r="3" spans="1:1" x14ac:dyDescent="0.25">
      <c r="A3" t="s">
        <v>1313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663</v>
      </c>
    </row>
    <row r="2" spans="1:1" x14ac:dyDescent="0.25">
      <c r="A2" t="s">
        <v>344</v>
      </c>
    </row>
    <row r="3" spans="1:1" x14ac:dyDescent="0.25">
      <c r="A3" t="s">
        <v>245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345</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3"/>
  <sheetViews>
    <sheetView topLeftCell="A3" workbookViewId="0"/>
  </sheetViews>
  <sheetFormatPr baseColWidth="10" defaultColWidth="9.140625" defaultRowHeight="15" x14ac:dyDescent="0.25"/>
  <cols>
    <col min="1" max="1" width="9.42578125" bestFit="1" customWidth="1"/>
    <col min="2" max="2" width="36.7109375" bestFit="1" customWidth="1"/>
    <col min="3" max="5" width="20.5703125" bestFit="1" customWidth="1"/>
    <col min="6" max="6" width="17.42578125" bestFit="1" customWidth="1"/>
    <col min="7" max="7" width="64.28515625" bestFit="1" customWidth="1"/>
    <col min="8" max="8" width="100" bestFit="1" customWidth="1"/>
  </cols>
  <sheetData>
    <row r="1" spans="1:8" hidden="1" x14ac:dyDescent="0.25">
      <c r="C1" t="s">
        <v>6</v>
      </c>
      <c r="D1" t="s">
        <v>6</v>
      </c>
      <c r="E1" t="s">
        <v>6</v>
      </c>
      <c r="F1" t="s">
        <v>8</v>
      </c>
      <c r="G1" t="s">
        <v>6</v>
      </c>
      <c r="H1" t="s">
        <v>6</v>
      </c>
    </row>
    <row r="2" spans="1:8" hidden="1" x14ac:dyDescent="0.25">
      <c r="C2" t="s">
        <v>1314</v>
      </c>
      <c r="D2" t="s">
        <v>1315</v>
      </c>
      <c r="E2" t="s">
        <v>1316</v>
      </c>
      <c r="F2" t="s">
        <v>1317</v>
      </c>
      <c r="G2" t="s">
        <v>1318</v>
      </c>
      <c r="H2" t="s">
        <v>1319</v>
      </c>
    </row>
    <row r="3" spans="1:8" ht="30" x14ac:dyDescent="0.25">
      <c r="A3" s="1" t="s">
        <v>1320</v>
      </c>
      <c r="B3" s="1"/>
      <c r="C3" s="1" t="s">
        <v>1321</v>
      </c>
      <c r="D3" s="1" t="s">
        <v>1322</v>
      </c>
      <c r="E3" s="1" t="s">
        <v>1323</v>
      </c>
      <c r="F3" s="1" t="s">
        <v>128</v>
      </c>
      <c r="G3" s="1" t="s">
        <v>1324</v>
      </c>
      <c r="H3" s="1" t="s">
        <v>1325</v>
      </c>
    </row>
    <row r="4" spans="1:8" ht="45" customHeight="1" x14ac:dyDescent="0.25">
      <c r="A4" s="3" t="s">
        <v>201</v>
      </c>
      <c r="B4" s="3" t="s">
        <v>1326</v>
      </c>
      <c r="C4" s="3" t="s">
        <v>1327</v>
      </c>
      <c r="D4" s="3" t="s">
        <v>1327</v>
      </c>
      <c r="E4" s="3" t="s">
        <v>1327</v>
      </c>
      <c r="F4" s="3" t="s">
        <v>211</v>
      </c>
      <c r="G4" s="3" t="s">
        <v>1328</v>
      </c>
      <c r="H4" s="3" t="s">
        <v>1329</v>
      </c>
    </row>
    <row r="5" spans="1:8" ht="45" customHeight="1" x14ac:dyDescent="0.25">
      <c r="A5" s="3" t="s">
        <v>201</v>
      </c>
      <c r="B5" s="3" t="s">
        <v>1330</v>
      </c>
      <c r="C5" s="3" t="s">
        <v>1327</v>
      </c>
      <c r="D5" s="3" t="s">
        <v>1327</v>
      </c>
      <c r="E5" s="3" t="s">
        <v>1327</v>
      </c>
      <c r="F5" s="3" t="s">
        <v>211</v>
      </c>
      <c r="G5" s="3" t="s">
        <v>212</v>
      </c>
      <c r="H5" s="3" t="s">
        <v>213</v>
      </c>
    </row>
    <row r="6" spans="1:8" ht="45" customHeight="1" x14ac:dyDescent="0.25">
      <c r="A6" s="3" t="s">
        <v>317</v>
      </c>
      <c r="B6" s="3" t="s">
        <v>1331</v>
      </c>
      <c r="C6" s="3" t="s">
        <v>1327</v>
      </c>
      <c r="D6" s="3" t="s">
        <v>1327</v>
      </c>
      <c r="E6" s="3" t="s">
        <v>1327</v>
      </c>
      <c r="F6" s="3" t="s">
        <v>211</v>
      </c>
      <c r="G6" s="3" t="s">
        <v>1332</v>
      </c>
      <c r="H6" s="3" t="s">
        <v>1333</v>
      </c>
    </row>
    <row r="7" spans="1:8" ht="45" customHeight="1" x14ac:dyDescent="0.25">
      <c r="A7" s="3" t="s">
        <v>317</v>
      </c>
      <c r="B7" s="3" t="s">
        <v>1334</v>
      </c>
      <c r="C7" s="3" t="s">
        <v>1327</v>
      </c>
      <c r="D7" s="3" t="s">
        <v>1327</v>
      </c>
      <c r="E7" s="3" t="s">
        <v>1327</v>
      </c>
      <c r="F7" s="3" t="s">
        <v>211</v>
      </c>
      <c r="G7" s="3" t="s">
        <v>1335</v>
      </c>
      <c r="H7" s="3" t="s">
        <v>326</v>
      </c>
    </row>
    <row r="8" spans="1:8" ht="45" customHeight="1" x14ac:dyDescent="0.25">
      <c r="A8" s="3" t="s">
        <v>351</v>
      </c>
      <c r="B8" s="3" t="s">
        <v>1336</v>
      </c>
      <c r="C8" s="3" t="s">
        <v>1327</v>
      </c>
      <c r="D8" s="3" t="s">
        <v>1327</v>
      </c>
      <c r="E8" s="3" t="s">
        <v>1327</v>
      </c>
      <c r="F8" s="3" t="s">
        <v>211</v>
      </c>
      <c r="G8" s="3" t="s">
        <v>360</v>
      </c>
      <c r="H8" s="3" t="s">
        <v>361</v>
      </c>
    </row>
    <row r="9" spans="1:8" ht="45" customHeight="1" x14ac:dyDescent="0.25">
      <c r="A9" s="3" t="s">
        <v>381</v>
      </c>
      <c r="B9" s="3" t="s">
        <v>1337</v>
      </c>
      <c r="C9" s="3" t="s">
        <v>1327</v>
      </c>
      <c r="D9" s="3" t="s">
        <v>1327</v>
      </c>
      <c r="E9" s="3" t="s">
        <v>1327</v>
      </c>
      <c r="F9" s="3" t="s">
        <v>211</v>
      </c>
      <c r="G9" s="3" t="s">
        <v>360</v>
      </c>
      <c r="H9" s="3" t="s">
        <v>361</v>
      </c>
    </row>
    <row r="10" spans="1:8" ht="45" customHeight="1" x14ac:dyDescent="0.25">
      <c r="A10" s="3" t="s">
        <v>396</v>
      </c>
      <c r="B10" s="3" t="s">
        <v>1338</v>
      </c>
      <c r="C10" s="3" t="s">
        <v>1327</v>
      </c>
      <c r="D10" s="3" t="s">
        <v>1327</v>
      </c>
      <c r="E10" s="3" t="s">
        <v>1327</v>
      </c>
      <c r="F10" s="3" t="s">
        <v>211</v>
      </c>
      <c r="G10" s="3" t="s">
        <v>405</v>
      </c>
      <c r="H10" s="3" t="s">
        <v>406</v>
      </c>
    </row>
    <row r="11" spans="1:8" ht="45" customHeight="1" x14ac:dyDescent="0.25">
      <c r="A11" s="3" t="s">
        <v>396</v>
      </c>
      <c r="B11" s="3" t="s">
        <v>1339</v>
      </c>
      <c r="C11" s="3" t="s">
        <v>1327</v>
      </c>
      <c r="D11" s="3" t="s">
        <v>1327</v>
      </c>
      <c r="E11" s="3" t="s">
        <v>1327</v>
      </c>
      <c r="F11" s="3" t="s">
        <v>211</v>
      </c>
      <c r="G11" s="3" t="s">
        <v>1340</v>
      </c>
      <c r="H11" s="3" t="s">
        <v>1341</v>
      </c>
    </row>
    <row r="12" spans="1:8" ht="45" customHeight="1" x14ac:dyDescent="0.25">
      <c r="A12" s="3" t="s">
        <v>396</v>
      </c>
      <c r="B12" s="3" t="s">
        <v>1342</v>
      </c>
      <c r="C12" s="3" t="s">
        <v>1327</v>
      </c>
      <c r="D12" s="3" t="s">
        <v>1327</v>
      </c>
      <c r="E12" s="3" t="s">
        <v>1327</v>
      </c>
      <c r="F12" s="3" t="s">
        <v>211</v>
      </c>
      <c r="G12" s="3" t="s">
        <v>610</v>
      </c>
      <c r="H12" s="3" t="s">
        <v>611</v>
      </c>
    </row>
    <row r="13" spans="1:8" ht="45" customHeight="1" x14ac:dyDescent="0.25">
      <c r="A13" s="3" t="s">
        <v>396</v>
      </c>
      <c r="B13" s="3" t="s">
        <v>1343</v>
      </c>
      <c r="C13" s="3" t="s">
        <v>1327</v>
      </c>
      <c r="D13" s="3" t="s">
        <v>1327</v>
      </c>
      <c r="E13" s="3" t="s">
        <v>1327</v>
      </c>
      <c r="F13" s="3" t="s">
        <v>211</v>
      </c>
      <c r="G13" s="3" t="s">
        <v>1344</v>
      </c>
      <c r="H13" s="3" t="s">
        <v>1345</v>
      </c>
    </row>
    <row r="14" spans="1:8" ht="45" customHeight="1" x14ac:dyDescent="0.25">
      <c r="A14" s="3" t="s">
        <v>424</v>
      </c>
      <c r="B14" s="3" t="s">
        <v>1346</v>
      </c>
      <c r="C14" s="3" t="s">
        <v>1327</v>
      </c>
      <c r="D14" s="3" t="s">
        <v>1327</v>
      </c>
      <c r="E14" s="3" t="s">
        <v>1327</v>
      </c>
      <c r="F14" s="3" t="s">
        <v>211</v>
      </c>
      <c r="G14" s="3" t="s">
        <v>1084</v>
      </c>
      <c r="H14" s="3" t="s">
        <v>431</v>
      </c>
    </row>
    <row r="15" spans="1:8" ht="45" customHeight="1" x14ac:dyDescent="0.25">
      <c r="A15" s="3" t="s">
        <v>452</v>
      </c>
      <c r="B15" s="3" t="s">
        <v>1347</v>
      </c>
      <c r="C15" s="3" t="s">
        <v>1327</v>
      </c>
      <c r="D15" s="3" t="s">
        <v>1327</v>
      </c>
      <c r="E15" s="3" t="s">
        <v>1327</v>
      </c>
      <c r="F15" s="3" t="s">
        <v>211</v>
      </c>
      <c r="G15" s="3" t="s">
        <v>458</v>
      </c>
      <c r="H15" s="3" t="s">
        <v>459</v>
      </c>
    </row>
    <row r="16" spans="1:8" ht="45" customHeight="1" x14ac:dyDescent="0.25">
      <c r="A16" s="3" t="s">
        <v>452</v>
      </c>
      <c r="B16" s="3" t="s">
        <v>1348</v>
      </c>
      <c r="C16" s="3" t="s">
        <v>1327</v>
      </c>
      <c r="D16" s="3" t="s">
        <v>1327</v>
      </c>
      <c r="E16" s="3" t="s">
        <v>1327</v>
      </c>
      <c r="F16" s="3" t="s">
        <v>211</v>
      </c>
      <c r="G16" s="3" t="s">
        <v>1340</v>
      </c>
      <c r="H16" s="3" t="s">
        <v>1341</v>
      </c>
    </row>
    <row r="17" spans="1:8" ht="45" customHeight="1" x14ac:dyDescent="0.25">
      <c r="A17" s="3" t="s">
        <v>474</v>
      </c>
      <c r="B17" s="3" t="s">
        <v>1349</v>
      </c>
      <c r="C17" s="3" t="s">
        <v>1327</v>
      </c>
      <c r="D17" s="3" t="s">
        <v>1327</v>
      </c>
      <c r="E17" s="3" t="s">
        <v>1327</v>
      </c>
      <c r="F17" s="3" t="s">
        <v>211</v>
      </c>
      <c r="G17" s="3" t="s">
        <v>458</v>
      </c>
      <c r="H17" s="3" t="s">
        <v>459</v>
      </c>
    </row>
    <row r="18" spans="1:8" ht="45" customHeight="1" x14ac:dyDescent="0.25">
      <c r="A18" s="3" t="s">
        <v>474</v>
      </c>
      <c r="B18" s="3" t="s">
        <v>1350</v>
      </c>
      <c r="C18" s="3" t="s">
        <v>1327</v>
      </c>
      <c r="D18" s="3" t="s">
        <v>1327</v>
      </c>
      <c r="E18" s="3" t="s">
        <v>1327</v>
      </c>
      <c r="F18" s="3" t="s">
        <v>211</v>
      </c>
      <c r="G18" s="3" t="s">
        <v>1340</v>
      </c>
      <c r="H18" s="3" t="s">
        <v>1341</v>
      </c>
    </row>
    <row r="19" spans="1:8" ht="45" customHeight="1" x14ac:dyDescent="0.25">
      <c r="A19" s="3" t="s">
        <v>490</v>
      </c>
      <c r="B19" s="3" t="s">
        <v>1351</v>
      </c>
      <c r="C19" s="3" t="s">
        <v>1327</v>
      </c>
      <c r="D19" s="3" t="s">
        <v>1327</v>
      </c>
      <c r="E19" s="3" t="s">
        <v>1327</v>
      </c>
      <c r="F19" s="3" t="s">
        <v>211</v>
      </c>
      <c r="G19" s="3" t="s">
        <v>1340</v>
      </c>
      <c r="H19" s="3" t="s">
        <v>1341</v>
      </c>
    </row>
    <row r="20" spans="1:8" ht="45" customHeight="1" x14ac:dyDescent="0.25">
      <c r="A20" s="3" t="s">
        <v>490</v>
      </c>
      <c r="B20" s="3" t="s">
        <v>1352</v>
      </c>
      <c r="C20" s="3" t="s">
        <v>1327</v>
      </c>
      <c r="D20" s="3" t="s">
        <v>1327</v>
      </c>
      <c r="E20" s="3" t="s">
        <v>1327</v>
      </c>
      <c r="F20" s="3" t="s">
        <v>211</v>
      </c>
      <c r="G20" s="3" t="s">
        <v>496</v>
      </c>
      <c r="H20" s="3" t="s">
        <v>497</v>
      </c>
    </row>
    <row r="21" spans="1:8" ht="45" customHeight="1" x14ac:dyDescent="0.25">
      <c r="A21" s="3" t="s">
        <v>490</v>
      </c>
      <c r="B21" s="3" t="s">
        <v>1353</v>
      </c>
      <c r="C21" s="3" t="s">
        <v>1327</v>
      </c>
      <c r="D21" s="3" t="s">
        <v>1327</v>
      </c>
      <c r="E21" s="3" t="s">
        <v>1327</v>
      </c>
      <c r="F21" s="3" t="s">
        <v>211</v>
      </c>
      <c r="G21" s="3" t="s">
        <v>1354</v>
      </c>
      <c r="H21" s="3" t="s">
        <v>1355</v>
      </c>
    </row>
    <row r="22" spans="1:8" ht="45" customHeight="1" x14ac:dyDescent="0.25">
      <c r="A22" s="3" t="s">
        <v>515</v>
      </c>
      <c r="B22" s="3" t="s">
        <v>1356</v>
      </c>
      <c r="C22" s="3" t="s">
        <v>1327</v>
      </c>
      <c r="D22" s="3" t="s">
        <v>1327</v>
      </c>
      <c r="E22" s="3" t="s">
        <v>1327</v>
      </c>
      <c r="F22" s="3" t="s">
        <v>211</v>
      </c>
      <c r="G22" s="3" t="s">
        <v>521</v>
      </c>
      <c r="H22" s="3" t="s">
        <v>522</v>
      </c>
    </row>
    <row r="23" spans="1:8" ht="45" customHeight="1" x14ac:dyDescent="0.25">
      <c r="A23" s="3" t="s">
        <v>537</v>
      </c>
      <c r="B23" s="3" t="s">
        <v>1357</v>
      </c>
      <c r="C23" s="3" t="s">
        <v>1327</v>
      </c>
      <c r="D23" s="3" t="s">
        <v>1327</v>
      </c>
      <c r="E23" s="3" t="s">
        <v>1327</v>
      </c>
      <c r="F23" s="3" t="s">
        <v>211</v>
      </c>
      <c r="G23" s="3" t="s">
        <v>1084</v>
      </c>
      <c r="H23" s="3" t="s">
        <v>431</v>
      </c>
    </row>
    <row r="24" spans="1:8" ht="45" customHeight="1" x14ac:dyDescent="0.25">
      <c r="A24" s="3" t="s">
        <v>537</v>
      </c>
      <c r="B24" s="3" t="s">
        <v>1358</v>
      </c>
      <c r="C24" s="3" t="s">
        <v>1327</v>
      </c>
      <c r="D24" s="3" t="s">
        <v>1327</v>
      </c>
      <c r="E24" s="3" t="s">
        <v>1327</v>
      </c>
      <c r="F24" s="3" t="s">
        <v>211</v>
      </c>
      <c r="G24" s="3" t="s">
        <v>1359</v>
      </c>
      <c r="H24" s="3" t="s">
        <v>545</v>
      </c>
    </row>
    <row r="25" spans="1:8" ht="45" customHeight="1" x14ac:dyDescent="0.25">
      <c r="A25" s="3" t="s">
        <v>537</v>
      </c>
      <c r="B25" s="3" t="s">
        <v>1360</v>
      </c>
      <c r="C25" s="3" t="s">
        <v>1327</v>
      </c>
      <c r="D25" s="3" t="s">
        <v>1327</v>
      </c>
      <c r="E25" s="3" t="s">
        <v>1327</v>
      </c>
      <c r="F25" s="3" t="s">
        <v>211</v>
      </c>
      <c r="G25" s="3" t="s">
        <v>1328</v>
      </c>
      <c r="H25" s="3" t="s">
        <v>1329</v>
      </c>
    </row>
    <row r="26" spans="1:8" ht="45" customHeight="1" x14ac:dyDescent="0.25">
      <c r="A26" s="3" t="s">
        <v>566</v>
      </c>
      <c r="B26" s="3" t="s">
        <v>1361</v>
      </c>
      <c r="C26" s="3" t="s">
        <v>1327</v>
      </c>
      <c r="D26" s="3" t="s">
        <v>1327</v>
      </c>
      <c r="E26" s="3" t="s">
        <v>1327</v>
      </c>
      <c r="F26" s="3" t="s">
        <v>211</v>
      </c>
      <c r="G26" s="3" t="s">
        <v>458</v>
      </c>
      <c r="H26" s="3" t="s">
        <v>459</v>
      </c>
    </row>
    <row r="27" spans="1:8" ht="45" customHeight="1" x14ac:dyDescent="0.25">
      <c r="A27" s="3" t="s">
        <v>586</v>
      </c>
      <c r="B27" s="3" t="s">
        <v>1362</v>
      </c>
      <c r="C27" s="3" t="s">
        <v>1327</v>
      </c>
      <c r="D27" s="3" t="s">
        <v>1327</v>
      </c>
      <c r="E27" s="3" t="s">
        <v>1327</v>
      </c>
      <c r="F27" s="3" t="s">
        <v>211</v>
      </c>
      <c r="G27" s="3" t="s">
        <v>458</v>
      </c>
      <c r="H27" s="3" t="s">
        <v>459</v>
      </c>
    </row>
    <row r="28" spans="1:8" ht="45" customHeight="1" x14ac:dyDescent="0.25">
      <c r="A28" s="3" t="s">
        <v>604</v>
      </c>
      <c r="B28" s="3" t="s">
        <v>1363</v>
      </c>
      <c r="C28" s="3" t="s">
        <v>1327</v>
      </c>
      <c r="D28" s="3" t="s">
        <v>1327</v>
      </c>
      <c r="E28" s="3" t="s">
        <v>1327</v>
      </c>
      <c r="F28" s="3" t="s">
        <v>211</v>
      </c>
      <c r="G28" s="3" t="s">
        <v>610</v>
      </c>
      <c r="H28" s="3" t="s">
        <v>611</v>
      </c>
    </row>
    <row r="29" spans="1:8" ht="45" customHeight="1" x14ac:dyDescent="0.25">
      <c r="A29" s="3" t="s">
        <v>625</v>
      </c>
      <c r="B29" s="3" t="s">
        <v>1364</v>
      </c>
      <c r="C29" s="3" t="s">
        <v>1327</v>
      </c>
      <c r="D29" s="3" t="s">
        <v>1327</v>
      </c>
      <c r="E29" s="3" t="s">
        <v>1327</v>
      </c>
      <c r="F29" s="3" t="s">
        <v>211</v>
      </c>
      <c r="G29" s="3" t="s">
        <v>631</v>
      </c>
      <c r="H29" s="3" t="s">
        <v>632</v>
      </c>
    </row>
    <row r="30" spans="1:8" ht="45" customHeight="1" x14ac:dyDescent="0.25">
      <c r="A30" s="3" t="s">
        <v>650</v>
      </c>
      <c r="B30" s="3" t="s">
        <v>1365</v>
      </c>
      <c r="C30" s="3" t="s">
        <v>210</v>
      </c>
      <c r="D30" s="3" t="s">
        <v>210</v>
      </c>
      <c r="E30" s="3" t="s">
        <v>210</v>
      </c>
      <c r="F30" s="3" t="s">
        <v>211</v>
      </c>
      <c r="G30" s="3" t="s">
        <v>210</v>
      </c>
      <c r="H30" s="3" t="s">
        <v>210</v>
      </c>
    </row>
    <row r="31" spans="1:8" ht="45" customHeight="1" x14ac:dyDescent="0.25">
      <c r="A31" s="3" t="s">
        <v>656</v>
      </c>
      <c r="B31" s="3" t="s">
        <v>1366</v>
      </c>
      <c r="C31" s="3" t="s">
        <v>1327</v>
      </c>
      <c r="D31" s="3" t="s">
        <v>1327</v>
      </c>
      <c r="E31" s="3" t="s">
        <v>1327</v>
      </c>
      <c r="F31" s="3" t="s">
        <v>211</v>
      </c>
      <c r="G31" s="3" t="s">
        <v>1327</v>
      </c>
      <c r="H31" s="3" t="s">
        <v>1327</v>
      </c>
    </row>
    <row r="32" spans="1:8" ht="45" customHeight="1" x14ac:dyDescent="0.25">
      <c r="A32" s="3" t="s">
        <v>668</v>
      </c>
      <c r="B32" s="3" t="s">
        <v>1367</v>
      </c>
      <c r="C32" s="3" t="s">
        <v>210</v>
      </c>
      <c r="D32" s="3" t="s">
        <v>210</v>
      </c>
      <c r="E32" s="3" t="s">
        <v>210</v>
      </c>
      <c r="F32" s="3" t="s">
        <v>674</v>
      </c>
      <c r="G32" s="3" t="s">
        <v>210</v>
      </c>
      <c r="H32" s="3" t="s">
        <v>210</v>
      </c>
    </row>
    <row r="33" spans="1:8" ht="45" customHeight="1" x14ac:dyDescent="0.25">
      <c r="A33" s="3" t="s">
        <v>696</v>
      </c>
      <c r="B33" s="3" t="s">
        <v>1368</v>
      </c>
      <c r="C33" s="3" t="s">
        <v>210</v>
      </c>
      <c r="D33" s="3" t="s">
        <v>210</v>
      </c>
      <c r="E33" s="3" t="s">
        <v>210</v>
      </c>
      <c r="F33" s="3" t="s">
        <v>211</v>
      </c>
      <c r="G33" s="3" t="s">
        <v>210</v>
      </c>
      <c r="H33" s="3" t="s">
        <v>210</v>
      </c>
    </row>
    <row r="34" spans="1:8" ht="45" customHeight="1" x14ac:dyDescent="0.25">
      <c r="A34" s="3" t="s">
        <v>701</v>
      </c>
      <c r="B34" s="3" t="s">
        <v>1369</v>
      </c>
      <c r="C34" s="3" t="s">
        <v>210</v>
      </c>
      <c r="D34" s="3" t="s">
        <v>210</v>
      </c>
      <c r="E34" s="3" t="s">
        <v>210</v>
      </c>
      <c r="F34" s="3" t="s">
        <v>211</v>
      </c>
      <c r="G34" s="3" t="s">
        <v>210</v>
      </c>
      <c r="H34" s="3" t="s">
        <v>210</v>
      </c>
    </row>
    <row r="35" spans="1:8" ht="45" customHeight="1" x14ac:dyDescent="0.25">
      <c r="A35" s="3" t="s">
        <v>703</v>
      </c>
      <c r="B35" s="3" t="s">
        <v>1370</v>
      </c>
      <c r="C35" s="3" t="s">
        <v>210</v>
      </c>
      <c r="D35" s="3" t="s">
        <v>210</v>
      </c>
      <c r="E35" s="3" t="s">
        <v>210</v>
      </c>
      <c r="F35" s="3" t="s">
        <v>211</v>
      </c>
      <c r="G35" s="3" t="s">
        <v>210</v>
      </c>
      <c r="H35" s="3" t="s">
        <v>210</v>
      </c>
    </row>
    <row r="36" spans="1:8" ht="45" customHeight="1" x14ac:dyDescent="0.25">
      <c r="A36" s="3" t="s">
        <v>705</v>
      </c>
      <c r="B36" s="3" t="s">
        <v>1371</v>
      </c>
      <c r="C36" s="3" t="s">
        <v>210</v>
      </c>
      <c r="D36" s="3" t="s">
        <v>210</v>
      </c>
      <c r="E36" s="3" t="s">
        <v>210</v>
      </c>
      <c r="F36" s="3" t="s">
        <v>674</v>
      </c>
      <c r="G36" s="3" t="s">
        <v>210</v>
      </c>
      <c r="H36" s="3" t="s">
        <v>210</v>
      </c>
    </row>
    <row r="37" spans="1:8" ht="45" customHeight="1" x14ac:dyDescent="0.25">
      <c r="A37" s="3" t="s">
        <v>725</v>
      </c>
      <c r="B37" s="3" t="s">
        <v>1372</v>
      </c>
      <c r="C37" s="3" t="s">
        <v>210</v>
      </c>
      <c r="D37" s="3" t="s">
        <v>210</v>
      </c>
      <c r="E37" s="3" t="s">
        <v>210</v>
      </c>
      <c r="F37" s="3" t="s">
        <v>674</v>
      </c>
      <c r="G37" s="3" t="s">
        <v>210</v>
      </c>
      <c r="H37" s="3" t="s">
        <v>210</v>
      </c>
    </row>
    <row r="38" spans="1:8" ht="45" customHeight="1" x14ac:dyDescent="0.25">
      <c r="A38" s="3" t="s">
        <v>746</v>
      </c>
      <c r="B38" s="3" t="s">
        <v>1373</v>
      </c>
      <c r="C38" s="3" t="s">
        <v>1374</v>
      </c>
      <c r="D38" s="3" t="s">
        <v>1375</v>
      </c>
      <c r="E38" s="3" t="s">
        <v>1376</v>
      </c>
      <c r="F38" s="3" t="s">
        <v>674</v>
      </c>
      <c r="G38" s="3" t="s">
        <v>210</v>
      </c>
      <c r="H38" s="3" t="s">
        <v>1377</v>
      </c>
    </row>
    <row r="39" spans="1:8" ht="45" customHeight="1" x14ac:dyDescent="0.25">
      <c r="A39" s="3" t="s">
        <v>746</v>
      </c>
      <c r="B39" s="3" t="s">
        <v>1378</v>
      </c>
      <c r="C39" s="3" t="s">
        <v>210</v>
      </c>
      <c r="D39" s="3" t="s">
        <v>210</v>
      </c>
      <c r="E39" s="3" t="s">
        <v>210</v>
      </c>
      <c r="F39" s="3" t="s">
        <v>211</v>
      </c>
      <c r="G39" s="3" t="s">
        <v>1379</v>
      </c>
      <c r="H39" s="3" t="s">
        <v>1380</v>
      </c>
    </row>
    <row r="40" spans="1:8" ht="45" customHeight="1" x14ac:dyDescent="0.25">
      <c r="A40" s="3" t="s">
        <v>746</v>
      </c>
      <c r="B40" s="3" t="s">
        <v>1381</v>
      </c>
      <c r="C40" s="3" t="s">
        <v>210</v>
      </c>
      <c r="D40" s="3" t="s">
        <v>210</v>
      </c>
      <c r="E40" s="3" t="s">
        <v>210</v>
      </c>
      <c r="F40" s="3" t="s">
        <v>211</v>
      </c>
      <c r="G40" s="3" t="s">
        <v>1382</v>
      </c>
      <c r="H40" s="3" t="s">
        <v>1383</v>
      </c>
    </row>
    <row r="41" spans="1:8" ht="45" customHeight="1" x14ac:dyDescent="0.25">
      <c r="A41" s="3" t="s">
        <v>746</v>
      </c>
      <c r="B41" s="3" t="s">
        <v>1384</v>
      </c>
      <c r="C41" s="3" t="s">
        <v>210</v>
      </c>
      <c r="D41" s="3" t="s">
        <v>210</v>
      </c>
      <c r="E41" s="3" t="s">
        <v>210</v>
      </c>
      <c r="F41" s="3" t="s">
        <v>211</v>
      </c>
      <c r="G41" s="3" t="s">
        <v>1385</v>
      </c>
      <c r="H41" s="3" t="s">
        <v>1386</v>
      </c>
    </row>
    <row r="42" spans="1:8" ht="45" customHeight="1" x14ac:dyDescent="0.25">
      <c r="A42" s="3" t="s">
        <v>746</v>
      </c>
      <c r="B42" s="3" t="s">
        <v>1387</v>
      </c>
      <c r="C42" s="3" t="s">
        <v>210</v>
      </c>
      <c r="D42" s="3" t="s">
        <v>210</v>
      </c>
      <c r="E42" s="3" t="s">
        <v>210</v>
      </c>
      <c r="F42" s="3" t="s">
        <v>211</v>
      </c>
      <c r="G42" s="3" t="s">
        <v>755</v>
      </c>
      <c r="H42" s="3" t="s">
        <v>632</v>
      </c>
    </row>
    <row r="43" spans="1:8" ht="45" customHeight="1" x14ac:dyDescent="0.25">
      <c r="A43" s="3" t="s">
        <v>785</v>
      </c>
      <c r="B43" s="3" t="s">
        <v>1388</v>
      </c>
      <c r="C43" s="3" t="s">
        <v>210</v>
      </c>
      <c r="D43" s="3" t="s">
        <v>210</v>
      </c>
      <c r="E43" s="3" t="s">
        <v>210</v>
      </c>
      <c r="F43" s="3" t="s">
        <v>211</v>
      </c>
      <c r="G43" s="3" t="s">
        <v>1389</v>
      </c>
      <c r="H43" s="3" t="s">
        <v>1390</v>
      </c>
    </row>
    <row r="44" spans="1:8" ht="45" customHeight="1" x14ac:dyDescent="0.25">
      <c r="A44" s="3" t="s">
        <v>785</v>
      </c>
      <c r="B44" s="3" t="s">
        <v>1391</v>
      </c>
      <c r="C44" s="3" t="s">
        <v>210</v>
      </c>
      <c r="D44" s="3" t="s">
        <v>210</v>
      </c>
      <c r="E44" s="3" t="s">
        <v>210</v>
      </c>
      <c r="F44" s="3" t="s">
        <v>211</v>
      </c>
      <c r="G44" s="3" t="s">
        <v>1392</v>
      </c>
      <c r="H44" s="3" t="s">
        <v>1393</v>
      </c>
    </row>
    <row r="45" spans="1:8" ht="45" customHeight="1" x14ac:dyDescent="0.25">
      <c r="A45" s="3" t="s">
        <v>785</v>
      </c>
      <c r="B45" s="3" t="s">
        <v>1394</v>
      </c>
      <c r="C45" s="3" t="s">
        <v>1374</v>
      </c>
      <c r="D45" s="3" t="s">
        <v>1375</v>
      </c>
      <c r="E45" s="3" t="s">
        <v>1376</v>
      </c>
      <c r="F45" s="3" t="s">
        <v>674</v>
      </c>
      <c r="G45" s="3" t="s">
        <v>210</v>
      </c>
      <c r="H45" s="3" t="s">
        <v>1377</v>
      </c>
    </row>
    <row r="46" spans="1:8" ht="45" customHeight="1" x14ac:dyDescent="0.25">
      <c r="A46" s="3" t="s">
        <v>785</v>
      </c>
      <c r="B46" s="3" t="s">
        <v>1395</v>
      </c>
      <c r="C46" s="3" t="s">
        <v>210</v>
      </c>
      <c r="D46" s="3" t="s">
        <v>211</v>
      </c>
      <c r="E46" s="3" t="s">
        <v>210</v>
      </c>
      <c r="F46" s="3" t="s">
        <v>211</v>
      </c>
      <c r="G46" s="3" t="s">
        <v>792</v>
      </c>
      <c r="H46" s="3" t="s">
        <v>793</v>
      </c>
    </row>
    <row r="47" spans="1:8" ht="45" customHeight="1" x14ac:dyDescent="0.25">
      <c r="A47" s="3" t="s">
        <v>817</v>
      </c>
      <c r="B47" s="3" t="s">
        <v>1396</v>
      </c>
      <c r="C47" s="3" t="s">
        <v>210</v>
      </c>
      <c r="D47" s="3" t="s">
        <v>211</v>
      </c>
      <c r="E47" s="3" t="s">
        <v>210</v>
      </c>
      <c r="F47" s="3" t="s">
        <v>211</v>
      </c>
      <c r="G47" s="3" t="s">
        <v>1397</v>
      </c>
      <c r="H47" s="3" t="s">
        <v>1398</v>
      </c>
    </row>
    <row r="48" spans="1:8" ht="45" customHeight="1" x14ac:dyDescent="0.25">
      <c r="A48" s="3" t="s">
        <v>817</v>
      </c>
      <c r="B48" s="3" t="s">
        <v>1399</v>
      </c>
      <c r="C48" s="3" t="s">
        <v>210</v>
      </c>
      <c r="D48" s="3" t="s">
        <v>211</v>
      </c>
      <c r="E48" s="3" t="s">
        <v>210</v>
      </c>
      <c r="F48" s="3" t="s">
        <v>211</v>
      </c>
      <c r="G48" s="3" t="s">
        <v>755</v>
      </c>
      <c r="H48" s="3" t="s">
        <v>632</v>
      </c>
    </row>
    <row r="49" spans="1:8" ht="45" customHeight="1" x14ac:dyDescent="0.25">
      <c r="A49" s="3" t="s">
        <v>841</v>
      </c>
      <c r="B49" s="3" t="s">
        <v>1400</v>
      </c>
      <c r="C49" s="3" t="s">
        <v>210</v>
      </c>
      <c r="D49" s="3" t="s">
        <v>211</v>
      </c>
      <c r="E49" s="3" t="s">
        <v>210</v>
      </c>
      <c r="F49" s="3" t="s">
        <v>211</v>
      </c>
      <c r="G49" s="3" t="s">
        <v>1401</v>
      </c>
      <c r="H49" s="3" t="s">
        <v>1402</v>
      </c>
    </row>
    <row r="50" spans="1:8" ht="45" customHeight="1" x14ac:dyDescent="0.25">
      <c r="A50" s="3" t="s">
        <v>841</v>
      </c>
      <c r="B50" s="3" t="s">
        <v>1403</v>
      </c>
      <c r="C50" s="3" t="s">
        <v>210</v>
      </c>
      <c r="D50" s="3" t="s">
        <v>211</v>
      </c>
      <c r="E50" s="3" t="s">
        <v>210</v>
      </c>
      <c r="F50" s="3" t="s">
        <v>211</v>
      </c>
      <c r="G50" s="3" t="s">
        <v>1389</v>
      </c>
      <c r="H50" s="3" t="s">
        <v>1390</v>
      </c>
    </row>
    <row r="51" spans="1:8" ht="45" customHeight="1" x14ac:dyDescent="0.25">
      <c r="A51" s="3" t="s">
        <v>841</v>
      </c>
      <c r="B51" s="3" t="s">
        <v>1404</v>
      </c>
      <c r="C51" s="3" t="s">
        <v>210</v>
      </c>
      <c r="D51" s="3" t="s">
        <v>211</v>
      </c>
      <c r="E51" s="3" t="s">
        <v>210</v>
      </c>
      <c r="F51" s="3" t="s">
        <v>211</v>
      </c>
      <c r="G51" s="3" t="s">
        <v>325</v>
      </c>
      <c r="H51" s="3" t="s">
        <v>326</v>
      </c>
    </row>
    <row r="52" spans="1:8" ht="45" customHeight="1" x14ac:dyDescent="0.25">
      <c r="A52" s="3" t="s">
        <v>862</v>
      </c>
      <c r="B52" s="3" t="s">
        <v>1405</v>
      </c>
      <c r="C52" s="3" t="s">
        <v>210</v>
      </c>
      <c r="D52" s="3" t="s">
        <v>211</v>
      </c>
      <c r="E52" s="3" t="s">
        <v>210</v>
      </c>
      <c r="F52" s="3" t="s">
        <v>211</v>
      </c>
      <c r="G52" s="3" t="s">
        <v>1392</v>
      </c>
      <c r="H52" s="3" t="s">
        <v>1393</v>
      </c>
    </row>
    <row r="53" spans="1:8" ht="45" customHeight="1" x14ac:dyDescent="0.25">
      <c r="A53" s="3" t="s">
        <v>862</v>
      </c>
      <c r="B53" s="3" t="s">
        <v>1406</v>
      </c>
      <c r="C53" s="3" t="s">
        <v>210</v>
      </c>
      <c r="D53" s="3" t="s">
        <v>211</v>
      </c>
      <c r="E53" s="3" t="s">
        <v>210</v>
      </c>
      <c r="F53" s="3" t="s">
        <v>211</v>
      </c>
      <c r="G53" s="3" t="s">
        <v>869</v>
      </c>
      <c r="H53" s="3" t="s">
        <v>870</v>
      </c>
    </row>
    <row r="54" spans="1:8" ht="45" customHeight="1" x14ac:dyDescent="0.25">
      <c r="A54" s="3" t="s">
        <v>890</v>
      </c>
      <c r="B54" s="3" t="s">
        <v>1407</v>
      </c>
      <c r="C54" s="3" t="s">
        <v>210</v>
      </c>
      <c r="D54" s="3" t="s">
        <v>211</v>
      </c>
      <c r="E54" s="3" t="s">
        <v>210</v>
      </c>
      <c r="F54" s="3" t="s">
        <v>211</v>
      </c>
      <c r="G54" s="3" t="s">
        <v>1408</v>
      </c>
      <c r="H54" s="3" t="s">
        <v>1409</v>
      </c>
    </row>
    <row r="55" spans="1:8" ht="45" customHeight="1" x14ac:dyDescent="0.25">
      <c r="A55" s="3" t="s">
        <v>890</v>
      </c>
      <c r="B55" s="3" t="s">
        <v>1410</v>
      </c>
      <c r="C55" s="3" t="s">
        <v>210</v>
      </c>
      <c r="D55" s="3" t="s">
        <v>211</v>
      </c>
      <c r="E55" s="3" t="s">
        <v>210</v>
      </c>
      <c r="F55" s="3" t="s">
        <v>211</v>
      </c>
      <c r="G55" s="3" t="s">
        <v>896</v>
      </c>
      <c r="H55" s="3" t="s">
        <v>897</v>
      </c>
    </row>
    <row r="56" spans="1:8" ht="45" customHeight="1" x14ac:dyDescent="0.25">
      <c r="A56" s="3" t="s">
        <v>890</v>
      </c>
      <c r="B56" s="3" t="s">
        <v>1411</v>
      </c>
      <c r="C56" s="3" t="s">
        <v>210</v>
      </c>
      <c r="D56" s="3" t="s">
        <v>211</v>
      </c>
      <c r="E56" s="3" t="s">
        <v>210</v>
      </c>
      <c r="F56" s="3" t="s">
        <v>211</v>
      </c>
      <c r="G56" s="3" t="s">
        <v>924</v>
      </c>
      <c r="H56" s="3" t="s">
        <v>925</v>
      </c>
    </row>
    <row r="57" spans="1:8" ht="45" customHeight="1" x14ac:dyDescent="0.25">
      <c r="A57" s="3" t="s">
        <v>917</v>
      </c>
      <c r="B57" s="3" t="s">
        <v>1412</v>
      </c>
      <c r="C57" s="3" t="s">
        <v>210</v>
      </c>
      <c r="D57" s="3" t="s">
        <v>211</v>
      </c>
      <c r="E57" s="3" t="s">
        <v>210</v>
      </c>
      <c r="F57" s="3" t="s">
        <v>211</v>
      </c>
      <c r="G57" s="3" t="s">
        <v>1408</v>
      </c>
      <c r="H57" s="3" t="s">
        <v>1409</v>
      </c>
    </row>
    <row r="58" spans="1:8" ht="45" customHeight="1" x14ac:dyDescent="0.25">
      <c r="A58" s="3" t="s">
        <v>917</v>
      </c>
      <c r="B58" s="3" t="s">
        <v>1413</v>
      </c>
      <c r="C58" s="3" t="s">
        <v>210</v>
      </c>
      <c r="D58" s="3" t="s">
        <v>211</v>
      </c>
      <c r="E58" s="3" t="s">
        <v>210</v>
      </c>
      <c r="F58" s="3" t="s">
        <v>211</v>
      </c>
      <c r="G58" s="3" t="s">
        <v>924</v>
      </c>
      <c r="H58" s="3" t="s">
        <v>925</v>
      </c>
    </row>
    <row r="59" spans="1:8" ht="45" customHeight="1" x14ac:dyDescent="0.25">
      <c r="A59" s="3" t="s">
        <v>917</v>
      </c>
      <c r="B59" s="3" t="s">
        <v>1414</v>
      </c>
      <c r="C59" s="3" t="s">
        <v>210</v>
      </c>
      <c r="D59" s="3" t="s">
        <v>211</v>
      </c>
      <c r="E59" s="3" t="s">
        <v>210</v>
      </c>
      <c r="F59" s="3" t="s">
        <v>211</v>
      </c>
      <c r="G59" s="3" t="s">
        <v>896</v>
      </c>
      <c r="H59" s="3" t="s">
        <v>897</v>
      </c>
    </row>
    <row r="60" spans="1:8" ht="45" customHeight="1" x14ac:dyDescent="0.25">
      <c r="A60" s="3" t="s">
        <v>946</v>
      </c>
      <c r="B60" s="3" t="s">
        <v>1415</v>
      </c>
      <c r="C60" s="3" t="s">
        <v>210</v>
      </c>
      <c r="D60" s="3" t="s">
        <v>211</v>
      </c>
      <c r="E60" s="3" t="s">
        <v>210</v>
      </c>
      <c r="F60" s="3" t="s">
        <v>211</v>
      </c>
      <c r="G60" s="3" t="s">
        <v>405</v>
      </c>
      <c r="H60" s="3" t="s">
        <v>406</v>
      </c>
    </row>
    <row r="61" spans="1:8" ht="45" customHeight="1" x14ac:dyDescent="0.25">
      <c r="A61" s="3" t="s">
        <v>946</v>
      </c>
      <c r="B61" s="3" t="s">
        <v>1416</v>
      </c>
      <c r="C61" s="3" t="s">
        <v>210</v>
      </c>
      <c r="D61" s="3" t="s">
        <v>211</v>
      </c>
      <c r="E61" s="3" t="s">
        <v>210</v>
      </c>
      <c r="F61" s="3" t="s">
        <v>211</v>
      </c>
      <c r="G61" s="3" t="s">
        <v>952</v>
      </c>
      <c r="H61" s="3" t="s">
        <v>611</v>
      </c>
    </row>
    <row r="62" spans="1:8" ht="45" customHeight="1" x14ac:dyDescent="0.25">
      <c r="A62" s="3" t="s">
        <v>946</v>
      </c>
      <c r="B62" s="3" t="s">
        <v>1417</v>
      </c>
      <c r="C62" s="3" t="s">
        <v>210</v>
      </c>
      <c r="D62" s="3" t="s">
        <v>211</v>
      </c>
      <c r="E62" s="3" t="s">
        <v>210</v>
      </c>
      <c r="F62" s="3" t="s">
        <v>211</v>
      </c>
      <c r="G62" s="3" t="s">
        <v>1418</v>
      </c>
      <c r="H62" s="3" t="s">
        <v>1419</v>
      </c>
    </row>
    <row r="63" spans="1:8" ht="45" customHeight="1" x14ac:dyDescent="0.25">
      <c r="A63" s="3" t="s">
        <v>967</v>
      </c>
      <c r="B63" s="3" t="s">
        <v>1420</v>
      </c>
      <c r="C63" s="3" t="s">
        <v>210</v>
      </c>
      <c r="D63" s="3" t="s">
        <v>211</v>
      </c>
      <c r="E63" s="3" t="s">
        <v>210</v>
      </c>
      <c r="F63" s="3" t="s">
        <v>211</v>
      </c>
      <c r="G63" s="3" t="s">
        <v>1385</v>
      </c>
      <c r="H63" s="3" t="s">
        <v>1386</v>
      </c>
    </row>
    <row r="64" spans="1:8" ht="45" customHeight="1" x14ac:dyDescent="0.25">
      <c r="A64" s="3" t="s">
        <v>967</v>
      </c>
      <c r="B64" s="3" t="s">
        <v>1421</v>
      </c>
      <c r="C64" s="3" t="s">
        <v>210</v>
      </c>
      <c r="D64" s="3" t="s">
        <v>211</v>
      </c>
      <c r="E64" s="3" t="s">
        <v>210</v>
      </c>
      <c r="F64" s="3" t="s">
        <v>211</v>
      </c>
      <c r="G64" s="3" t="s">
        <v>1084</v>
      </c>
      <c r="H64" s="3" t="s">
        <v>431</v>
      </c>
    </row>
    <row r="65" spans="1:8" ht="45" customHeight="1" x14ac:dyDescent="0.25">
      <c r="A65" s="3" t="s">
        <v>967</v>
      </c>
      <c r="B65" s="3" t="s">
        <v>1422</v>
      </c>
      <c r="C65" s="3" t="s">
        <v>210</v>
      </c>
      <c r="D65" s="3" t="s">
        <v>211</v>
      </c>
      <c r="E65" s="3" t="s">
        <v>210</v>
      </c>
      <c r="F65" s="3" t="s">
        <v>211</v>
      </c>
      <c r="G65" s="3" t="s">
        <v>1401</v>
      </c>
      <c r="H65" s="3" t="s">
        <v>1402</v>
      </c>
    </row>
    <row r="66" spans="1:8" ht="45" customHeight="1" x14ac:dyDescent="0.25">
      <c r="A66" s="3" t="s">
        <v>992</v>
      </c>
      <c r="B66" s="3" t="s">
        <v>1423</v>
      </c>
      <c r="C66" s="3" t="s">
        <v>210</v>
      </c>
      <c r="D66" s="3" t="s">
        <v>211</v>
      </c>
      <c r="E66" s="3" t="s">
        <v>210</v>
      </c>
      <c r="F66" s="3" t="s">
        <v>211</v>
      </c>
      <c r="G66" s="3" t="s">
        <v>405</v>
      </c>
      <c r="H66" s="3" t="s">
        <v>406</v>
      </c>
    </row>
    <row r="67" spans="1:8" ht="45" customHeight="1" x14ac:dyDescent="0.25">
      <c r="A67" s="3" t="s">
        <v>992</v>
      </c>
      <c r="B67" s="3" t="s">
        <v>1424</v>
      </c>
      <c r="C67" s="3" t="s">
        <v>210</v>
      </c>
      <c r="D67" s="3" t="s">
        <v>211</v>
      </c>
      <c r="E67" s="3" t="s">
        <v>210</v>
      </c>
      <c r="F67" s="3" t="s">
        <v>211</v>
      </c>
      <c r="G67" s="3" t="s">
        <v>952</v>
      </c>
      <c r="H67" s="3" t="s">
        <v>611</v>
      </c>
    </row>
    <row r="68" spans="1:8" ht="45" customHeight="1" x14ac:dyDescent="0.25">
      <c r="A68" s="3" t="s">
        <v>992</v>
      </c>
      <c r="B68" s="3" t="s">
        <v>1425</v>
      </c>
      <c r="C68" s="3" t="s">
        <v>210</v>
      </c>
      <c r="D68" s="3" t="s">
        <v>211</v>
      </c>
      <c r="E68" s="3" t="s">
        <v>210</v>
      </c>
      <c r="F68" s="3" t="s">
        <v>211</v>
      </c>
      <c r="G68" s="3" t="s">
        <v>1418</v>
      </c>
      <c r="H68" s="3" t="s">
        <v>1419</v>
      </c>
    </row>
    <row r="69" spans="1:8" ht="45" customHeight="1" x14ac:dyDescent="0.25">
      <c r="A69" s="3" t="s">
        <v>1015</v>
      </c>
      <c r="B69" s="3" t="s">
        <v>1426</v>
      </c>
      <c r="C69" s="3" t="s">
        <v>210</v>
      </c>
      <c r="D69" s="3" t="s">
        <v>211</v>
      </c>
      <c r="E69" s="3" t="s">
        <v>210</v>
      </c>
      <c r="F69" s="3" t="s">
        <v>211</v>
      </c>
      <c r="G69" s="3" t="s">
        <v>1427</v>
      </c>
      <c r="H69" s="3" t="s">
        <v>361</v>
      </c>
    </row>
    <row r="70" spans="1:8" ht="45" customHeight="1" x14ac:dyDescent="0.25">
      <c r="A70" s="3" t="s">
        <v>1015</v>
      </c>
      <c r="B70" s="3" t="s">
        <v>1428</v>
      </c>
      <c r="C70" s="3" t="s">
        <v>210</v>
      </c>
      <c r="D70" s="3" t="s">
        <v>211</v>
      </c>
      <c r="E70" s="3" t="s">
        <v>210</v>
      </c>
      <c r="F70" s="3" t="s">
        <v>211</v>
      </c>
      <c r="G70" s="3" t="s">
        <v>1022</v>
      </c>
      <c r="H70" s="3" t="s">
        <v>1023</v>
      </c>
    </row>
    <row r="71" spans="1:8" ht="45" customHeight="1" x14ac:dyDescent="0.25">
      <c r="A71" s="3" t="s">
        <v>1015</v>
      </c>
      <c r="B71" s="3" t="s">
        <v>1429</v>
      </c>
      <c r="C71" s="3" t="s">
        <v>210</v>
      </c>
      <c r="D71" s="3" t="s">
        <v>211</v>
      </c>
      <c r="E71" s="3" t="s">
        <v>210</v>
      </c>
      <c r="F71" s="3" t="s">
        <v>211</v>
      </c>
      <c r="G71" s="3" t="s">
        <v>755</v>
      </c>
      <c r="H71" s="3" t="s">
        <v>632</v>
      </c>
    </row>
    <row r="72" spans="1:8" ht="45" customHeight="1" x14ac:dyDescent="0.25">
      <c r="A72" s="3" t="s">
        <v>1046</v>
      </c>
      <c r="B72" s="3" t="s">
        <v>1430</v>
      </c>
      <c r="C72" s="3" t="s">
        <v>210</v>
      </c>
      <c r="D72" s="3" t="s">
        <v>211</v>
      </c>
      <c r="E72" s="3" t="s">
        <v>210</v>
      </c>
      <c r="F72" s="3" t="s">
        <v>211</v>
      </c>
      <c r="G72" s="3" t="s">
        <v>1431</v>
      </c>
      <c r="H72" s="3" t="s">
        <v>1053</v>
      </c>
    </row>
    <row r="73" spans="1:8" ht="45" customHeight="1" x14ac:dyDescent="0.25">
      <c r="A73" s="3" t="s">
        <v>1046</v>
      </c>
      <c r="B73" s="3" t="s">
        <v>1432</v>
      </c>
      <c r="C73" s="3" t="s">
        <v>210</v>
      </c>
      <c r="D73" s="3" t="s">
        <v>211</v>
      </c>
      <c r="E73" s="3" t="s">
        <v>210</v>
      </c>
      <c r="F73" s="3" t="s">
        <v>211</v>
      </c>
      <c r="G73" s="3" t="s">
        <v>1433</v>
      </c>
      <c r="H73" s="3" t="s">
        <v>1434</v>
      </c>
    </row>
    <row r="74" spans="1:8" ht="45" customHeight="1" x14ac:dyDescent="0.25">
      <c r="A74" s="3" t="s">
        <v>1046</v>
      </c>
      <c r="B74" s="3" t="s">
        <v>1435</v>
      </c>
      <c r="C74" s="3" t="s">
        <v>210</v>
      </c>
      <c r="D74" s="3" t="s">
        <v>211</v>
      </c>
      <c r="E74" s="3" t="s">
        <v>210</v>
      </c>
      <c r="F74" s="3" t="s">
        <v>211</v>
      </c>
      <c r="G74" s="3" t="s">
        <v>1436</v>
      </c>
      <c r="H74" s="3" t="s">
        <v>1437</v>
      </c>
    </row>
    <row r="75" spans="1:8" ht="45" customHeight="1" x14ac:dyDescent="0.25">
      <c r="A75" s="3" t="s">
        <v>1046</v>
      </c>
      <c r="B75" s="3" t="s">
        <v>1438</v>
      </c>
      <c r="C75" s="3" t="s">
        <v>210</v>
      </c>
      <c r="D75" s="3" t="s">
        <v>211</v>
      </c>
      <c r="E75" s="3" t="s">
        <v>210</v>
      </c>
      <c r="F75" s="3" t="s">
        <v>211</v>
      </c>
      <c r="G75" s="3" t="s">
        <v>1439</v>
      </c>
      <c r="H75" s="3" t="s">
        <v>497</v>
      </c>
    </row>
    <row r="76" spans="1:8" ht="45" customHeight="1" x14ac:dyDescent="0.25">
      <c r="A76" s="3" t="s">
        <v>1078</v>
      </c>
      <c r="B76" s="3" t="s">
        <v>1440</v>
      </c>
      <c r="C76" s="3" t="s">
        <v>210</v>
      </c>
      <c r="D76" s="3" t="s">
        <v>211</v>
      </c>
      <c r="E76" s="3" t="s">
        <v>210</v>
      </c>
      <c r="F76" s="3" t="s">
        <v>211</v>
      </c>
      <c r="G76" s="3" t="s">
        <v>1385</v>
      </c>
      <c r="H76" s="3" t="s">
        <v>1386</v>
      </c>
    </row>
    <row r="77" spans="1:8" ht="45" customHeight="1" x14ac:dyDescent="0.25">
      <c r="A77" s="3" t="s">
        <v>1078</v>
      </c>
      <c r="B77" s="3" t="s">
        <v>1441</v>
      </c>
      <c r="C77" s="3" t="s">
        <v>210</v>
      </c>
      <c r="D77" s="3" t="s">
        <v>211</v>
      </c>
      <c r="E77" s="3" t="s">
        <v>210</v>
      </c>
      <c r="F77" s="3" t="s">
        <v>211</v>
      </c>
      <c r="G77" s="3" t="s">
        <v>1442</v>
      </c>
      <c r="H77" s="3" t="s">
        <v>1443</v>
      </c>
    </row>
    <row r="78" spans="1:8" ht="45" customHeight="1" x14ac:dyDescent="0.25">
      <c r="A78" s="3" t="s">
        <v>1078</v>
      </c>
      <c r="B78" s="3" t="s">
        <v>1444</v>
      </c>
      <c r="C78" s="3" t="s">
        <v>210</v>
      </c>
      <c r="D78" s="3" t="s">
        <v>211</v>
      </c>
      <c r="E78" s="3" t="s">
        <v>210</v>
      </c>
      <c r="F78" s="3" t="s">
        <v>211</v>
      </c>
      <c r="G78" s="3" t="s">
        <v>1084</v>
      </c>
      <c r="H78" s="3" t="s">
        <v>431</v>
      </c>
    </row>
    <row r="79" spans="1:8" ht="45" customHeight="1" x14ac:dyDescent="0.25">
      <c r="A79" s="3" t="s">
        <v>1100</v>
      </c>
      <c r="B79" s="3" t="s">
        <v>1445</v>
      </c>
      <c r="C79" s="3" t="s">
        <v>210</v>
      </c>
      <c r="D79" s="3" t="s">
        <v>211</v>
      </c>
      <c r="E79" s="3" t="s">
        <v>210</v>
      </c>
      <c r="F79" s="3" t="s">
        <v>211</v>
      </c>
      <c r="G79" s="3" t="s">
        <v>1446</v>
      </c>
      <c r="H79" s="3" t="s">
        <v>1447</v>
      </c>
    </row>
    <row r="80" spans="1:8" ht="45" customHeight="1" x14ac:dyDescent="0.25">
      <c r="A80" s="3" t="s">
        <v>1100</v>
      </c>
      <c r="B80" s="3" t="s">
        <v>1448</v>
      </c>
      <c r="C80" s="3" t="s">
        <v>1449</v>
      </c>
      <c r="D80" s="3" t="s">
        <v>1450</v>
      </c>
      <c r="E80" s="3" t="s">
        <v>1451</v>
      </c>
      <c r="F80" s="3" t="s">
        <v>674</v>
      </c>
      <c r="G80" s="3" t="s">
        <v>210</v>
      </c>
      <c r="H80" s="3" t="s">
        <v>1452</v>
      </c>
    </row>
    <row r="81" spans="1:8" ht="45" customHeight="1" x14ac:dyDescent="0.25">
      <c r="A81" s="3" t="s">
        <v>1100</v>
      </c>
      <c r="B81" s="3" t="s">
        <v>1453</v>
      </c>
      <c r="C81" s="3" t="s">
        <v>1108</v>
      </c>
      <c r="D81" s="3" t="s">
        <v>1109</v>
      </c>
      <c r="E81" s="3" t="s">
        <v>1110</v>
      </c>
      <c r="F81" s="3" t="s">
        <v>1111</v>
      </c>
      <c r="G81" s="3" t="s">
        <v>210</v>
      </c>
      <c r="H81" s="3" t="s">
        <v>1112</v>
      </c>
    </row>
    <row r="82" spans="1:8" ht="45" customHeight="1" x14ac:dyDescent="0.25">
      <c r="A82" s="3" t="s">
        <v>1133</v>
      </c>
      <c r="B82" s="3" t="s">
        <v>1454</v>
      </c>
      <c r="C82" s="3" t="s">
        <v>210</v>
      </c>
      <c r="D82" s="3" t="s">
        <v>210</v>
      </c>
      <c r="E82" s="3" t="s">
        <v>210</v>
      </c>
      <c r="F82" s="3" t="s">
        <v>211</v>
      </c>
      <c r="G82" s="3" t="s">
        <v>1139</v>
      </c>
      <c r="H82" s="3" t="s">
        <v>1140</v>
      </c>
    </row>
    <row r="83" spans="1:8" ht="45" customHeight="1" x14ac:dyDescent="0.25">
      <c r="A83" s="3" t="s">
        <v>1161</v>
      </c>
      <c r="B83" s="3" t="s">
        <v>1455</v>
      </c>
      <c r="C83" s="3" t="s">
        <v>210</v>
      </c>
      <c r="D83" s="3" t="s">
        <v>210</v>
      </c>
      <c r="E83" s="3" t="s">
        <v>210</v>
      </c>
      <c r="F83" s="3" t="s">
        <v>211</v>
      </c>
      <c r="G83" s="3" t="s">
        <v>1167</v>
      </c>
      <c r="H83" s="3" t="s">
        <v>793</v>
      </c>
    </row>
    <row r="84" spans="1:8" ht="45" customHeight="1" x14ac:dyDescent="0.25">
      <c r="A84" s="3" t="s">
        <v>1161</v>
      </c>
      <c r="B84" s="3" t="s">
        <v>1456</v>
      </c>
      <c r="C84" s="3" t="s">
        <v>210</v>
      </c>
      <c r="D84" s="3" t="s">
        <v>210</v>
      </c>
      <c r="E84" s="3" t="s">
        <v>210</v>
      </c>
      <c r="F84" s="3" t="s">
        <v>211</v>
      </c>
      <c r="G84" s="3" t="s">
        <v>1389</v>
      </c>
      <c r="H84" s="3" t="s">
        <v>1390</v>
      </c>
    </row>
    <row r="85" spans="1:8" ht="45" customHeight="1" x14ac:dyDescent="0.25">
      <c r="A85" s="3" t="s">
        <v>1161</v>
      </c>
      <c r="B85" s="3" t="s">
        <v>1457</v>
      </c>
      <c r="C85" s="3" t="s">
        <v>210</v>
      </c>
      <c r="D85" s="3" t="s">
        <v>210</v>
      </c>
      <c r="E85" s="3" t="s">
        <v>210</v>
      </c>
      <c r="F85" s="3" t="s">
        <v>211</v>
      </c>
      <c r="G85" s="3" t="s">
        <v>1458</v>
      </c>
      <c r="H85" s="3" t="s">
        <v>1459</v>
      </c>
    </row>
    <row r="86" spans="1:8" ht="45" customHeight="1" x14ac:dyDescent="0.25">
      <c r="A86" s="3" t="s">
        <v>1161</v>
      </c>
      <c r="B86" s="3" t="s">
        <v>1460</v>
      </c>
      <c r="C86" s="3" t="s">
        <v>210</v>
      </c>
      <c r="D86" s="3" t="s">
        <v>210</v>
      </c>
      <c r="E86" s="3" t="s">
        <v>210</v>
      </c>
      <c r="F86" s="3" t="s">
        <v>211</v>
      </c>
      <c r="G86" s="3" t="s">
        <v>1382</v>
      </c>
      <c r="H86" s="3" t="s">
        <v>1383</v>
      </c>
    </row>
    <row r="87" spans="1:8" ht="45" customHeight="1" x14ac:dyDescent="0.25">
      <c r="A87" s="3" t="s">
        <v>1181</v>
      </c>
      <c r="B87" s="3" t="s">
        <v>1461</v>
      </c>
      <c r="C87" s="3" t="s">
        <v>210</v>
      </c>
      <c r="D87" s="3" t="s">
        <v>210</v>
      </c>
      <c r="E87" s="3" t="s">
        <v>210</v>
      </c>
      <c r="F87" s="3" t="s">
        <v>211</v>
      </c>
      <c r="G87" s="3" t="s">
        <v>1186</v>
      </c>
      <c r="H87" s="3" t="s">
        <v>213</v>
      </c>
    </row>
    <row r="88" spans="1:8" ht="45" customHeight="1" x14ac:dyDescent="0.25">
      <c r="A88" s="3" t="s">
        <v>1181</v>
      </c>
      <c r="B88" s="3" t="s">
        <v>1462</v>
      </c>
      <c r="C88" s="3" t="s">
        <v>210</v>
      </c>
      <c r="D88" s="3" t="s">
        <v>210</v>
      </c>
      <c r="E88" s="3" t="s">
        <v>210</v>
      </c>
      <c r="F88" s="3" t="s">
        <v>211</v>
      </c>
      <c r="G88" s="3" t="s">
        <v>1022</v>
      </c>
      <c r="H88" s="3" t="s">
        <v>1023</v>
      </c>
    </row>
    <row r="89" spans="1:8" ht="45" customHeight="1" x14ac:dyDescent="0.25">
      <c r="A89" s="3" t="s">
        <v>1181</v>
      </c>
      <c r="B89" s="3" t="s">
        <v>1463</v>
      </c>
      <c r="C89" s="3" t="s">
        <v>210</v>
      </c>
      <c r="D89" s="3" t="s">
        <v>210</v>
      </c>
      <c r="E89" s="3" t="s">
        <v>210</v>
      </c>
      <c r="F89" s="3" t="s">
        <v>211</v>
      </c>
      <c r="G89" s="3" t="s">
        <v>755</v>
      </c>
      <c r="H89" s="3" t="s">
        <v>632</v>
      </c>
    </row>
    <row r="90" spans="1:8" ht="45" customHeight="1" x14ac:dyDescent="0.25">
      <c r="A90" s="3" t="s">
        <v>1206</v>
      </c>
      <c r="B90" s="3" t="s">
        <v>1464</v>
      </c>
      <c r="C90" s="3" t="s">
        <v>210</v>
      </c>
      <c r="D90" s="3" t="s">
        <v>210</v>
      </c>
      <c r="E90" s="3" t="s">
        <v>210</v>
      </c>
      <c r="F90" s="3" t="s">
        <v>211</v>
      </c>
      <c r="G90" s="3" t="s">
        <v>1385</v>
      </c>
      <c r="H90" s="3" t="s">
        <v>1386</v>
      </c>
    </row>
    <row r="91" spans="1:8" ht="45" customHeight="1" x14ac:dyDescent="0.25">
      <c r="A91" s="3" t="s">
        <v>1206</v>
      </c>
      <c r="B91" s="3" t="s">
        <v>1465</v>
      </c>
      <c r="C91" s="3" t="s">
        <v>210</v>
      </c>
      <c r="D91" s="3" t="s">
        <v>210</v>
      </c>
      <c r="E91" s="3" t="s">
        <v>210</v>
      </c>
      <c r="F91" s="3" t="s">
        <v>211</v>
      </c>
      <c r="G91" s="3" t="s">
        <v>1084</v>
      </c>
      <c r="H91" s="3" t="s">
        <v>431</v>
      </c>
    </row>
    <row r="92" spans="1:8" ht="45" customHeight="1" x14ac:dyDescent="0.25">
      <c r="A92" s="3" t="s">
        <v>1206</v>
      </c>
      <c r="B92" s="3" t="s">
        <v>1466</v>
      </c>
      <c r="C92" s="3" t="s">
        <v>210</v>
      </c>
      <c r="D92" s="3" t="s">
        <v>210</v>
      </c>
      <c r="E92" s="3" t="s">
        <v>210</v>
      </c>
      <c r="F92" s="3" t="s">
        <v>211</v>
      </c>
      <c r="G92" s="3" t="s">
        <v>1084</v>
      </c>
      <c r="H92" s="3" t="s">
        <v>431</v>
      </c>
    </row>
    <row r="93" spans="1:8" ht="45" customHeight="1" x14ac:dyDescent="0.25">
      <c r="A93" s="3" t="s">
        <v>1223</v>
      </c>
      <c r="B93" s="3" t="s">
        <v>1467</v>
      </c>
      <c r="C93" s="3" t="s">
        <v>210</v>
      </c>
      <c r="D93" s="3" t="s">
        <v>210</v>
      </c>
      <c r="E93" s="3" t="s">
        <v>210</v>
      </c>
      <c r="F93" s="3" t="s">
        <v>674</v>
      </c>
      <c r="G93" s="3" t="s">
        <v>210</v>
      </c>
      <c r="H93" s="3" t="s">
        <v>210</v>
      </c>
    </row>
  </sheetData>
  <dataValidations count="1">
    <dataValidation type="list" allowBlank="1" showErrorMessage="1" sqref="F4:F201" xr:uid="{00000000-0002-0000-0C00-000000000000}">
      <formula1>Hidden_1_Tabla_5822865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674</v>
      </c>
    </row>
    <row r="2" spans="1:1" x14ac:dyDescent="0.25">
      <c r="A2" t="s">
        <v>1111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93"/>
  <sheetViews>
    <sheetView topLeftCell="A3" workbookViewId="0"/>
  </sheetViews>
  <sheetFormatPr baseColWidth="10" defaultColWidth="9.140625" defaultRowHeight="15" x14ac:dyDescent="0.25"/>
  <cols>
    <col min="1" max="1" width="9.42578125" bestFit="1" customWidth="1"/>
    <col min="2" max="2" width="36.5703125" bestFit="1" customWidth="1"/>
    <col min="3" max="5" width="21.140625" bestFit="1" customWidth="1"/>
    <col min="6" max="6" width="17.42578125" bestFit="1" customWidth="1"/>
    <col min="7" max="7" width="64.28515625" bestFit="1" customWidth="1"/>
    <col min="8" max="8" width="123.140625" bestFit="1" customWidth="1"/>
  </cols>
  <sheetData>
    <row r="1" spans="1:8" hidden="1" x14ac:dyDescent="0.25">
      <c r="C1" t="s">
        <v>6</v>
      </c>
      <c r="D1" t="s">
        <v>6</v>
      </c>
      <c r="E1" t="s">
        <v>6</v>
      </c>
      <c r="F1" t="s">
        <v>8</v>
      </c>
      <c r="G1" t="s">
        <v>6</v>
      </c>
      <c r="H1" t="s">
        <v>6</v>
      </c>
    </row>
    <row r="2" spans="1:8" hidden="1" x14ac:dyDescent="0.25">
      <c r="C2" t="s">
        <v>1468</v>
      </c>
      <c r="D2" t="s">
        <v>1469</v>
      </c>
      <c r="E2" t="s">
        <v>1470</v>
      </c>
      <c r="F2" t="s">
        <v>1471</v>
      </c>
      <c r="G2" t="s">
        <v>1472</v>
      </c>
      <c r="H2" t="s">
        <v>1473</v>
      </c>
    </row>
    <row r="3" spans="1:8" ht="30" x14ac:dyDescent="0.25">
      <c r="A3" s="1" t="s">
        <v>1320</v>
      </c>
      <c r="B3" s="1"/>
      <c r="C3" s="1" t="s">
        <v>1321</v>
      </c>
      <c r="D3" s="1" t="s">
        <v>1322</v>
      </c>
      <c r="E3" s="1" t="s">
        <v>1323</v>
      </c>
      <c r="F3" s="1" t="s">
        <v>128</v>
      </c>
      <c r="G3" s="1" t="s">
        <v>129</v>
      </c>
      <c r="H3" s="1" t="s">
        <v>1474</v>
      </c>
    </row>
    <row r="4" spans="1:8" ht="45" customHeight="1" x14ac:dyDescent="0.25">
      <c r="A4" s="3" t="s">
        <v>201</v>
      </c>
      <c r="B4" s="3" t="s">
        <v>1475</v>
      </c>
      <c r="C4" s="3" t="s">
        <v>210</v>
      </c>
      <c r="D4" s="3" t="s">
        <v>210</v>
      </c>
      <c r="E4" s="3" t="s">
        <v>210</v>
      </c>
      <c r="F4" s="3" t="s">
        <v>211</v>
      </c>
      <c r="G4" s="3" t="s">
        <v>212</v>
      </c>
      <c r="H4" s="3" t="s">
        <v>213</v>
      </c>
    </row>
    <row r="5" spans="1:8" ht="45" customHeight="1" x14ac:dyDescent="0.25">
      <c r="A5" s="3" t="s">
        <v>201</v>
      </c>
      <c r="B5" s="3" t="s">
        <v>1476</v>
      </c>
      <c r="C5" s="3" t="s">
        <v>210</v>
      </c>
      <c r="D5" s="3" t="s">
        <v>210</v>
      </c>
      <c r="E5" s="3" t="s">
        <v>210</v>
      </c>
      <c r="F5" s="3" t="s">
        <v>211</v>
      </c>
      <c r="G5" s="3" t="s">
        <v>1328</v>
      </c>
      <c r="H5" s="3" t="s">
        <v>1329</v>
      </c>
    </row>
    <row r="6" spans="1:8" ht="45" customHeight="1" x14ac:dyDescent="0.25">
      <c r="A6" s="3" t="s">
        <v>317</v>
      </c>
      <c r="B6" s="3" t="s">
        <v>1477</v>
      </c>
      <c r="C6" s="3" t="s">
        <v>210</v>
      </c>
      <c r="D6" s="3" t="s">
        <v>210</v>
      </c>
      <c r="E6" s="3" t="s">
        <v>210</v>
      </c>
      <c r="F6" s="3" t="s">
        <v>211</v>
      </c>
      <c r="G6" s="3" t="s">
        <v>1332</v>
      </c>
      <c r="H6" s="3" t="s">
        <v>1333</v>
      </c>
    </row>
    <row r="7" spans="1:8" ht="45" customHeight="1" x14ac:dyDescent="0.25">
      <c r="A7" s="3" t="s">
        <v>317</v>
      </c>
      <c r="B7" s="3" t="s">
        <v>1478</v>
      </c>
      <c r="C7" s="3" t="s">
        <v>210</v>
      </c>
      <c r="D7" s="3" t="s">
        <v>210</v>
      </c>
      <c r="E7" s="3" t="s">
        <v>210</v>
      </c>
      <c r="F7" s="3" t="s">
        <v>211</v>
      </c>
      <c r="G7" s="3" t="s">
        <v>1335</v>
      </c>
      <c r="H7" s="3" t="s">
        <v>326</v>
      </c>
    </row>
    <row r="8" spans="1:8" ht="45" customHeight="1" x14ac:dyDescent="0.25">
      <c r="A8" s="3" t="s">
        <v>351</v>
      </c>
      <c r="B8" s="3" t="s">
        <v>1479</v>
      </c>
      <c r="C8" s="3" t="s">
        <v>210</v>
      </c>
      <c r="D8" s="3" t="s">
        <v>210</v>
      </c>
      <c r="E8" s="3" t="s">
        <v>210</v>
      </c>
      <c r="F8" s="3" t="s">
        <v>211</v>
      </c>
      <c r="G8" s="3" t="s">
        <v>360</v>
      </c>
      <c r="H8" s="3" t="s">
        <v>361</v>
      </c>
    </row>
    <row r="9" spans="1:8" ht="45" customHeight="1" x14ac:dyDescent="0.25">
      <c r="A9" s="3" t="s">
        <v>381</v>
      </c>
      <c r="B9" s="3" t="s">
        <v>1480</v>
      </c>
      <c r="C9" s="3" t="s">
        <v>210</v>
      </c>
      <c r="D9" s="3" t="s">
        <v>210</v>
      </c>
      <c r="E9" s="3" t="s">
        <v>210</v>
      </c>
      <c r="F9" s="3" t="s">
        <v>211</v>
      </c>
      <c r="G9" s="3" t="s">
        <v>360</v>
      </c>
      <c r="H9" s="3" t="s">
        <v>361</v>
      </c>
    </row>
    <row r="10" spans="1:8" ht="45" customHeight="1" x14ac:dyDescent="0.25">
      <c r="A10" s="3" t="s">
        <v>396</v>
      </c>
      <c r="B10" s="3" t="s">
        <v>1481</v>
      </c>
      <c r="C10" s="3" t="s">
        <v>210</v>
      </c>
      <c r="D10" s="3" t="s">
        <v>210</v>
      </c>
      <c r="E10" s="3" t="s">
        <v>210</v>
      </c>
      <c r="F10" s="3" t="s">
        <v>211</v>
      </c>
      <c r="G10" s="3" t="s">
        <v>610</v>
      </c>
      <c r="H10" s="3" t="s">
        <v>611</v>
      </c>
    </row>
    <row r="11" spans="1:8" ht="45" customHeight="1" x14ac:dyDescent="0.25">
      <c r="A11" s="3" t="s">
        <v>396</v>
      </c>
      <c r="B11" s="3" t="s">
        <v>1482</v>
      </c>
      <c r="C11" s="3" t="s">
        <v>210</v>
      </c>
      <c r="D11" s="3" t="s">
        <v>210</v>
      </c>
      <c r="E11" s="3" t="s">
        <v>210</v>
      </c>
      <c r="F11" s="3" t="s">
        <v>211</v>
      </c>
      <c r="G11" s="3" t="s">
        <v>1344</v>
      </c>
      <c r="H11" s="3" t="s">
        <v>1345</v>
      </c>
    </row>
    <row r="12" spans="1:8" ht="45" customHeight="1" x14ac:dyDescent="0.25">
      <c r="A12" s="3" t="s">
        <v>396</v>
      </c>
      <c r="B12" s="3" t="s">
        <v>1483</v>
      </c>
      <c r="C12" s="3" t="s">
        <v>210</v>
      </c>
      <c r="D12" s="3" t="s">
        <v>210</v>
      </c>
      <c r="E12" s="3" t="s">
        <v>210</v>
      </c>
      <c r="F12" s="3" t="s">
        <v>211</v>
      </c>
      <c r="G12" s="3" t="s">
        <v>405</v>
      </c>
      <c r="H12" s="3" t="s">
        <v>406</v>
      </c>
    </row>
    <row r="13" spans="1:8" ht="45" customHeight="1" x14ac:dyDescent="0.25">
      <c r="A13" s="3" t="s">
        <v>396</v>
      </c>
      <c r="B13" s="3" t="s">
        <v>1484</v>
      </c>
      <c r="C13" s="3" t="s">
        <v>210</v>
      </c>
      <c r="D13" s="3" t="s">
        <v>210</v>
      </c>
      <c r="E13" s="3" t="s">
        <v>210</v>
      </c>
      <c r="F13" s="3" t="s">
        <v>211</v>
      </c>
      <c r="G13" s="3" t="s">
        <v>1340</v>
      </c>
      <c r="H13" s="3" t="s">
        <v>1341</v>
      </c>
    </row>
    <row r="14" spans="1:8" ht="45" customHeight="1" x14ac:dyDescent="0.25">
      <c r="A14" s="3" t="s">
        <v>424</v>
      </c>
      <c r="B14" s="3" t="s">
        <v>1485</v>
      </c>
      <c r="C14" s="3" t="s">
        <v>210</v>
      </c>
      <c r="D14" s="3" t="s">
        <v>210</v>
      </c>
      <c r="E14" s="3" t="s">
        <v>210</v>
      </c>
      <c r="F14" s="3" t="s">
        <v>211</v>
      </c>
      <c r="G14" s="3" t="s">
        <v>1084</v>
      </c>
      <c r="H14" s="3" t="s">
        <v>431</v>
      </c>
    </row>
    <row r="15" spans="1:8" ht="45" customHeight="1" x14ac:dyDescent="0.25">
      <c r="A15" s="3" t="s">
        <v>452</v>
      </c>
      <c r="B15" s="3" t="s">
        <v>1486</v>
      </c>
      <c r="C15" s="3" t="s">
        <v>210</v>
      </c>
      <c r="D15" s="3" t="s">
        <v>210</v>
      </c>
      <c r="E15" s="3" t="s">
        <v>210</v>
      </c>
      <c r="F15" s="3" t="s">
        <v>211</v>
      </c>
      <c r="G15" s="3" t="s">
        <v>458</v>
      </c>
      <c r="H15" s="3" t="s">
        <v>459</v>
      </c>
    </row>
    <row r="16" spans="1:8" ht="45" customHeight="1" x14ac:dyDescent="0.25">
      <c r="A16" s="3" t="s">
        <v>452</v>
      </c>
      <c r="B16" s="3" t="s">
        <v>1487</v>
      </c>
      <c r="C16" s="3" t="s">
        <v>210</v>
      </c>
      <c r="D16" s="3" t="s">
        <v>210</v>
      </c>
      <c r="E16" s="3" t="s">
        <v>210</v>
      </c>
      <c r="F16" s="3" t="s">
        <v>211</v>
      </c>
      <c r="G16" s="3" t="s">
        <v>1340</v>
      </c>
      <c r="H16" s="3" t="s">
        <v>1341</v>
      </c>
    </row>
    <row r="17" spans="1:8" ht="45" customHeight="1" x14ac:dyDescent="0.25">
      <c r="A17" s="3" t="s">
        <v>474</v>
      </c>
      <c r="B17" s="3" t="s">
        <v>1488</v>
      </c>
      <c r="C17" s="3" t="s">
        <v>210</v>
      </c>
      <c r="D17" s="3" t="s">
        <v>210</v>
      </c>
      <c r="E17" s="3" t="s">
        <v>210</v>
      </c>
      <c r="F17" s="3" t="s">
        <v>211</v>
      </c>
      <c r="G17" s="3" t="s">
        <v>458</v>
      </c>
      <c r="H17" s="3" t="s">
        <v>459</v>
      </c>
    </row>
    <row r="18" spans="1:8" ht="45" customHeight="1" x14ac:dyDescent="0.25">
      <c r="A18" s="3" t="s">
        <v>474</v>
      </c>
      <c r="B18" s="3" t="s">
        <v>1489</v>
      </c>
      <c r="C18" s="3" t="s">
        <v>210</v>
      </c>
      <c r="D18" s="3" t="s">
        <v>210</v>
      </c>
      <c r="E18" s="3" t="s">
        <v>210</v>
      </c>
      <c r="F18" s="3" t="s">
        <v>211</v>
      </c>
      <c r="G18" s="3" t="s">
        <v>1340</v>
      </c>
      <c r="H18" s="3" t="s">
        <v>1341</v>
      </c>
    </row>
    <row r="19" spans="1:8" ht="45" customHeight="1" x14ac:dyDescent="0.25">
      <c r="A19" s="3" t="s">
        <v>490</v>
      </c>
      <c r="B19" s="3" t="s">
        <v>1490</v>
      </c>
      <c r="C19" s="3" t="s">
        <v>210</v>
      </c>
      <c r="D19" s="3" t="s">
        <v>210</v>
      </c>
      <c r="E19" s="3" t="s">
        <v>210</v>
      </c>
      <c r="F19" s="3" t="s">
        <v>211</v>
      </c>
      <c r="G19" s="3" t="s">
        <v>1340</v>
      </c>
      <c r="H19" s="3" t="s">
        <v>1341</v>
      </c>
    </row>
    <row r="20" spans="1:8" ht="45" customHeight="1" x14ac:dyDescent="0.25">
      <c r="A20" s="3" t="s">
        <v>490</v>
      </c>
      <c r="B20" s="3" t="s">
        <v>1491</v>
      </c>
      <c r="C20" s="3" t="s">
        <v>210</v>
      </c>
      <c r="D20" s="3" t="s">
        <v>210</v>
      </c>
      <c r="E20" s="3" t="s">
        <v>210</v>
      </c>
      <c r="F20" s="3" t="s">
        <v>211</v>
      </c>
      <c r="G20" s="3" t="s">
        <v>496</v>
      </c>
      <c r="H20" s="3" t="s">
        <v>497</v>
      </c>
    </row>
    <row r="21" spans="1:8" ht="45" customHeight="1" x14ac:dyDescent="0.25">
      <c r="A21" s="3" t="s">
        <v>490</v>
      </c>
      <c r="B21" s="3" t="s">
        <v>1492</v>
      </c>
      <c r="C21" s="3" t="s">
        <v>210</v>
      </c>
      <c r="D21" s="3" t="s">
        <v>210</v>
      </c>
      <c r="E21" s="3" t="s">
        <v>210</v>
      </c>
      <c r="F21" s="3" t="s">
        <v>211</v>
      </c>
      <c r="G21" s="3" t="s">
        <v>1354</v>
      </c>
      <c r="H21" s="3" t="s">
        <v>1355</v>
      </c>
    </row>
    <row r="22" spans="1:8" ht="45" customHeight="1" x14ac:dyDescent="0.25">
      <c r="A22" s="3" t="s">
        <v>515</v>
      </c>
      <c r="B22" s="3" t="s">
        <v>1493</v>
      </c>
      <c r="C22" s="3" t="s">
        <v>210</v>
      </c>
      <c r="D22" s="3" t="s">
        <v>210</v>
      </c>
      <c r="E22" s="3" t="s">
        <v>210</v>
      </c>
      <c r="F22" s="3" t="s">
        <v>211</v>
      </c>
      <c r="G22" s="3" t="s">
        <v>521</v>
      </c>
      <c r="H22" s="3" t="s">
        <v>522</v>
      </c>
    </row>
    <row r="23" spans="1:8" ht="45" customHeight="1" x14ac:dyDescent="0.25">
      <c r="A23" s="3" t="s">
        <v>537</v>
      </c>
      <c r="B23" s="3" t="s">
        <v>1494</v>
      </c>
      <c r="C23" s="3" t="s">
        <v>210</v>
      </c>
      <c r="D23" s="3" t="s">
        <v>210</v>
      </c>
      <c r="E23" s="3" t="s">
        <v>210</v>
      </c>
      <c r="F23" s="3" t="s">
        <v>211</v>
      </c>
      <c r="G23" s="3" t="s">
        <v>1084</v>
      </c>
      <c r="H23" s="3" t="s">
        <v>431</v>
      </c>
    </row>
    <row r="24" spans="1:8" ht="45" customHeight="1" x14ac:dyDescent="0.25">
      <c r="A24" s="3" t="s">
        <v>537</v>
      </c>
      <c r="B24" s="3" t="s">
        <v>1495</v>
      </c>
      <c r="C24" s="3" t="s">
        <v>210</v>
      </c>
      <c r="D24" s="3" t="s">
        <v>210</v>
      </c>
      <c r="E24" s="3" t="s">
        <v>210</v>
      </c>
      <c r="F24" s="3" t="s">
        <v>211</v>
      </c>
      <c r="G24" s="3" t="s">
        <v>1359</v>
      </c>
      <c r="H24" s="3" t="s">
        <v>545</v>
      </c>
    </row>
    <row r="25" spans="1:8" ht="45" customHeight="1" x14ac:dyDescent="0.25">
      <c r="A25" s="3" t="s">
        <v>537</v>
      </c>
      <c r="B25" s="3" t="s">
        <v>1496</v>
      </c>
      <c r="C25" s="3" t="s">
        <v>210</v>
      </c>
      <c r="D25" s="3" t="s">
        <v>210</v>
      </c>
      <c r="E25" s="3" t="s">
        <v>210</v>
      </c>
      <c r="F25" s="3" t="s">
        <v>211</v>
      </c>
      <c r="G25" s="3" t="s">
        <v>1328</v>
      </c>
      <c r="H25" s="3" t="s">
        <v>1329</v>
      </c>
    </row>
    <row r="26" spans="1:8" ht="45" customHeight="1" x14ac:dyDescent="0.25">
      <c r="A26" s="3" t="s">
        <v>566</v>
      </c>
      <c r="B26" s="3" t="s">
        <v>1497</v>
      </c>
      <c r="C26" s="3" t="s">
        <v>210</v>
      </c>
      <c r="D26" s="3" t="s">
        <v>210</v>
      </c>
      <c r="E26" s="3" t="s">
        <v>210</v>
      </c>
      <c r="F26" s="3" t="s">
        <v>211</v>
      </c>
      <c r="G26" s="3" t="s">
        <v>458</v>
      </c>
      <c r="H26" s="3" t="s">
        <v>459</v>
      </c>
    </row>
    <row r="27" spans="1:8" ht="45" customHeight="1" x14ac:dyDescent="0.25">
      <c r="A27" s="3" t="s">
        <v>586</v>
      </c>
      <c r="B27" s="3" t="s">
        <v>1498</v>
      </c>
      <c r="C27" s="3" t="s">
        <v>210</v>
      </c>
      <c r="D27" s="3" t="s">
        <v>210</v>
      </c>
      <c r="E27" s="3" t="s">
        <v>210</v>
      </c>
      <c r="F27" s="3" t="s">
        <v>211</v>
      </c>
      <c r="G27" s="3" t="s">
        <v>458</v>
      </c>
      <c r="H27" s="3" t="s">
        <v>459</v>
      </c>
    </row>
    <row r="28" spans="1:8" ht="45" customHeight="1" x14ac:dyDescent="0.25">
      <c r="A28" s="3" t="s">
        <v>604</v>
      </c>
      <c r="B28" s="3" t="s">
        <v>1499</v>
      </c>
      <c r="C28" s="3" t="s">
        <v>210</v>
      </c>
      <c r="D28" s="3" t="s">
        <v>210</v>
      </c>
      <c r="E28" s="3" t="s">
        <v>210</v>
      </c>
      <c r="F28" s="3" t="s">
        <v>211</v>
      </c>
      <c r="G28" s="3" t="s">
        <v>610</v>
      </c>
      <c r="H28" s="3" t="s">
        <v>611</v>
      </c>
    </row>
    <row r="29" spans="1:8" ht="45" customHeight="1" x14ac:dyDescent="0.25">
      <c r="A29" s="3" t="s">
        <v>625</v>
      </c>
      <c r="B29" s="3" t="s">
        <v>1500</v>
      </c>
      <c r="C29" s="3" t="s">
        <v>210</v>
      </c>
      <c r="D29" s="3" t="s">
        <v>210</v>
      </c>
      <c r="E29" s="3" t="s">
        <v>210</v>
      </c>
      <c r="F29" s="3" t="s">
        <v>211</v>
      </c>
      <c r="G29" s="3" t="s">
        <v>631</v>
      </c>
      <c r="H29" s="3" t="s">
        <v>632</v>
      </c>
    </row>
    <row r="30" spans="1:8" ht="45" customHeight="1" x14ac:dyDescent="0.25">
      <c r="A30" s="3" t="s">
        <v>650</v>
      </c>
      <c r="B30" s="3" t="s">
        <v>1501</v>
      </c>
      <c r="C30" s="3" t="s">
        <v>210</v>
      </c>
      <c r="D30" s="3" t="s">
        <v>210</v>
      </c>
      <c r="E30" s="3" t="s">
        <v>210</v>
      </c>
      <c r="F30" s="3" t="s">
        <v>211</v>
      </c>
      <c r="G30" s="3" t="s">
        <v>210</v>
      </c>
      <c r="H30" s="3" t="s">
        <v>210</v>
      </c>
    </row>
    <row r="31" spans="1:8" ht="45" customHeight="1" x14ac:dyDescent="0.25">
      <c r="A31" s="3" t="s">
        <v>656</v>
      </c>
      <c r="B31" s="3" t="s">
        <v>1502</v>
      </c>
      <c r="C31" s="3" t="s">
        <v>210</v>
      </c>
      <c r="D31" s="3" t="s">
        <v>210</v>
      </c>
      <c r="E31" s="3" t="s">
        <v>210</v>
      </c>
      <c r="F31" s="3" t="s">
        <v>211</v>
      </c>
      <c r="G31" s="3" t="s">
        <v>210</v>
      </c>
      <c r="H31" s="3" t="s">
        <v>210</v>
      </c>
    </row>
    <row r="32" spans="1:8" ht="45" customHeight="1" x14ac:dyDescent="0.25">
      <c r="A32" s="3" t="s">
        <v>668</v>
      </c>
      <c r="B32" s="3" t="s">
        <v>1503</v>
      </c>
      <c r="C32" s="3" t="s">
        <v>1504</v>
      </c>
      <c r="D32" s="3" t="s">
        <v>210</v>
      </c>
      <c r="E32" s="3" t="s">
        <v>210</v>
      </c>
      <c r="F32" s="3" t="s">
        <v>674</v>
      </c>
      <c r="G32" s="3" t="s">
        <v>210</v>
      </c>
      <c r="H32" s="3" t="s">
        <v>210</v>
      </c>
    </row>
    <row r="33" spans="1:8" ht="45" customHeight="1" x14ac:dyDescent="0.25">
      <c r="A33" s="3" t="s">
        <v>696</v>
      </c>
      <c r="B33" s="3" t="s">
        <v>1505</v>
      </c>
      <c r="C33" s="3" t="s">
        <v>698</v>
      </c>
      <c r="D33" s="3" t="s">
        <v>698</v>
      </c>
      <c r="E33" s="3" t="s">
        <v>698</v>
      </c>
      <c r="F33" s="3" t="s">
        <v>211</v>
      </c>
      <c r="G33" s="3" t="s">
        <v>698</v>
      </c>
      <c r="H33" s="3" t="s">
        <v>698</v>
      </c>
    </row>
    <row r="34" spans="1:8" ht="45" customHeight="1" x14ac:dyDescent="0.25">
      <c r="A34" s="3" t="s">
        <v>701</v>
      </c>
      <c r="B34" s="3" t="s">
        <v>1506</v>
      </c>
      <c r="C34" s="3" t="s">
        <v>698</v>
      </c>
      <c r="D34" s="3" t="s">
        <v>698</v>
      </c>
      <c r="E34" s="3" t="s">
        <v>698</v>
      </c>
      <c r="F34" s="3" t="s">
        <v>211</v>
      </c>
      <c r="G34" s="3" t="s">
        <v>698</v>
      </c>
      <c r="H34" s="3" t="s">
        <v>698</v>
      </c>
    </row>
    <row r="35" spans="1:8" ht="45" customHeight="1" x14ac:dyDescent="0.25">
      <c r="A35" s="3" t="s">
        <v>703</v>
      </c>
      <c r="B35" s="3" t="s">
        <v>1507</v>
      </c>
      <c r="C35" s="3" t="s">
        <v>698</v>
      </c>
      <c r="D35" s="3" t="s">
        <v>698</v>
      </c>
      <c r="E35" s="3" t="s">
        <v>698</v>
      </c>
      <c r="F35" s="3" t="s">
        <v>211</v>
      </c>
      <c r="G35" s="3" t="s">
        <v>698</v>
      </c>
      <c r="H35" s="3" t="s">
        <v>698</v>
      </c>
    </row>
    <row r="36" spans="1:8" ht="45" customHeight="1" x14ac:dyDescent="0.25">
      <c r="A36" s="3" t="s">
        <v>705</v>
      </c>
      <c r="B36" s="3" t="s">
        <v>1508</v>
      </c>
      <c r="C36" s="3" t="s">
        <v>1504</v>
      </c>
      <c r="D36" s="3" t="s">
        <v>210</v>
      </c>
      <c r="E36" s="3" t="s">
        <v>210</v>
      </c>
      <c r="F36" s="3" t="s">
        <v>674</v>
      </c>
      <c r="G36" s="3" t="s">
        <v>210</v>
      </c>
      <c r="H36" s="3" t="s">
        <v>210</v>
      </c>
    </row>
    <row r="37" spans="1:8" ht="45" customHeight="1" x14ac:dyDescent="0.25">
      <c r="A37" s="3" t="s">
        <v>725</v>
      </c>
      <c r="B37" s="3" t="s">
        <v>1509</v>
      </c>
      <c r="C37" s="3" t="s">
        <v>1504</v>
      </c>
      <c r="D37" s="3" t="s">
        <v>210</v>
      </c>
      <c r="E37" s="3" t="s">
        <v>210</v>
      </c>
      <c r="F37" s="3" t="s">
        <v>674</v>
      </c>
      <c r="G37" s="3" t="s">
        <v>210</v>
      </c>
      <c r="H37" s="3" t="s">
        <v>210</v>
      </c>
    </row>
    <row r="38" spans="1:8" ht="45" customHeight="1" x14ac:dyDescent="0.25">
      <c r="A38" s="3" t="s">
        <v>746</v>
      </c>
      <c r="B38" s="3" t="s">
        <v>1510</v>
      </c>
      <c r="C38" s="3" t="s">
        <v>1374</v>
      </c>
      <c r="D38" s="3" t="s">
        <v>1375</v>
      </c>
      <c r="E38" s="3" t="s">
        <v>1376</v>
      </c>
      <c r="F38" s="3" t="s">
        <v>674</v>
      </c>
      <c r="G38" s="3" t="s">
        <v>210</v>
      </c>
      <c r="H38" s="3" t="s">
        <v>1377</v>
      </c>
    </row>
    <row r="39" spans="1:8" ht="45" customHeight="1" x14ac:dyDescent="0.25">
      <c r="A39" s="3" t="s">
        <v>746</v>
      </c>
      <c r="B39" s="3" t="s">
        <v>1511</v>
      </c>
      <c r="C39" s="3" t="s">
        <v>210</v>
      </c>
      <c r="D39" s="3" t="s">
        <v>210</v>
      </c>
      <c r="E39" s="3" t="s">
        <v>210</v>
      </c>
      <c r="F39" s="3" t="s">
        <v>211</v>
      </c>
      <c r="G39" s="3" t="s">
        <v>1379</v>
      </c>
      <c r="H39" s="3" t="s">
        <v>1380</v>
      </c>
    </row>
    <row r="40" spans="1:8" ht="45" customHeight="1" x14ac:dyDescent="0.25">
      <c r="A40" s="3" t="s">
        <v>746</v>
      </c>
      <c r="B40" s="3" t="s">
        <v>1512</v>
      </c>
      <c r="C40" s="3" t="s">
        <v>210</v>
      </c>
      <c r="D40" s="3" t="s">
        <v>210</v>
      </c>
      <c r="E40" s="3" t="s">
        <v>210</v>
      </c>
      <c r="F40" s="3" t="s">
        <v>211</v>
      </c>
      <c r="G40" s="3" t="s">
        <v>1382</v>
      </c>
      <c r="H40" s="3" t="s">
        <v>1383</v>
      </c>
    </row>
    <row r="41" spans="1:8" ht="45" customHeight="1" x14ac:dyDescent="0.25">
      <c r="A41" s="3" t="s">
        <v>746</v>
      </c>
      <c r="B41" s="3" t="s">
        <v>1513</v>
      </c>
      <c r="C41" s="3" t="s">
        <v>210</v>
      </c>
      <c r="D41" s="3" t="s">
        <v>210</v>
      </c>
      <c r="E41" s="3" t="s">
        <v>210</v>
      </c>
      <c r="F41" s="3" t="s">
        <v>211</v>
      </c>
      <c r="G41" s="3" t="s">
        <v>1385</v>
      </c>
      <c r="H41" s="3" t="s">
        <v>1386</v>
      </c>
    </row>
    <row r="42" spans="1:8" ht="45" customHeight="1" x14ac:dyDescent="0.25">
      <c r="A42" s="3" t="s">
        <v>746</v>
      </c>
      <c r="B42" s="3" t="s">
        <v>1514</v>
      </c>
      <c r="C42" s="3" t="s">
        <v>210</v>
      </c>
      <c r="D42" s="3" t="s">
        <v>210</v>
      </c>
      <c r="E42" s="3" t="s">
        <v>210</v>
      </c>
      <c r="F42" s="3" t="s">
        <v>211</v>
      </c>
      <c r="G42" s="3" t="s">
        <v>755</v>
      </c>
      <c r="H42" s="3" t="s">
        <v>632</v>
      </c>
    </row>
    <row r="43" spans="1:8" ht="45" customHeight="1" x14ac:dyDescent="0.25">
      <c r="A43" s="3" t="s">
        <v>785</v>
      </c>
      <c r="B43" s="3" t="s">
        <v>1515</v>
      </c>
      <c r="C43" s="3" t="s">
        <v>210</v>
      </c>
      <c r="D43" s="3" t="s">
        <v>210</v>
      </c>
      <c r="E43" s="3" t="s">
        <v>210</v>
      </c>
      <c r="F43" s="3" t="s">
        <v>211</v>
      </c>
      <c r="G43" s="3" t="s">
        <v>1389</v>
      </c>
      <c r="H43" s="3" t="s">
        <v>1390</v>
      </c>
    </row>
    <row r="44" spans="1:8" ht="45" customHeight="1" x14ac:dyDescent="0.25">
      <c r="A44" s="3" t="s">
        <v>785</v>
      </c>
      <c r="B44" s="3" t="s">
        <v>1516</v>
      </c>
      <c r="C44" s="3" t="s">
        <v>210</v>
      </c>
      <c r="D44" s="3" t="s">
        <v>210</v>
      </c>
      <c r="E44" s="3" t="s">
        <v>210</v>
      </c>
      <c r="F44" s="3" t="s">
        <v>211</v>
      </c>
      <c r="G44" s="3" t="s">
        <v>1392</v>
      </c>
      <c r="H44" s="3" t="s">
        <v>1393</v>
      </c>
    </row>
    <row r="45" spans="1:8" ht="45" customHeight="1" x14ac:dyDescent="0.25">
      <c r="A45" s="3" t="s">
        <v>785</v>
      </c>
      <c r="B45" s="3" t="s">
        <v>1517</v>
      </c>
      <c r="C45" s="3" t="s">
        <v>1374</v>
      </c>
      <c r="D45" s="3" t="s">
        <v>1375</v>
      </c>
      <c r="E45" s="3" t="s">
        <v>1376</v>
      </c>
      <c r="F45" s="3" t="s">
        <v>674</v>
      </c>
      <c r="G45" s="3" t="s">
        <v>210</v>
      </c>
      <c r="H45" s="3" t="s">
        <v>1377</v>
      </c>
    </row>
    <row r="46" spans="1:8" ht="45" customHeight="1" x14ac:dyDescent="0.25">
      <c r="A46" s="3" t="s">
        <v>785</v>
      </c>
      <c r="B46" s="3" t="s">
        <v>1518</v>
      </c>
      <c r="C46" s="3" t="s">
        <v>210</v>
      </c>
      <c r="D46" s="3" t="s">
        <v>211</v>
      </c>
      <c r="E46" s="3" t="s">
        <v>210</v>
      </c>
      <c r="F46" s="3" t="s">
        <v>211</v>
      </c>
      <c r="G46" s="3" t="s">
        <v>792</v>
      </c>
      <c r="H46" s="3" t="s">
        <v>793</v>
      </c>
    </row>
    <row r="47" spans="1:8" ht="45" customHeight="1" x14ac:dyDescent="0.25">
      <c r="A47" s="3" t="s">
        <v>817</v>
      </c>
      <c r="B47" s="3" t="s">
        <v>1519</v>
      </c>
      <c r="C47" s="3" t="s">
        <v>210</v>
      </c>
      <c r="D47" s="3" t="s">
        <v>211</v>
      </c>
      <c r="E47" s="3" t="s">
        <v>210</v>
      </c>
      <c r="F47" s="3" t="s">
        <v>211</v>
      </c>
      <c r="G47" s="3" t="s">
        <v>1397</v>
      </c>
      <c r="H47" s="3" t="s">
        <v>1398</v>
      </c>
    </row>
    <row r="48" spans="1:8" ht="45" customHeight="1" x14ac:dyDescent="0.25">
      <c r="A48" s="3" t="s">
        <v>817</v>
      </c>
      <c r="B48" s="3" t="s">
        <v>1520</v>
      </c>
      <c r="C48" s="3" t="s">
        <v>210</v>
      </c>
      <c r="D48" s="3" t="s">
        <v>211</v>
      </c>
      <c r="E48" s="3" t="s">
        <v>210</v>
      </c>
      <c r="F48" s="3" t="s">
        <v>211</v>
      </c>
      <c r="G48" s="3" t="s">
        <v>755</v>
      </c>
      <c r="H48" s="3" t="s">
        <v>632</v>
      </c>
    </row>
    <row r="49" spans="1:8" ht="45" customHeight="1" x14ac:dyDescent="0.25">
      <c r="A49" s="3" t="s">
        <v>841</v>
      </c>
      <c r="B49" s="3" t="s">
        <v>1521</v>
      </c>
      <c r="C49" s="3" t="s">
        <v>210</v>
      </c>
      <c r="D49" s="3" t="s">
        <v>211</v>
      </c>
      <c r="E49" s="3" t="s">
        <v>210</v>
      </c>
      <c r="F49" s="3" t="s">
        <v>211</v>
      </c>
      <c r="G49" s="3" t="s">
        <v>1389</v>
      </c>
      <c r="H49" s="3" t="s">
        <v>1390</v>
      </c>
    </row>
    <row r="50" spans="1:8" ht="45" customHeight="1" x14ac:dyDescent="0.25">
      <c r="A50" s="3" t="s">
        <v>841</v>
      </c>
      <c r="B50" s="3" t="s">
        <v>1522</v>
      </c>
      <c r="C50" s="3" t="s">
        <v>210</v>
      </c>
      <c r="D50" s="3" t="s">
        <v>211</v>
      </c>
      <c r="E50" s="3" t="s">
        <v>210</v>
      </c>
      <c r="F50" s="3" t="s">
        <v>211</v>
      </c>
      <c r="G50" s="3" t="s">
        <v>325</v>
      </c>
      <c r="H50" s="3" t="s">
        <v>326</v>
      </c>
    </row>
    <row r="51" spans="1:8" ht="45" customHeight="1" x14ac:dyDescent="0.25">
      <c r="A51" s="3" t="s">
        <v>841</v>
      </c>
      <c r="B51" s="3" t="s">
        <v>1523</v>
      </c>
      <c r="C51" s="3" t="s">
        <v>210</v>
      </c>
      <c r="D51" s="3" t="s">
        <v>211</v>
      </c>
      <c r="E51" s="3" t="s">
        <v>210</v>
      </c>
      <c r="F51" s="3" t="s">
        <v>211</v>
      </c>
      <c r="G51" s="3" t="s">
        <v>1401</v>
      </c>
      <c r="H51" s="3" t="s">
        <v>1402</v>
      </c>
    </row>
    <row r="52" spans="1:8" ht="45" customHeight="1" x14ac:dyDescent="0.25">
      <c r="A52" s="3" t="s">
        <v>862</v>
      </c>
      <c r="B52" s="3" t="s">
        <v>1524</v>
      </c>
      <c r="C52" s="3" t="s">
        <v>210</v>
      </c>
      <c r="D52" s="3" t="s">
        <v>211</v>
      </c>
      <c r="E52" s="3" t="s">
        <v>210</v>
      </c>
      <c r="F52" s="3" t="s">
        <v>211</v>
      </c>
      <c r="G52" s="3" t="s">
        <v>869</v>
      </c>
      <c r="H52" s="3" t="s">
        <v>870</v>
      </c>
    </row>
    <row r="53" spans="1:8" ht="45" customHeight="1" x14ac:dyDescent="0.25">
      <c r="A53" s="3" t="s">
        <v>862</v>
      </c>
      <c r="B53" s="3" t="s">
        <v>1525</v>
      </c>
      <c r="C53" s="3" t="s">
        <v>210</v>
      </c>
      <c r="D53" s="3" t="s">
        <v>211</v>
      </c>
      <c r="E53" s="3" t="s">
        <v>210</v>
      </c>
      <c r="F53" s="3" t="s">
        <v>211</v>
      </c>
      <c r="G53" s="3" t="s">
        <v>1392</v>
      </c>
      <c r="H53" s="3" t="s">
        <v>1393</v>
      </c>
    </row>
    <row r="54" spans="1:8" ht="45" customHeight="1" x14ac:dyDescent="0.25">
      <c r="A54" s="3" t="s">
        <v>890</v>
      </c>
      <c r="B54" s="3" t="s">
        <v>1526</v>
      </c>
      <c r="C54" s="3" t="s">
        <v>210</v>
      </c>
      <c r="D54" s="3" t="s">
        <v>211</v>
      </c>
      <c r="E54" s="3" t="s">
        <v>210</v>
      </c>
      <c r="F54" s="3" t="s">
        <v>211</v>
      </c>
      <c r="G54" s="3" t="s">
        <v>1408</v>
      </c>
      <c r="H54" s="3" t="s">
        <v>1409</v>
      </c>
    </row>
    <row r="55" spans="1:8" ht="45" customHeight="1" x14ac:dyDescent="0.25">
      <c r="A55" s="3" t="s">
        <v>890</v>
      </c>
      <c r="B55" s="3" t="s">
        <v>1527</v>
      </c>
      <c r="C55" s="3" t="s">
        <v>210</v>
      </c>
      <c r="D55" s="3" t="s">
        <v>211</v>
      </c>
      <c r="E55" s="3" t="s">
        <v>210</v>
      </c>
      <c r="F55" s="3" t="s">
        <v>211</v>
      </c>
      <c r="G55" s="3" t="s">
        <v>924</v>
      </c>
      <c r="H55" s="3" t="s">
        <v>925</v>
      </c>
    </row>
    <row r="56" spans="1:8" ht="45" customHeight="1" x14ac:dyDescent="0.25">
      <c r="A56" s="3" t="s">
        <v>890</v>
      </c>
      <c r="B56" s="3" t="s">
        <v>1528</v>
      </c>
      <c r="C56" s="3" t="s">
        <v>210</v>
      </c>
      <c r="D56" s="3" t="s">
        <v>211</v>
      </c>
      <c r="E56" s="3" t="s">
        <v>210</v>
      </c>
      <c r="F56" s="3" t="s">
        <v>211</v>
      </c>
      <c r="G56" s="3" t="s">
        <v>896</v>
      </c>
      <c r="H56" s="3" t="s">
        <v>897</v>
      </c>
    </row>
    <row r="57" spans="1:8" ht="45" customHeight="1" x14ac:dyDescent="0.25">
      <c r="A57" s="3" t="s">
        <v>917</v>
      </c>
      <c r="B57" s="3" t="s">
        <v>1529</v>
      </c>
      <c r="C57" s="3" t="s">
        <v>210</v>
      </c>
      <c r="D57" s="3" t="s">
        <v>211</v>
      </c>
      <c r="E57" s="3" t="s">
        <v>210</v>
      </c>
      <c r="F57" s="3" t="s">
        <v>211</v>
      </c>
      <c r="G57" s="3" t="s">
        <v>1408</v>
      </c>
      <c r="H57" s="3" t="s">
        <v>1409</v>
      </c>
    </row>
    <row r="58" spans="1:8" ht="45" customHeight="1" x14ac:dyDescent="0.25">
      <c r="A58" s="3" t="s">
        <v>917</v>
      </c>
      <c r="B58" s="3" t="s">
        <v>1530</v>
      </c>
      <c r="C58" s="3" t="s">
        <v>210</v>
      </c>
      <c r="D58" s="3" t="s">
        <v>211</v>
      </c>
      <c r="E58" s="3" t="s">
        <v>210</v>
      </c>
      <c r="F58" s="3" t="s">
        <v>211</v>
      </c>
      <c r="G58" s="3" t="s">
        <v>924</v>
      </c>
      <c r="H58" s="3" t="s">
        <v>925</v>
      </c>
    </row>
    <row r="59" spans="1:8" ht="45" customHeight="1" x14ac:dyDescent="0.25">
      <c r="A59" s="3" t="s">
        <v>917</v>
      </c>
      <c r="B59" s="3" t="s">
        <v>1531</v>
      </c>
      <c r="C59" s="3" t="s">
        <v>210</v>
      </c>
      <c r="D59" s="3" t="s">
        <v>211</v>
      </c>
      <c r="E59" s="3" t="s">
        <v>210</v>
      </c>
      <c r="F59" s="3" t="s">
        <v>211</v>
      </c>
      <c r="G59" s="3" t="s">
        <v>896</v>
      </c>
      <c r="H59" s="3" t="s">
        <v>897</v>
      </c>
    </row>
    <row r="60" spans="1:8" ht="45" customHeight="1" x14ac:dyDescent="0.25">
      <c r="A60" s="3" t="s">
        <v>946</v>
      </c>
      <c r="B60" s="3" t="s">
        <v>1532</v>
      </c>
      <c r="C60" s="3" t="s">
        <v>210</v>
      </c>
      <c r="D60" s="3" t="s">
        <v>211</v>
      </c>
      <c r="E60" s="3" t="s">
        <v>210</v>
      </c>
      <c r="F60" s="3" t="s">
        <v>211</v>
      </c>
      <c r="G60" s="3" t="s">
        <v>405</v>
      </c>
      <c r="H60" s="3" t="s">
        <v>406</v>
      </c>
    </row>
    <row r="61" spans="1:8" ht="45" customHeight="1" x14ac:dyDescent="0.25">
      <c r="A61" s="3" t="s">
        <v>946</v>
      </c>
      <c r="B61" s="3" t="s">
        <v>1533</v>
      </c>
      <c r="C61" s="3" t="s">
        <v>210</v>
      </c>
      <c r="D61" s="3" t="s">
        <v>211</v>
      </c>
      <c r="E61" s="3" t="s">
        <v>210</v>
      </c>
      <c r="F61" s="3" t="s">
        <v>211</v>
      </c>
      <c r="G61" s="3" t="s">
        <v>952</v>
      </c>
      <c r="H61" s="3" t="s">
        <v>611</v>
      </c>
    </row>
    <row r="62" spans="1:8" ht="45" customHeight="1" x14ac:dyDescent="0.25">
      <c r="A62" s="3" t="s">
        <v>946</v>
      </c>
      <c r="B62" s="3" t="s">
        <v>1534</v>
      </c>
      <c r="C62" s="3" t="s">
        <v>210</v>
      </c>
      <c r="D62" s="3" t="s">
        <v>211</v>
      </c>
      <c r="E62" s="3" t="s">
        <v>210</v>
      </c>
      <c r="F62" s="3" t="s">
        <v>211</v>
      </c>
      <c r="G62" s="3" t="s">
        <v>1418</v>
      </c>
      <c r="H62" s="3" t="s">
        <v>1419</v>
      </c>
    </row>
    <row r="63" spans="1:8" ht="45" customHeight="1" x14ac:dyDescent="0.25">
      <c r="A63" s="3" t="s">
        <v>967</v>
      </c>
      <c r="B63" s="3" t="s">
        <v>1535</v>
      </c>
      <c r="C63" s="3" t="s">
        <v>210</v>
      </c>
      <c r="D63" s="3" t="s">
        <v>211</v>
      </c>
      <c r="E63" s="3" t="s">
        <v>210</v>
      </c>
      <c r="F63" s="3" t="s">
        <v>211</v>
      </c>
      <c r="G63" s="3" t="s">
        <v>1385</v>
      </c>
      <c r="H63" s="3" t="s">
        <v>1386</v>
      </c>
    </row>
    <row r="64" spans="1:8" ht="45" customHeight="1" x14ac:dyDescent="0.25">
      <c r="A64" s="3" t="s">
        <v>967</v>
      </c>
      <c r="B64" s="3" t="s">
        <v>1536</v>
      </c>
      <c r="C64" s="3" t="s">
        <v>210</v>
      </c>
      <c r="D64" s="3" t="s">
        <v>211</v>
      </c>
      <c r="E64" s="3" t="s">
        <v>210</v>
      </c>
      <c r="F64" s="3" t="s">
        <v>211</v>
      </c>
      <c r="G64" s="3" t="s">
        <v>1084</v>
      </c>
      <c r="H64" s="3" t="s">
        <v>431</v>
      </c>
    </row>
    <row r="65" spans="1:8" ht="45" customHeight="1" x14ac:dyDescent="0.25">
      <c r="A65" s="3" t="s">
        <v>967</v>
      </c>
      <c r="B65" s="3" t="s">
        <v>1537</v>
      </c>
      <c r="C65" s="3" t="s">
        <v>210</v>
      </c>
      <c r="D65" s="3" t="s">
        <v>211</v>
      </c>
      <c r="E65" s="3" t="s">
        <v>210</v>
      </c>
      <c r="F65" s="3" t="s">
        <v>211</v>
      </c>
      <c r="G65" s="3" t="s">
        <v>1401</v>
      </c>
      <c r="H65" s="3" t="s">
        <v>1402</v>
      </c>
    </row>
    <row r="66" spans="1:8" ht="45" customHeight="1" x14ac:dyDescent="0.25">
      <c r="A66" s="3" t="s">
        <v>992</v>
      </c>
      <c r="B66" s="3" t="s">
        <v>1538</v>
      </c>
      <c r="C66" s="3" t="s">
        <v>210</v>
      </c>
      <c r="D66" s="3" t="s">
        <v>211</v>
      </c>
      <c r="E66" s="3" t="s">
        <v>210</v>
      </c>
      <c r="F66" s="3" t="s">
        <v>211</v>
      </c>
      <c r="G66" s="3" t="s">
        <v>405</v>
      </c>
      <c r="H66" s="3" t="s">
        <v>406</v>
      </c>
    </row>
    <row r="67" spans="1:8" ht="45" customHeight="1" x14ac:dyDescent="0.25">
      <c r="A67" s="3" t="s">
        <v>992</v>
      </c>
      <c r="B67" s="3" t="s">
        <v>1539</v>
      </c>
      <c r="C67" s="3" t="s">
        <v>210</v>
      </c>
      <c r="D67" s="3" t="s">
        <v>211</v>
      </c>
      <c r="E67" s="3" t="s">
        <v>210</v>
      </c>
      <c r="F67" s="3" t="s">
        <v>211</v>
      </c>
      <c r="G67" s="3" t="s">
        <v>952</v>
      </c>
      <c r="H67" s="3" t="s">
        <v>611</v>
      </c>
    </row>
    <row r="68" spans="1:8" ht="45" customHeight="1" x14ac:dyDescent="0.25">
      <c r="A68" s="3" t="s">
        <v>992</v>
      </c>
      <c r="B68" s="3" t="s">
        <v>1540</v>
      </c>
      <c r="C68" s="3" t="s">
        <v>210</v>
      </c>
      <c r="D68" s="3" t="s">
        <v>211</v>
      </c>
      <c r="E68" s="3" t="s">
        <v>210</v>
      </c>
      <c r="F68" s="3" t="s">
        <v>211</v>
      </c>
      <c r="G68" s="3" t="s">
        <v>1418</v>
      </c>
      <c r="H68" s="3" t="s">
        <v>1419</v>
      </c>
    </row>
    <row r="69" spans="1:8" ht="45" customHeight="1" x14ac:dyDescent="0.25">
      <c r="A69" s="3" t="s">
        <v>1015</v>
      </c>
      <c r="B69" s="3" t="s">
        <v>1541</v>
      </c>
      <c r="C69" s="3" t="s">
        <v>210</v>
      </c>
      <c r="D69" s="3" t="s">
        <v>211</v>
      </c>
      <c r="E69" s="3" t="s">
        <v>210</v>
      </c>
      <c r="F69" s="3" t="s">
        <v>211</v>
      </c>
      <c r="G69" s="3" t="s">
        <v>1427</v>
      </c>
      <c r="H69" s="3" t="s">
        <v>361</v>
      </c>
    </row>
    <row r="70" spans="1:8" ht="45" customHeight="1" x14ac:dyDescent="0.25">
      <c r="A70" s="3" t="s">
        <v>1015</v>
      </c>
      <c r="B70" s="3" t="s">
        <v>1542</v>
      </c>
      <c r="C70" s="3" t="s">
        <v>210</v>
      </c>
      <c r="D70" s="3" t="s">
        <v>211</v>
      </c>
      <c r="E70" s="3" t="s">
        <v>210</v>
      </c>
      <c r="F70" s="3" t="s">
        <v>211</v>
      </c>
      <c r="G70" s="3" t="s">
        <v>1022</v>
      </c>
      <c r="H70" s="3" t="s">
        <v>1023</v>
      </c>
    </row>
    <row r="71" spans="1:8" ht="45" customHeight="1" x14ac:dyDescent="0.25">
      <c r="A71" s="3" t="s">
        <v>1015</v>
      </c>
      <c r="B71" s="3" t="s">
        <v>1543</v>
      </c>
      <c r="C71" s="3" t="s">
        <v>210</v>
      </c>
      <c r="D71" s="3" t="s">
        <v>211</v>
      </c>
      <c r="E71" s="3" t="s">
        <v>210</v>
      </c>
      <c r="F71" s="3" t="s">
        <v>211</v>
      </c>
      <c r="G71" s="3" t="s">
        <v>755</v>
      </c>
      <c r="H71" s="3" t="s">
        <v>632</v>
      </c>
    </row>
    <row r="72" spans="1:8" ht="45" customHeight="1" x14ac:dyDescent="0.25">
      <c r="A72" s="3" t="s">
        <v>1046</v>
      </c>
      <c r="B72" s="3" t="s">
        <v>1544</v>
      </c>
      <c r="C72" s="3" t="s">
        <v>210</v>
      </c>
      <c r="D72" s="3" t="s">
        <v>211</v>
      </c>
      <c r="E72" s="3" t="s">
        <v>210</v>
      </c>
      <c r="F72" s="3" t="s">
        <v>211</v>
      </c>
      <c r="G72" s="3" t="s">
        <v>1431</v>
      </c>
      <c r="H72" s="3" t="s">
        <v>1053</v>
      </c>
    </row>
    <row r="73" spans="1:8" ht="45" customHeight="1" x14ac:dyDescent="0.25">
      <c r="A73" s="3" t="s">
        <v>1046</v>
      </c>
      <c r="B73" s="3" t="s">
        <v>1545</v>
      </c>
      <c r="C73" s="3" t="s">
        <v>210</v>
      </c>
      <c r="D73" s="3" t="s">
        <v>211</v>
      </c>
      <c r="E73" s="3" t="s">
        <v>210</v>
      </c>
      <c r="F73" s="3" t="s">
        <v>211</v>
      </c>
      <c r="G73" s="3" t="s">
        <v>1433</v>
      </c>
      <c r="H73" s="3" t="s">
        <v>1434</v>
      </c>
    </row>
    <row r="74" spans="1:8" ht="45" customHeight="1" x14ac:dyDescent="0.25">
      <c r="A74" s="3" t="s">
        <v>1046</v>
      </c>
      <c r="B74" s="3" t="s">
        <v>1546</v>
      </c>
      <c r="C74" s="3" t="s">
        <v>210</v>
      </c>
      <c r="D74" s="3" t="s">
        <v>211</v>
      </c>
      <c r="E74" s="3" t="s">
        <v>210</v>
      </c>
      <c r="F74" s="3" t="s">
        <v>211</v>
      </c>
      <c r="G74" s="3" t="s">
        <v>1436</v>
      </c>
      <c r="H74" s="3" t="s">
        <v>1437</v>
      </c>
    </row>
    <row r="75" spans="1:8" ht="45" customHeight="1" x14ac:dyDescent="0.25">
      <c r="A75" s="3" t="s">
        <v>1046</v>
      </c>
      <c r="B75" s="3" t="s">
        <v>1547</v>
      </c>
      <c r="C75" s="3" t="s">
        <v>210</v>
      </c>
      <c r="D75" s="3" t="s">
        <v>211</v>
      </c>
      <c r="E75" s="3" t="s">
        <v>210</v>
      </c>
      <c r="F75" s="3" t="s">
        <v>211</v>
      </c>
      <c r="G75" s="3" t="s">
        <v>1439</v>
      </c>
      <c r="H75" s="3" t="s">
        <v>497</v>
      </c>
    </row>
    <row r="76" spans="1:8" ht="45" customHeight="1" x14ac:dyDescent="0.25">
      <c r="A76" s="3" t="s">
        <v>1078</v>
      </c>
      <c r="B76" s="3" t="s">
        <v>1548</v>
      </c>
      <c r="C76" s="3" t="s">
        <v>210</v>
      </c>
      <c r="D76" s="3" t="s">
        <v>211</v>
      </c>
      <c r="E76" s="3" t="s">
        <v>210</v>
      </c>
      <c r="F76" s="3" t="s">
        <v>211</v>
      </c>
      <c r="G76" s="3" t="s">
        <v>1385</v>
      </c>
      <c r="H76" s="3" t="s">
        <v>1386</v>
      </c>
    </row>
    <row r="77" spans="1:8" ht="45" customHeight="1" x14ac:dyDescent="0.25">
      <c r="A77" s="3" t="s">
        <v>1078</v>
      </c>
      <c r="B77" s="3" t="s">
        <v>1549</v>
      </c>
      <c r="C77" s="3" t="s">
        <v>210</v>
      </c>
      <c r="D77" s="3" t="s">
        <v>211</v>
      </c>
      <c r="E77" s="3" t="s">
        <v>210</v>
      </c>
      <c r="F77" s="3" t="s">
        <v>211</v>
      </c>
      <c r="G77" s="3" t="s">
        <v>1442</v>
      </c>
      <c r="H77" s="3" t="s">
        <v>1443</v>
      </c>
    </row>
    <row r="78" spans="1:8" ht="45" customHeight="1" x14ac:dyDescent="0.25">
      <c r="A78" s="3" t="s">
        <v>1078</v>
      </c>
      <c r="B78" s="3" t="s">
        <v>1550</v>
      </c>
      <c r="C78" s="3" t="s">
        <v>210</v>
      </c>
      <c r="D78" s="3" t="s">
        <v>211</v>
      </c>
      <c r="E78" s="3" t="s">
        <v>210</v>
      </c>
      <c r="F78" s="3" t="s">
        <v>211</v>
      </c>
      <c r="G78" s="3" t="s">
        <v>1084</v>
      </c>
      <c r="H78" s="3" t="s">
        <v>431</v>
      </c>
    </row>
    <row r="79" spans="1:8" ht="45" customHeight="1" x14ac:dyDescent="0.25">
      <c r="A79" s="3" t="s">
        <v>1100</v>
      </c>
      <c r="B79" s="3" t="s">
        <v>1551</v>
      </c>
      <c r="C79" s="3" t="s">
        <v>210</v>
      </c>
      <c r="D79" s="3" t="s">
        <v>211</v>
      </c>
      <c r="E79" s="3" t="s">
        <v>210</v>
      </c>
      <c r="F79" s="3" t="s">
        <v>211</v>
      </c>
      <c r="G79" s="3" t="s">
        <v>1446</v>
      </c>
      <c r="H79" s="3" t="s">
        <v>1447</v>
      </c>
    </row>
    <row r="80" spans="1:8" ht="45" customHeight="1" x14ac:dyDescent="0.25">
      <c r="A80" s="3" t="s">
        <v>1100</v>
      </c>
      <c r="B80" s="3" t="s">
        <v>1552</v>
      </c>
      <c r="C80" s="3" t="s">
        <v>1449</v>
      </c>
      <c r="D80" s="3" t="s">
        <v>1450</v>
      </c>
      <c r="E80" s="3" t="s">
        <v>1451</v>
      </c>
      <c r="F80" s="3" t="s">
        <v>674</v>
      </c>
      <c r="G80" s="3" t="s">
        <v>210</v>
      </c>
      <c r="H80" s="3" t="s">
        <v>1452</v>
      </c>
    </row>
    <row r="81" spans="1:8" ht="45" customHeight="1" x14ac:dyDescent="0.25">
      <c r="A81" s="3" t="s">
        <v>1100</v>
      </c>
      <c r="B81" s="3" t="s">
        <v>1553</v>
      </c>
      <c r="C81" s="3" t="s">
        <v>1108</v>
      </c>
      <c r="D81" s="3" t="s">
        <v>1109</v>
      </c>
      <c r="E81" s="3" t="s">
        <v>1110</v>
      </c>
      <c r="F81" s="3" t="s">
        <v>1111</v>
      </c>
      <c r="G81" s="3" t="s">
        <v>210</v>
      </c>
      <c r="H81" s="3" t="s">
        <v>1112</v>
      </c>
    </row>
    <row r="82" spans="1:8" ht="45" customHeight="1" x14ac:dyDescent="0.25">
      <c r="A82" s="3" t="s">
        <v>1133</v>
      </c>
      <c r="B82" s="3" t="s">
        <v>1554</v>
      </c>
      <c r="C82" s="3" t="s">
        <v>210</v>
      </c>
      <c r="D82" s="3" t="s">
        <v>210</v>
      </c>
      <c r="E82" s="3" t="s">
        <v>210</v>
      </c>
      <c r="F82" s="3" t="s">
        <v>211</v>
      </c>
      <c r="G82" s="3" t="s">
        <v>1139</v>
      </c>
      <c r="H82" s="3" t="s">
        <v>1140</v>
      </c>
    </row>
    <row r="83" spans="1:8" ht="45" customHeight="1" x14ac:dyDescent="0.25">
      <c r="A83" s="3" t="s">
        <v>1161</v>
      </c>
      <c r="B83" s="3" t="s">
        <v>1555</v>
      </c>
      <c r="C83" s="3" t="s">
        <v>210</v>
      </c>
      <c r="D83" s="3" t="s">
        <v>210</v>
      </c>
      <c r="E83" s="3" t="s">
        <v>210</v>
      </c>
      <c r="F83" s="3" t="s">
        <v>211</v>
      </c>
      <c r="G83" s="3" t="s">
        <v>1167</v>
      </c>
      <c r="H83" s="3" t="s">
        <v>793</v>
      </c>
    </row>
    <row r="84" spans="1:8" ht="45" customHeight="1" x14ac:dyDescent="0.25">
      <c r="A84" s="3" t="s">
        <v>1161</v>
      </c>
      <c r="B84" s="3" t="s">
        <v>1556</v>
      </c>
      <c r="C84" s="3" t="s">
        <v>210</v>
      </c>
      <c r="D84" s="3" t="s">
        <v>210</v>
      </c>
      <c r="E84" s="3" t="s">
        <v>210</v>
      </c>
      <c r="F84" s="3" t="s">
        <v>211</v>
      </c>
      <c r="G84" s="3" t="s">
        <v>1389</v>
      </c>
      <c r="H84" s="3" t="s">
        <v>1390</v>
      </c>
    </row>
    <row r="85" spans="1:8" ht="45" customHeight="1" x14ac:dyDescent="0.25">
      <c r="A85" s="3" t="s">
        <v>1161</v>
      </c>
      <c r="B85" s="3" t="s">
        <v>1557</v>
      </c>
      <c r="C85" s="3" t="s">
        <v>210</v>
      </c>
      <c r="D85" s="3" t="s">
        <v>210</v>
      </c>
      <c r="E85" s="3" t="s">
        <v>210</v>
      </c>
      <c r="F85" s="3" t="s">
        <v>211</v>
      </c>
      <c r="G85" s="3" t="s">
        <v>1458</v>
      </c>
      <c r="H85" s="3" t="s">
        <v>1459</v>
      </c>
    </row>
    <row r="86" spans="1:8" ht="45" customHeight="1" x14ac:dyDescent="0.25">
      <c r="A86" s="3" t="s">
        <v>1161</v>
      </c>
      <c r="B86" s="3" t="s">
        <v>1558</v>
      </c>
      <c r="C86" s="3" t="s">
        <v>210</v>
      </c>
      <c r="D86" s="3" t="s">
        <v>210</v>
      </c>
      <c r="E86" s="3" t="s">
        <v>210</v>
      </c>
      <c r="F86" s="3" t="s">
        <v>211</v>
      </c>
      <c r="G86" s="3" t="s">
        <v>1382</v>
      </c>
      <c r="H86" s="3" t="s">
        <v>1383</v>
      </c>
    </row>
    <row r="87" spans="1:8" ht="45" customHeight="1" x14ac:dyDescent="0.25">
      <c r="A87" s="3" t="s">
        <v>1181</v>
      </c>
      <c r="B87" s="3" t="s">
        <v>1559</v>
      </c>
      <c r="C87" s="3" t="s">
        <v>210</v>
      </c>
      <c r="D87" s="3" t="s">
        <v>210</v>
      </c>
      <c r="E87" s="3" t="s">
        <v>210</v>
      </c>
      <c r="F87" s="3" t="s">
        <v>211</v>
      </c>
      <c r="G87" s="3" t="s">
        <v>1186</v>
      </c>
      <c r="H87" s="3" t="s">
        <v>213</v>
      </c>
    </row>
    <row r="88" spans="1:8" ht="45" customHeight="1" x14ac:dyDescent="0.25">
      <c r="A88" s="3" t="s">
        <v>1181</v>
      </c>
      <c r="B88" s="3" t="s">
        <v>1560</v>
      </c>
      <c r="C88" s="3" t="s">
        <v>210</v>
      </c>
      <c r="D88" s="3" t="s">
        <v>210</v>
      </c>
      <c r="E88" s="3" t="s">
        <v>210</v>
      </c>
      <c r="F88" s="3" t="s">
        <v>211</v>
      </c>
      <c r="G88" s="3" t="s">
        <v>1022</v>
      </c>
      <c r="H88" s="3" t="s">
        <v>1023</v>
      </c>
    </row>
    <row r="89" spans="1:8" ht="45" customHeight="1" x14ac:dyDescent="0.25">
      <c r="A89" s="3" t="s">
        <v>1181</v>
      </c>
      <c r="B89" s="3" t="s">
        <v>1561</v>
      </c>
      <c r="C89" s="3" t="s">
        <v>210</v>
      </c>
      <c r="D89" s="3" t="s">
        <v>210</v>
      </c>
      <c r="E89" s="3" t="s">
        <v>210</v>
      </c>
      <c r="F89" s="3" t="s">
        <v>211</v>
      </c>
      <c r="G89" s="3" t="s">
        <v>755</v>
      </c>
      <c r="H89" s="3" t="s">
        <v>632</v>
      </c>
    </row>
    <row r="90" spans="1:8" ht="45" customHeight="1" x14ac:dyDescent="0.25">
      <c r="A90" s="3" t="s">
        <v>1206</v>
      </c>
      <c r="B90" s="3" t="s">
        <v>1562</v>
      </c>
      <c r="C90" s="3" t="s">
        <v>210</v>
      </c>
      <c r="D90" s="3" t="s">
        <v>210</v>
      </c>
      <c r="E90" s="3" t="s">
        <v>210</v>
      </c>
      <c r="F90" s="3" t="s">
        <v>211</v>
      </c>
      <c r="G90" s="3" t="s">
        <v>1084</v>
      </c>
      <c r="H90" s="3" t="s">
        <v>431</v>
      </c>
    </row>
    <row r="91" spans="1:8" ht="45" customHeight="1" x14ac:dyDescent="0.25">
      <c r="A91" s="3" t="s">
        <v>1206</v>
      </c>
      <c r="B91" s="3" t="s">
        <v>1563</v>
      </c>
      <c r="C91" s="3" t="s">
        <v>210</v>
      </c>
      <c r="D91" s="3" t="s">
        <v>210</v>
      </c>
      <c r="E91" s="3" t="s">
        <v>210</v>
      </c>
      <c r="F91" s="3" t="s">
        <v>211</v>
      </c>
      <c r="G91" s="3" t="s">
        <v>1385</v>
      </c>
      <c r="H91" s="3" t="s">
        <v>1386</v>
      </c>
    </row>
    <row r="92" spans="1:8" ht="45" customHeight="1" x14ac:dyDescent="0.25">
      <c r="A92" s="3" t="s">
        <v>1206</v>
      </c>
      <c r="B92" s="3" t="s">
        <v>1564</v>
      </c>
      <c r="C92" s="3" t="s">
        <v>210</v>
      </c>
      <c r="D92" s="3" t="s">
        <v>210</v>
      </c>
      <c r="E92" s="3" t="s">
        <v>210</v>
      </c>
      <c r="F92" s="3" t="s">
        <v>211</v>
      </c>
      <c r="G92" s="3" t="s">
        <v>1084</v>
      </c>
      <c r="H92" s="3" t="s">
        <v>431</v>
      </c>
    </row>
    <row r="93" spans="1:8" ht="45" customHeight="1" x14ac:dyDescent="0.25">
      <c r="A93" s="3" t="s">
        <v>1223</v>
      </c>
      <c r="B93" s="3" t="s">
        <v>1565</v>
      </c>
      <c r="C93" s="3" t="s">
        <v>210</v>
      </c>
      <c r="D93" s="3" t="s">
        <v>210</v>
      </c>
      <c r="E93" s="3" t="s">
        <v>210</v>
      </c>
      <c r="F93" s="3" t="s">
        <v>674</v>
      </c>
      <c r="G93" s="3" t="s">
        <v>1566</v>
      </c>
      <c r="H93" s="3" t="s">
        <v>210</v>
      </c>
    </row>
  </sheetData>
  <dataValidations count="1">
    <dataValidation type="list" allowBlank="1" showErrorMessage="1" sqref="F4:F201" xr:uid="{00000000-0002-0000-0E00-000000000000}">
      <formula1>Hidden_1_Tabla_5823135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674</v>
      </c>
    </row>
    <row r="2" spans="1:1" x14ac:dyDescent="0.25">
      <c r="A2" t="s">
        <v>1111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3"/>
  <sheetViews>
    <sheetView topLeftCell="A3" workbookViewId="0"/>
  </sheetViews>
  <sheetFormatPr baseColWidth="10" defaultColWidth="9.140625" defaultRowHeight="15" x14ac:dyDescent="0.25"/>
  <cols>
    <col min="1" max="1" width="9.42578125" bestFit="1" customWidth="1"/>
    <col min="2" max="2" width="36.7109375" bestFit="1" customWidth="1"/>
    <col min="3" max="5" width="21.140625" bestFit="1" customWidth="1"/>
    <col min="6" max="6" width="17.42578125" bestFit="1" customWidth="1"/>
    <col min="7" max="7" width="54.5703125" bestFit="1" customWidth="1"/>
    <col min="8" max="8" width="122.140625" bestFit="1" customWidth="1"/>
  </cols>
  <sheetData>
    <row r="1" spans="1:8" hidden="1" x14ac:dyDescent="0.25">
      <c r="C1" t="s">
        <v>6</v>
      </c>
      <c r="D1" t="s">
        <v>6</v>
      </c>
      <c r="E1" t="s">
        <v>6</v>
      </c>
      <c r="F1" t="s">
        <v>8</v>
      </c>
      <c r="G1" t="s">
        <v>9</v>
      </c>
      <c r="H1" t="s">
        <v>6</v>
      </c>
    </row>
    <row r="2" spans="1:8" hidden="1" x14ac:dyDescent="0.25">
      <c r="C2" t="s">
        <v>1567</v>
      </c>
      <c r="D2" t="s">
        <v>1568</v>
      </c>
      <c r="E2" t="s">
        <v>1569</v>
      </c>
      <c r="F2" t="s">
        <v>1570</v>
      </c>
      <c r="G2" t="s">
        <v>1571</v>
      </c>
      <c r="H2" t="s">
        <v>1572</v>
      </c>
    </row>
    <row r="3" spans="1:8" x14ac:dyDescent="0.25">
      <c r="A3" s="1" t="s">
        <v>1320</v>
      </c>
      <c r="B3" s="1"/>
      <c r="C3" s="1" t="s">
        <v>1321</v>
      </c>
      <c r="D3" s="1" t="s">
        <v>1322</v>
      </c>
      <c r="E3" s="1" t="s">
        <v>1323</v>
      </c>
      <c r="F3" s="1" t="s">
        <v>128</v>
      </c>
      <c r="G3" s="1" t="s">
        <v>129</v>
      </c>
      <c r="H3" s="1" t="s">
        <v>1573</v>
      </c>
    </row>
    <row r="4" spans="1:8" ht="45" customHeight="1" x14ac:dyDescent="0.25">
      <c r="A4" s="3" t="s">
        <v>201</v>
      </c>
      <c r="B4" s="3" t="s">
        <v>1574</v>
      </c>
      <c r="C4" s="3" t="s">
        <v>210</v>
      </c>
      <c r="D4" s="3" t="s">
        <v>210</v>
      </c>
      <c r="E4" s="3" t="s">
        <v>210</v>
      </c>
      <c r="F4" s="3" t="s">
        <v>211</v>
      </c>
      <c r="G4" s="3" t="s">
        <v>1328</v>
      </c>
      <c r="H4" s="3" t="s">
        <v>1329</v>
      </c>
    </row>
    <row r="5" spans="1:8" ht="45" customHeight="1" x14ac:dyDescent="0.25">
      <c r="A5" s="3" t="s">
        <v>201</v>
      </c>
      <c r="B5" s="3" t="s">
        <v>1575</v>
      </c>
      <c r="C5" s="3" t="s">
        <v>210</v>
      </c>
      <c r="D5" s="3" t="s">
        <v>210</v>
      </c>
      <c r="E5" s="3" t="s">
        <v>210</v>
      </c>
      <c r="F5" s="3" t="s">
        <v>211</v>
      </c>
      <c r="G5" s="3" t="s">
        <v>212</v>
      </c>
      <c r="H5" s="3" t="s">
        <v>213</v>
      </c>
    </row>
    <row r="6" spans="1:8" ht="45" customHeight="1" x14ac:dyDescent="0.25">
      <c r="A6" s="3" t="s">
        <v>317</v>
      </c>
      <c r="B6" s="3" t="s">
        <v>1576</v>
      </c>
      <c r="C6" s="3" t="s">
        <v>210</v>
      </c>
      <c r="D6" s="3" t="s">
        <v>210</v>
      </c>
      <c r="E6" s="3" t="s">
        <v>210</v>
      </c>
      <c r="F6" s="3" t="s">
        <v>211</v>
      </c>
      <c r="G6" s="3" t="s">
        <v>1335</v>
      </c>
      <c r="H6" s="3" t="s">
        <v>326</v>
      </c>
    </row>
    <row r="7" spans="1:8" ht="45" customHeight="1" x14ac:dyDescent="0.25">
      <c r="A7" s="3" t="s">
        <v>351</v>
      </c>
      <c r="B7" s="3" t="s">
        <v>1577</v>
      </c>
      <c r="C7" s="3" t="s">
        <v>210</v>
      </c>
      <c r="D7" s="3" t="s">
        <v>210</v>
      </c>
      <c r="E7" s="3" t="s">
        <v>210</v>
      </c>
      <c r="F7" s="3" t="s">
        <v>211</v>
      </c>
      <c r="G7" s="3" t="s">
        <v>360</v>
      </c>
      <c r="H7" s="3" t="s">
        <v>361</v>
      </c>
    </row>
    <row r="8" spans="1:8" ht="45" customHeight="1" x14ac:dyDescent="0.25">
      <c r="A8" s="3" t="s">
        <v>381</v>
      </c>
      <c r="B8" s="3" t="s">
        <v>1578</v>
      </c>
      <c r="C8" s="3" t="s">
        <v>210</v>
      </c>
      <c r="D8" s="3" t="s">
        <v>210</v>
      </c>
      <c r="E8" s="3" t="s">
        <v>210</v>
      </c>
      <c r="F8" s="3" t="s">
        <v>211</v>
      </c>
      <c r="G8" s="3" t="s">
        <v>360</v>
      </c>
      <c r="H8" s="3" t="s">
        <v>361</v>
      </c>
    </row>
    <row r="9" spans="1:8" ht="45" customHeight="1" x14ac:dyDescent="0.25">
      <c r="A9" s="3" t="s">
        <v>396</v>
      </c>
      <c r="B9" s="3" t="s">
        <v>1579</v>
      </c>
      <c r="C9" s="3" t="s">
        <v>210</v>
      </c>
      <c r="D9" s="3" t="s">
        <v>210</v>
      </c>
      <c r="E9" s="3" t="s">
        <v>210</v>
      </c>
      <c r="F9" s="3" t="s">
        <v>211</v>
      </c>
      <c r="G9" s="3" t="s">
        <v>610</v>
      </c>
      <c r="H9" s="3" t="s">
        <v>611</v>
      </c>
    </row>
    <row r="10" spans="1:8" ht="45" customHeight="1" x14ac:dyDescent="0.25">
      <c r="A10" s="3" t="s">
        <v>396</v>
      </c>
      <c r="B10" s="3" t="s">
        <v>1580</v>
      </c>
      <c r="C10" s="3" t="s">
        <v>210</v>
      </c>
      <c r="D10" s="3" t="s">
        <v>210</v>
      </c>
      <c r="E10" s="3" t="s">
        <v>210</v>
      </c>
      <c r="F10" s="3" t="s">
        <v>211</v>
      </c>
      <c r="G10" s="3" t="s">
        <v>1344</v>
      </c>
      <c r="H10" s="3" t="s">
        <v>1345</v>
      </c>
    </row>
    <row r="11" spans="1:8" ht="45" customHeight="1" x14ac:dyDescent="0.25">
      <c r="A11" s="3" t="s">
        <v>396</v>
      </c>
      <c r="B11" s="3" t="s">
        <v>1581</v>
      </c>
      <c r="C11" s="3" t="s">
        <v>210</v>
      </c>
      <c r="D11" s="3" t="s">
        <v>210</v>
      </c>
      <c r="E11" s="3" t="s">
        <v>210</v>
      </c>
      <c r="F11" s="3" t="s">
        <v>211</v>
      </c>
      <c r="G11" s="3" t="s">
        <v>405</v>
      </c>
      <c r="H11" s="3" t="s">
        <v>406</v>
      </c>
    </row>
    <row r="12" spans="1:8" ht="45" customHeight="1" x14ac:dyDescent="0.25">
      <c r="A12" s="3" t="s">
        <v>396</v>
      </c>
      <c r="B12" s="3" t="s">
        <v>1582</v>
      </c>
      <c r="C12" s="3" t="s">
        <v>210</v>
      </c>
      <c r="D12" s="3" t="s">
        <v>210</v>
      </c>
      <c r="E12" s="3" t="s">
        <v>210</v>
      </c>
      <c r="F12" s="3" t="s">
        <v>211</v>
      </c>
      <c r="G12" s="3" t="s">
        <v>1340</v>
      </c>
      <c r="H12" s="3" t="s">
        <v>1341</v>
      </c>
    </row>
    <row r="13" spans="1:8" ht="45" customHeight="1" x14ac:dyDescent="0.25">
      <c r="A13" s="3" t="s">
        <v>396</v>
      </c>
      <c r="B13" s="3" t="s">
        <v>1583</v>
      </c>
      <c r="C13" s="3" t="s">
        <v>210</v>
      </c>
      <c r="D13" s="3" t="s">
        <v>210</v>
      </c>
      <c r="E13" s="3" t="s">
        <v>210</v>
      </c>
      <c r="F13" s="3" t="s">
        <v>211</v>
      </c>
      <c r="G13" s="3" t="s">
        <v>1584</v>
      </c>
      <c r="H13" s="3" t="s">
        <v>1585</v>
      </c>
    </row>
    <row r="14" spans="1:8" ht="45" customHeight="1" x14ac:dyDescent="0.25">
      <c r="A14" s="3" t="s">
        <v>424</v>
      </c>
      <c r="B14" s="3" t="s">
        <v>1586</v>
      </c>
      <c r="C14" s="3" t="s">
        <v>210</v>
      </c>
      <c r="D14" s="3" t="s">
        <v>210</v>
      </c>
      <c r="E14" s="3" t="s">
        <v>210</v>
      </c>
      <c r="F14" s="3" t="s">
        <v>211</v>
      </c>
      <c r="G14" s="3" t="s">
        <v>1084</v>
      </c>
      <c r="H14" s="3" t="s">
        <v>431</v>
      </c>
    </row>
    <row r="15" spans="1:8" ht="45" customHeight="1" x14ac:dyDescent="0.25">
      <c r="A15" s="3" t="s">
        <v>452</v>
      </c>
      <c r="B15" s="3" t="s">
        <v>1587</v>
      </c>
      <c r="C15" s="3" t="s">
        <v>210</v>
      </c>
      <c r="D15" s="3" t="s">
        <v>210</v>
      </c>
      <c r="E15" s="3" t="s">
        <v>210</v>
      </c>
      <c r="F15" s="3" t="s">
        <v>211</v>
      </c>
      <c r="G15" s="3" t="s">
        <v>458</v>
      </c>
      <c r="H15" s="3" t="s">
        <v>459</v>
      </c>
    </row>
    <row r="16" spans="1:8" ht="45" customHeight="1" x14ac:dyDescent="0.25">
      <c r="A16" s="3" t="s">
        <v>452</v>
      </c>
      <c r="B16" s="3" t="s">
        <v>1588</v>
      </c>
      <c r="C16" s="3" t="s">
        <v>210</v>
      </c>
      <c r="D16" s="3" t="s">
        <v>210</v>
      </c>
      <c r="E16" s="3" t="s">
        <v>210</v>
      </c>
      <c r="F16" s="3" t="s">
        <v>211</v>
      </c>
      <c r="G16" s="3" t="s">
        <v>1340</v>
      </c>
      <c r="H16" s="3" t="s">
        <v>1341</v>
      </c>
    </row>
    <row r="17" spans="1:8" ht="45" customHeight="1" x14ac:dyDescent="0.25">
      <c r="A17" s="3" t="s">
        <v>474</v>
      </c>
      <c r="B17" s="3" t="s">
        <v>1589</v>
      </c>
      <c r="C17" s="3" t="s">
        <v>210</v>
      </c>
      <c r="D17" s="3" t="s">
        <v>210</v>
      </c>
      <c r="E17" s="3" t="s">
        <v>210</v>
      </c>
      <c r="F17" s="3" t="s">
        <v>211</v>
      </c>
      <c r="G17" s="3" t="s">
        <v>458</v>
      </c>
      <c r="H17" s="3" t="s">
        <v>459</v>
      </c>
    </row>
    <row r="18" spans="1:8" ht="45" customHeight="1" x14ac:dyDescent="0.25">
      <c r="A18" s="3" t="s">
        <v>474</v>
      </c>
      <c r="B18" s="3" t="s">
        <v>1590</v>
      </c>
      <c r="C18" s="3" t="s">
        <v>210</v>
      </c>
      <c r="D18" s="3" t="s">
        <v>210</v>
      </c>
      <c r="E18" s="3" t="s">
        <v>210</v>
      </c>
      <c r="F18" s="3" t="s">
        <v>211</v>
      </c>
      <c r="G18" s="3" t="s">
        <v>1340</v>
      </c>
      <c r="H18" s="3" t="s">
        <v>1341</v>
      </c>
    </row>
    <row r="19" spans="1:8" ht="45" customHeight="1" x14ac:dyDescent="0.25">
      <c r="A19" s="3" t="s">
        <v>490</v>
      </c>
      <c r="B19" s="3" t="s">
        <v>1591</v>
      </c>
      <c r="C19" s="3" t="s">
        <v>210</v>
      </c>
      <c r="D19" s="3" t="s">
        <v>210</v>
      </c>
      <c r="E19" s="3" t="s">
        <v>210</v>
      </c>
      <c r="F19" s="3" t="s">
        <v>211</v>
      </c>
      <c r="G19" s="3" t="s">
        <v>1340</v>
      </c>
      <c r="H19" s="3" t="s">
        <v>1341</v>
      </c>
    </row>
    <row r="20" spans="1:8" ht="45" customHeight="1" x14ac:dyDescent="0.25">
      <c r="A20" s="3" t="s">
        <v>490</v>
      </c>
      <c r="B20" s="3" t="s">
        <v>1592</v>
      </c>
      <c r="C20" s="3" t="s">
        <v>210</v>
      </c>
      <c r="D20" s="3" t="s">
        <v>210</v>
      </c>
      <c r="E20" s="3" t="s">
        <v>210</v>
      </c>
      <c r="F20" s="3" t="s">
        <v>211</v>
      </c>
      <c r="G20" s="3" t="s">
        <v>496</v>
      </c>
      <c r="H20" s="3" t="s">
        <v>497</v>
      </c>
    </row>
    <row r="21" spans="1:8" ht="45" customHeight="1" x14ac:dyDescent="0.25">
      <c r="A21" s="3" t="s">
        <v>490</v>
      </c>
      <c r="B21" s="3" t="s">
        <v>1593</v>
      </c>
      <c r="C21" s="3" t="s">
        <v>210</v>
      </c>
      <c r="D21" s="3" t="s">
        <v>210</v>
      </c>
      <c r="E21" s="3" t="s">
        <v>210</v>
      </c>
      <c r="F21" s="3" t="s">
        <v>211</v>
      </c>
      <c r="G21" s="3" t="s">
        <v>1354</v>
      </c>
      <c r="H21" s="3" t="s">
        <v>1355</v>
      </c>
    </row>
    <row r="22" spans="1:8" ht="45" customHeight="1" x14ac:dyDescent="0.25">
      <c r="A22" s="3" t="s">
        <v>490</v>
      </c>
      <c r="B22" s="3" t="s">
        <v>1594</v>
      </c>
      <c r="C22" s="3" t="s">
        <v>210</v>
      </c>
      <c r="D22" s="3" t="s">
        <v>210</v>
      </c>
      <c r="E22" s="3" t="s">
        <v>210</v>
      </c>
      <c r="F22" s="3" t="s">
        <v>211</v>
      </c>
      <c r="G22" s="3" t="s">
        <v>1584</v>
      </c>
      <c r="H22" s="3" t="s">
        <v>1585</v>
      </c>
    </row>
    <row r="23" spans="1:8" ht="45" customHeight="1" x14ac:dyDescent="0.25">
      <c r="A23" s="3" t="s">
        <v>515</v>
      </c>
      <c r="B23" s="3" t="s">
        <v>1595</v>
      </c>
      <c r="C23" s="3" t="s">
        <v>210</v>
      </c>
      <c r="D23" s="3" t="s">
        <v>210</v>
      </c>
      <c r="E23" s="3" t="s">
        <v>210</v>
      </c>
      <c r="F23" s="3" t="s">
        <v>211</v>
      </c>
      <c r="G23" s="3" t="s">
        <v>521</v>
      </c>
      <c r="H23" s="3" t="s">
        <v>522</v>
      </c>
    </row>
    <row r="24" spans="1:8" ht="45" customHeight="1" x14ac:dyDescent="0.25">
      <c r="A24" s="3" t="s">
        <v>515</v>
      </c>
      <c r="B24" s="3" t="s">
        <v>1596</v>
      </c>
      <c r="C24" s="3" t="s">
        <v>210</v>
      </c>
      <c r="D24" s="3" t="s">
        <v>210</v>
      </c>
      <c r="E24" s="3" t="s">
        <v>210</v>
      </c>
      <c r="F24" s="3" t="s">
        <v>211</v>
      </c>
      <c r="G24" s="3" t="s">
        <v>1084</v>
      </c>
      <c r="H24" s="3" t="s">
        <v>431</v>
      </c>
    </row>
    <row r="25" spans="1:8" ht="45" customHeight="1" x14ac:dyDescent="0.25">
      <c r="A25" s="3" t="s">
        <v>537</v>
      </c>
      <c r="B25" s="3" t="s">
        <v>1597</v>
      </c>
      <c r="C25" s="3" t="s">
        <v>210</v>
      </c>
      <c r="D25" s="3" t="s">
        <v>210</v>
      </c>
      <c r="E25" s="3" t="s">
        <v>210</v>
      </c>
      <c r="F25" s="3" t="s">
        <v>211</v>
      </c>
      <c r="G25" s="3" t="s">
        <v>1084</v>
      </c>
      <c r="H25" s="3" t="s">
        <v>431</v>
      </c>
    </row>
    <row r="26" spans="1:8" ht="45" customHeight="1" x14ac:dyDescent="0.25">
      <c r="A26" s="3" t="s">
        <v>537</v>
      </c>
      <c r="B26" s="3" t="s">
        <v>1598</v>
      </c>
      <c r="C26" s="3" t="s">
        <v>210</v>
      </c>
      <c r="D26" s="3" t="s">
        <v>210</v>
      </c>
      <c r="E26" s="3" t="s">
        <v>210</v>
      </c>
      <c r="F26" s="3" t="s">
        <v>211</v>
      </c>
      <c r="G26" s="3" t="s">
        <v>1359</v>
      </c>
      <c r="H26" s="3" t="s">
        <v>545</v>
      </c>
    </row>
    <row r="27" spans="1:8" ht="45" customHeight="1" x14ac:dyDescent="0.25">
      <c r="A27" s="3" t="s">
        <v>537</v>
      </c>
      <c r="B27" s="3" t="s">
        <v>1599</v>
      </c>
      <c r="C27" s="3" t="s">
        <v>210</v>
      </c>
      <c r="D27" s="3" t="s">
        <v>210</v>
      </c>
      <c r="E27" s="3" t="s">
        <v>210</v>
      </c>
      <c r="F27" s="3" t="s">
        <v>211</v>
      </c>
      <c r="G27" s="3" t="s">
        <v>1328</v>
      </c>
      <c r="H27" s="3" t="s">
        <v>1329</v>
      </c>
    </row>
    <row r="28" spans="1:8" ht="45" customHeight="1" x14ac:dyDescent="0.25">
      <c r="A28" s="3" t="s">
        <v>566</v>
      </c>
      <c r="B28" s="3" t="s">
        <v>1600</v>
      </c>
      <c r="C28" s="3" t="s">
        <v>210</v>
      </c>
      <c r="D28" s="3" t="s">
        <v>210</v>
      </c>
      <c r="E28" s="3" t="s">
        <v>210</v>
      </c>
      <c r="F28" s="3" t="s">
        <v>211</v>
      </c>
      <c r="G28" s="3" t="s">
        <v>458</v>
      </c>
      <c r="H28" s="3" t="s">
        <v>459</v>
      </c>
    </row>
    <row r="29" spans="1:8" ht="45" customHeight="1" x14ac:dyDescent="0.25">
      <c r="A29" s="3" t="s">
        <v>586</v>
      </c>
      <c r="B29" s="3" t="s">
        <v>1601</v>
      </c>
      <c r="C29" s="3" t="s">
        <v>210</v>
      </c>
      <c r="D29" s="3" t="s">
        <v>210</v>
      </c>
      <c r="E29" s="3" t="s">
        <v>210</v>
      </c>
      <c r="F29" s="3" t="s">
        <v>211</v>
      </c>
      <c r="G29" s="3" t="s">
        <v>458</v>
      </c>
      <c r="H29" s="3" t="s">
        <v>459</v>
      </c>
    </row>
    <row r="30" spans="1:8" ht="45" customHeight="1" x14ac:dyDescent="0.25">
      <c r="A30" s="3" t="s">
        <v>604</v>
      </c>
      <c r="B30" s="3" t="s">
        <v>1602</v>
      </c>
      <c r="C30" s="3" t="s">
        <v>210</v>
      </c>
      <c r="D30" s="3" t="s">
        <v>210</v>
      </c>
      <c r="E30" s="3" t="s">
        <v>210</v>
      </c>
      <c r="F30" s="3" t="s">
        <v>211</v>
      </c>
      <c r="G30" s="3" t="s">
        <v>1328</v>
      </c>
      <c r="H30" s="3" t="s">
        <v>1329</v>
      </c>
    </row>
    <row r="31" spans="1:8" ht="45" customHeight="1" x14ac:dyDescent="0.25">
      <c r="A31" s="3" t="s">
        <v>604</v>
      </c>
      <c r="B31" s="3" t="s">
        <v>1603</v>
      </c>
      <c r="C31" s="3" t="s">
        <v>210</v>
      </c>
      <c r="D31" s="3" t="s">
        <v>210</v>
      </c>
      <c r="E31" s="3" t="s">
        <v>210</v>
      </c>
      <c r="F31" s="3" t="s">
        <v>211</v>
      </c>
      <c r="G31" s="3" t="s">
        <v>610</v>
      </c>
      <c r="H31" s="3" t="s">
        <v>611</v>
      </c>
    </row>
    <row r="32" spans="1:8" ht="45" customHeight="1" x14ac:dyDescent="0.25">
      <c r="A32" s="3" t="s">
        <v>625</v>
      </c>
      <c r="B32" s="3" t="s">
        <v>1604</v>
      </c>
      <c r="C32" s="3" t="s">
        <v>210</v>
      </c>
      <c r="D32" s="3" t="s">
        <v>210</v>
      </c>
      <c r="E32" s="3" t="s">
        <v>210</v>
      </c>
      <c r="F32" s="3" t="s">
        <v>211</v>
      </c>
      <c r="G32" s="3" t="s">
        <v>1328</v>
      </c>
      <c r="H32" s="3" t="s">
        <v>1329</v>
      </c>
    </row>
    <row r="33" spans="1:8" ht="45" customHeight="1" x14ac:dyDescent="0.25">
      <c r="A33" s="3" t="s">
        <v>625</v>
      </c>
      <c r="B33" s="3" t="s">
        <v>1605</v>
      </c>
      <c r="C33" s="3" t="s">
        <v>210</v>
      </c>
      <c r="D33" s="3" t="s">
        <v>210</v>
      </c>
      <c r="E33" s="3" t="s">
        <v>210</v>
      </c>
      <c r="F33" s="3" t="s">
        <v>211</v>
      </c>
      <c r="G33" s="3" t="s">
        <v>631</v>
      </c>
      <c r="H33" s="3" t="s">
        <v>632</v>
      </c>
    </row>
    <row r="34" spans="1:8" ht="45" customHeight="1" x14ac:dyDescent="0.25">
      <c r="A34" s="3" t="s">
        <v>650</v>
      </c>
      <c r="B34" s="3" t="s">
        <v>1606</v>
      </c>
      <c r="C34" s="3" t="s">
        <v>210</v>
      </c>
      <c r="D34" s="3" t="s">
        <v>210</v>
      </c>
      <c r="E34" s="3" t="s">
        <v>210</v>
      </c>
      <c r="F34" s="3" t="s">
        <v>211</v>
      </c>
      <c r="G34" s="3" t="s">
        <v>210</v>
      </c>
      <c r="H34" s="3" t="s">
        <v>210</v>
      </c>
    </row>
    <row r="35" spans="1:8" ht="45" customHeight="1" x14ac:dyDescent="0.25">
      <c r="A35" s="3" t="s">
        <v>656</v>
      </c>
      <c r="B35" s="3" t="s">
        <v>1607</v>
      </c>
      <c r="C35" s="3" t="s">
        <v>210</v>
      </c>
      <c r="D35" s="3" t="s">
        <v>210</v>
      </c>
      <c r="E35" s="3" t="s">
        <v>210</v>
      </c>
      <c r="F35" s="3" t="s">
        <v>211</v>
      </c>
      <c r="G35" s="3" t="s">
        <v>1608</v>
      </c>
      <c r="H35" s="3" t="s">
        <v>1609</v>
      </c>
    </row>
    <row r="36" spans="1:8" ht="45" customHeight="1" x14ac:dyDescent="0.25">
      <c r="A36" s="3" t="s">
        <v>668</v>
      </c>
      <c r="B36" s="3" t="s">
        <v>1610</v>
      </c>
      <c r="C36" s="3" t="s">
        <v>1611</v>
      </c>
      <c r="D36" s="3" t="s">
        <v>210</v>
      </c>
      <c r="E36" s="3" t="s">
        <v>210</v>
      </c>
      <c r="F36" s="3" t="s">
        <v>674</v>
      </c>
      <c r="G36" s="3" t="s">
        <v>210</v>
      </c>
      <c r="H36" s="3" t="s">
        <v>210</v>
      </c>
    </row>
    <row r="37" spans="1:8" ht="45" customHeight="1" x14ac:dyDescent="0.25">
      <c r="A37" s="3" t="s">
        <v>696</v>
      </c>
      <c r="B37" s="3" t="s">
        <v>1612</v>
      </c>
      <c r="C37" s="3" t="s">
        <v>698</v>
      </c>
      <c r="D37" s="3" t="s">
        <v>698</v>
      </c>
      <c r="E37" s="3" t="s">
        <v>698</v>
      </c>
      <c r="F37" s="3" t="s">
        <v>211</v>
      </c>
      <c r="G37" s="3" t="s">
        <v>698</v>
      </c>
      <c r="H37" s="3" t="s">
        <v>698</v>
      </c>
    </row>
    <row r="38" spans="1:8" ht="45" customHeight="1" x14ac:dyDescent="0.25">
      <c r="A38" s="3" t="s">
        <v>701</v>
      </c>
      <c r="B38" s="3" t="s">
        <v>1613</v>
      </c>
      <c r="C38" s="3" t="s">
        <v>698</v>
      </c>
      <c r="D38" s="3" t="s">
        <v>698</v>
      </c>
      <c r="E38" s="3" t="s">
        <v>698</v>
      </c>
      <c r="F38" s="3" t="s">
        <v>211</v>
      </c>
      <c r="G38" s="3" t="s">
        <v>698</v>
      </c>
      <c r="H38" s="3" t="s">
        <v>698</v>
      </c>
    </row>
    <row r="39" spans="1:8" ht="45" customHeight="1" x14ac:dyDescent="0.25">
      <c r="A39" s="3" t="s">
        <v>703</v>
      </c>
      <c r="B39" s="3" t="s">
        <v>1614</v>
      </c>
      <c r="C39" s="3" t="s">
        <v>698</v>
      </c>
      <c r="D39" s="3" t="s">
        <v>698</v>
      </c>
      <c r="E39" s="3" t="s">
        <v>698</v>
      </c>
      <c r="F39" s="3" t="s">
        <v>211</v>
      </c>
      <c r="G39" s="3" t="s">
        <v>698</v>
      </c>
      <c r="H39" s="3" t="s">
        <v>698</v>
      </c>
    </row>
    <row r="40" spans="1:8" ht="45" customHeight="1" x14ac:dyDescent="0.25">
      <c r="A40" s="3" t="s">
        <v>705</v>
      </c>
      <c r="B40" s="3" t="s">
        <v>1615</v>
      </c>
      <c r="C40" s="3" t="s">
        <v>1611</v>
      </c>
      <c r="D40" s="3" t="s">
        <v>210</v>
      </c>
      <c r="E40" s="3" t="s">
        <v>210</v>
      </c>
      <c r="F40" s="3" t="s">
        <v>674</v>
      </c>
      <c r="G40" s="3" t="s">
        <v>210</v>
      </c>
      <c r="H40" s="3" t="s">
        <v>210</v>
      </c>
    </row>
    <row r="41" spans="1:8" ht="45" customHeight="1" x14ac:dyDescent="0.25">
      <c r="A41" s="3" t="s">
        <v>725</v>
      </c>
      <c r="B41" s="3" t="s">
        <v>1616</v>
      </c>
      <c r="C41" s="3" t="s">
        <v>1611</v>
      </c>
      <c r="D41" s="3" t="s">
        <v>210</v>
      </c>
      <c r="E41" s="3" t="s">
        <v>210</v>
      </c>
      <c r="F41" s="3" t="s">
        <v>674</v>
      </c>
      <c r="G41" s="3" t="s">
        <v>210</v>
      </c>
      <c r="H41" s="3" t="s">
        <v>210</v>
      </c>
    </row>
    <row r="42" spans="1:8" ht="45" customHeight="1" x14ac:dyDescent="0.25">
      <c r="A42" s="3" t="s">
        <v>746</v>
      </c>
      <c r="B42" s="3" t="s">
        <v>1617</v>
      </c>
      <c r="C42" s="3" t="s">
        <v>210</v>
      </c>
      <c r="D42" s="3" t="s">
        <v>210</v>
      </c>
      <c r="E42" s="3" t="s">
        <v>210</v>
      </c>
      <c r="F42" s="3" t="s">
        <v>211</v>
      </c>
      <c r="G42" s="3" t="s">
        <v>1618</v>
      </c>
      <c r="H42" s="3" t="s">
        <v>1619</v>
      </c>
    </row>
    <row r="43" spans="1:8" ht="45" customHeight="1" x14ac:dyDescent="0.25">
      <c r="A43" s="3" t="s">
        <v>746</v>
      </c>
      <c r="B43" s="3" t="s">
        <v>1620</v>
      </c>
      <c r="C43" s="3" t="s">
        <v>210</v>
      </c>
      <c r="D43" s="3" t="s">
        <v>210</v>
      </c>
      <c r="E43" s="3" t="s">
        <v>210</v>
      </c>
      <c r="F43" s="3" t="s">
        <v>211</v>
      </c>
      <c r="G43" s="3" t="s">
        <v>1382</v>
      </c>
      <c r="H43" s="3" t="s">
        <v>1383</v>
      </c>
    </row>
    <row r="44" spans="1:8" ht="45" customHeight="1" x14ac:dyDescent="0.25">
      <c r="A44" s="3" t="s">
        <v>746</v>
      </c>
      <c r="B44" s="3" t="s">
        <v>1621</v>
      </c>
      <c r="C44" s="3" t="s">
        <v>210</v>
      </c>
      <c r="D44" s="3" t="s">
        <v>210</v>
      </c>
      <c r="E44" s="3" t="s">
        <v>210</v>
      </c>
      <c r="F44" s="3" t="s">
        <v>211</v>
      </c>
      <c r="G44" s="3" t="s">
        <v>1622</v>
      </c>
      <c r="H44" s="3" t="s">
        <v>1623</v>
      </c>
    </row>
    <row r="45" spans="1:8" ht="45" customHeight="1" x14ac:dyDescent="0.25">
      <c r="A45" s="3" t="s">
        <v>746</v>
      </c>
      <c r="B45" s="3" t="s">
        <v>1624</v>
      </c>
      <c r="C45" s="3" t="s">
        <v>210</v>
      </c>
      <c r="D45" s="3" t="s">
        <v>210</v>
      </c>
      <c r="E45" s="3" t="s">
        <v>210</v>
      </c>
      <c r="F45" s="3" t="s">
        <v>211</v>
      </c>
      <c r="G45" s="3" t="s">
        <v>1022</v>
      </c>
      <c r="H45" s="3" t="s">
        <v>1625</v>
      </c>
    </row>
    <row r="46" spans="1:8" ht="45" customHeight="1" x14ac:dyDescent="0.25">
      <c r="A46" s="3" t="s">
        <v>746</v>
      </c>
      <c r="B46" s="3" t="s">
        <v>1626</v>
      </c>
      <c r="C46" s="3" t="s">
        <v>210</v>
      </c>
      <c r="D46" s="3" t="s">
        <v>210</v>
      </c>
      <c r="E46" s="3" t="s">
        <v>210</v>
      </c>
      <c r="F46" s="3" t="s">
        <v>211</v>
      </c>
      <c r="G46" s="3" t="s">
        <v>755</v>
      </c>
      <c r="H46" s="3" t="s">
        <v>632</v>
      </c>
    </row>
    <row r="47" spans="1:8" ht="45" customHeight="1" x14ac:dyDescent="0.25">
      <c r="A47" s="3" t="s">
        <v>785</v>
      </c>
      <c r="B47" s="3" t="s">
        <v>1627</v>
      </c>
      <c r="C47" s="3" t="s">
        <v>1374</v>
      </c>
      <c r="D47" s="3" t="s">
        <v>1375</v>
      </c>
      <c r="E47" s="3" t="s">
        <v>1376</v>
      </c>
      <c r="F47" s="3" t="s">
        <v>674</v>
      </c>
      <c r="G47" s="3" t="s">
        <v>210</v>
      </c>
      <c r="H47" s="3" t="s">
        <v>1377</v>
      </c>
    </row>
    <row r="48" spans="1:8" ht="45" customHeight="1" x14ac:dyDescent="0.25">
      <c r="A48" s="3" t="s">
        <v>785</v>
      </c>
      <c r="B48" s="3" t="s">
        <v>1628</v>
      </c>
      <c r="C48" s="3" t="s">
        <v>210</v>
      </c>
      <c r="D48" s="3" t="s">
        <v>210</v>
      </c>
      <c r="E48" s="3" t="s">
        <v>210</v>
      </c>
      <c r="F48" s="3" t="s">
        <v>211</v>
      </c>
      <c r="G48" s="3" t="s">
        <v>1389</v>
      </c>
      <c r="H48" s="3" t="s">
        <v>1390</v>
      </c>
    </row>
    <row r="49" spans="1:8" ht="45" customHeight="1" x14ac:dyDescent="0.25">
      <c r="A49" s="3" t="s">
        <v>785</v>
      </c>
      <c r="B49" s="3" t="s">
        <v>1629</v>
      </c>
      <c r="C49" s="3" t="s">
        <v>210</v>
      </c>
      <c r="D49" s="3" t="s">
        <v>210</v>
      </c>
      <c r="E49" s="3" t="s">
        <v>210</v>
      </c>
      <c r="F49" s="3" t="s">
        <v>211</v>
      </c>
      <c r="G49" s="3" t="s">
        <v>1392</v>
      </c>
      <c r="H49" s="3" t="s">
        <v>1393</v>
      </c>
    </row>
    <row r="50" spans="1:8" ht="45" customHeight="1" x14ac:dyDescent="0.25">
      <c r="A50" s="3" t="s">
        <v>817</v>
      </c>
      <c r="B50" s="3" t="s">
        <v>1630</v>
      </c>
      <c r="C50" s="3" t="s">
        <v>210</v>
      </c>
      <c r="D50" s="3" t="s">
        <v>210</v>
      </c>
      <c r="E50" s="3" t="s">
        <v>210</v>
      </c>
      <c r="F50" s="3" t="s">
        <v>211</v>
      </c>
      <c r="G50" s="3" t="s">
        <v>1392</v>
      </c>
      <c r="H50" s="3" t="s">
        <v>1393</v>
      </c>
    </row>
    <row r="51" spans="1:8" ht="45" customHeight="1" x14ac:dyDescent="0.25">
      <c r="A51" s="3" t="s">
        <v>817</v>
      </c>
      <c r="B51" s="3" t="s">
        <v>1631</v>
      </c>
      <c r="C51" s="3" t="s">
        <v>210</v>
      </c>
      <c r="D51" s="3" t="s">
        <v>210</v>
      </c>
      <c r="E51" s="3" t="s">
        <v>210</v>
      </c>
      <c r="F51" s="3" t="s">
        <v>211</v>
      </c>
      <c r="G51" s="3" t="s">
        <v>1022</v>
      </c>
      <c r="H51" s="3" t="s">
        <v>1625</v>
      </c>
    </row>
    <row r="52" spans="1:8" ht="45" customHeight="1" x14ac:dyDescent="0.25">
      <c r="A52" s="3" t="s">
        <v>817</v>
      </c>
      <c r="B52" s="3" t="s">
        <v>1632</v>
      </c>
      <c r="C52" s="3" t="s">
        <v>210</v>
      </c>
      <c r="D52" s="3" t="s">
        <v>210</v>
      </c>
      <c r="E52" s="3" t="s">
        <v>210</v>
      </c>
      <c r="F52" s="3" t="s">
        <v>211</v>
      </c>
      <c r="G52" s="3" t="s">
        <v>755</v>
      </c>
      <c r="H52" s="3" t="s">
        <v>632</v>
      </c>
    </row>
    <row r="53" spans="1:8" ht="45" customHeight="1" x14ac:dyDescent="0.25">
      <c r="A53" s="3" t="s">
        <v>841</v>
      </c>
      <c r="B53" s="3" t="s">
        <v>1633</v>
      </c>
      <c r="C53" s="3" t="s">
        <v>210</v>
      </c>
      <c r="D53" s="3" t="s">
        <v>210</v>
      </c>
      <c r="E53" s="3" t="s">
        <v>210</v>
      </c>
      <c r="F53" s="3" t="s">
        <v>211</v>
      </c>
      <c r="G53" s="3" t="s">
        <v>1634</v>
      </c>
      <c r="H53" s="3" t="s">
        <v>1635</v>
      </c>
    </row>
    <row r="54" spans="1:8" ht="45" customHeight="1" x14ac:dyDescent="0.25">
      <c r="A54" s="3" t="s">
        <v>862</v>
      </c>
      <c r="B54" s="3" t="s">
        <v>1636</v>
      </c>
      <c r="C54" s="3" t="s">
        <v>210</v>
      </c>
      <c r="D54" s="3" t="s">
        <v>210</v>
      </c>
      <c r="E54" s="3" t="s">
        <v>210</v>
      </c>
      <c r="F54" s="3" t="s">
        <v>211</v>
      </c>
      <c r="G54" s="3" t="s">
        <v>1392</v>
      </c>
      <c r="H54" s="3" t="s">
        <v>1393</v>
      </c>
    </row>
    <row r="55" spans="1:8" ht="45" customHeight="1" x14ac:dyDescent="0.25">
      <c r="A55" s="3" t="s">
        <v>890</v>
      </c>
      <c r="B55" s="3" t="s">
        <v>1637</v>
      </c>
      <c r="C55" s="3" t="s">
        <v>210</v>
      </c>
      <c r="D55" s="3" t="s">
        <v>210</v>
      </c>
      <c r="E55" s="3" t="s">
        <v>210</v>
      </c>
      <c r="F55" s="3" t="s">
        <v>211</v>
      </c>
      <c r="G55" s="3" t="s">
        <v>952</v>
      </c>
      <c r="H55" s="3" t="s">
        <v>611</v>
      </c>
    </row>
    <row r="56" spans="1:8" ht="45" customHeight="1" x14ac:dyDescent="0.25">
      <c r="A56" s="3" t="s">
        <v>890</v>
      </c>
      <c r="B56" s="3" t="s">
        <v>1638</v>
      </c>
      <c r="C56" s="3" t="s">
        <v>210</v>
      </c>
      <c r="D56" s="3" t="s">
        <v>210</v>
      </c>
      <c r="E56" s="3" t="s">
        <v>210</v>
      </c>
      <c r="F56" s="3" t="s">
        <v>211</v>
      </c>
      <c r="G56" s="3" t="s">
        <v>1639</v>
      </c>
      <c r="H56" s="3" t="s">
        <v>1419</v>
      </c>
    </row>
    <row r="57" spans="1:8" ht="45" customHeight="1" x14ac:dyDescent="0.25">
      <c r="A57" s="3" t="s">
        <v>917</v>
      </c>
      <c r="B57" s="3" t="s">
        <v>1640</v>
      </c>
      <c r="C57" s="3" t="s">
        <v>210</v>
      </c>
      <c r="D57" s="3" t="s">
        <v>210</v>
      </c>
      <c r="E57" s="3" t="s">
        <v>210</v>
      </c>
      <c r="F57" s="3" t="s">
        <v>211</v>
      </c>
      <c r="G57" s="3" t="s">
        <v>1084</v>
      </c>
      <c r="H57" s="3" t="s">
        <v>431</v>
      </c>
    </row>
    <row r="58" spans="1:8" ht="45" customHeight="1" x14ac:dyDescent="0.25">
      <c r="A58" s="3" t="s">
        <v>946</v>
      </c>
      <c r="B58" s="3" t="s">
        <v>1641</v>
      </c>
      <c r="C58" s="3" t="s">
        <v>210</v>
      </c>
      <c r="D58" s="3" t="s">
        <v>210</v>
      </c>
      <c r="E58" s="3" t="s">
        <v>210</v>
      </c>
      <c r="F58" s="3" t="s">
        <v>211</v>
      </c>
      <c r="G58" s="3" t="s">
        <v>1639</v>
      </c>
      <c r="H58" s="3" t="s">
        <v>1419</v>
      </c>
    </row>
    <row r="59" spans="1:8" ht="45" customHeight="1" x14ac:dyDescent="0.25">
      <c r="A59" s="3" t="s">
        <v>946</v>
      </c>
      <c r="B59" s="3" t="s">
        <v>1642</v>
      </c>
      <c r="C59" s="3" t="s">
        <v>210</v>
      </c>
      <c r="D59" s="3" t="s">
        <v>210</v>
      </c>
      <c r="E59" s="3" t="s">
        <v>210</v>
      </c>
      <c r="F59" s="3" t="s">
        <v>211</v>
      </c>
      <c r="G59" s="3" t="s">
        <v>952</v>
      </c>
      <c r="H59" s="3" t="s">
        <v>611</v>
      </c>
    </row>
    <row r="60" spans="1:8" ht="45" customHeight="1" x14ac:dyDescent="0.25">
      <c r="A60" s="3" t="s">
        <v>967</v>
      </c>
      <c r="B60" s="3" t="s">
        <v>1643</v>
      </c>
      <c r="C60" s="3" t="s">
        <v>210</v>
      </c>
      <c r="D60" s="3" t="s">
        <v>210</v>
      </c>
      <c r="E60" s="3" t="s">
        <v>210</v>
      </c>
      <c r="F60" s="3" t="s">
        <v>211</v>
      </c>
      <c r="G60" s="3" t="s">
        <v>1427</v>
      </c>
      <c r="H60" s="3" t="s">
        <v>361</v>
      </c>
    </row>
    <row r="61" spans="1:8" ht="45" customHeight="1" x14ac:dyDescent="0.25">
      <c r="A61" s="3" t="s">
        <v>967</v>
      </c>
      <c r="B61" s="3" t="s">
        <v>1644</v>
      </c>
      <c r="C61" s="3" t="s">
        <v>210</v>
      </c>
      <c r="D61" s="3" t="s">
        <v>210</v>
      </c>
      <c r="E61" s="3" t="s">
        <v>210</v>
      </c>
      <c r="F61" s="3" t="s">
        <v>211</v>
      </c>
      <c r="G61" s="3" t="s">
        <v>1022</v>
      </c>
      <c r="H61" s="3" t="s">
        <v>1023</v>
      </c>
    </row>
    <row r="62" spans="1:8" ht="45" customHeight="1" x14ac:dyDescent="0.25">
      <c r="A62" s="3" t="s">
        <v>967</v>
      </c>
      <c r="B62" s="3" t="s">
        <v>1645</v>
      </c>
      <c r="C62" s="3" t="s">
        <v>210</v>
      </c>
      <c r="D62" s="3" t="s">
        <v>210</v>
      </c>
      <c r="E62" s="3" t="s">
        <v>210</v>
      </c>
      <c r="F62" s="3" t="s">
        <v>211</v>
      </c>
      <c r="G62" s="3" t="s">
        <v>755</v>
      </c>
      <c r="H62" s="3" t="s">
        <v>632</v>
      </c>
    </row>
    <row r="63" spans="1:8" ht="45" customHeight="1" x14ac:dyDescent="0.25">
      <c r="A63" s="3" t="s">
        <v>992</v>
      </c>
      <c r="B63" s="3" t="s">
        <v>1646</v>
      </c>
      <c r="C63" s="3" t="s">
        <v>210</v>
      </c>
      <c r="D63" s="3" t="s">
        <v>210</v>
      </c>
      <c r="E63" s="3" t="s">
        <v>210</v>
      </c>
      <c r="F63" s="3" t="s">
        <v>211</v>
      </c>
      <c r="G63" s="3" t="s">
        <v>1084</v>
      </c>
      <c r="H63" s="3" t="s">
        <v>431</v>
      </c>
    </row>
    <row r="64" spans="1:8" ht="45" customHeight="1" x14ac:dyDescent="0.25">
      <c r="A64" s="3" t="s">
        <v>1015</v>
      </c>
      <c r="B64" s="3" t="s">
        <v>1647</v>
      </c>
      <c r="C64" s="3" t="s">
        <v>1108</v>
      </c>
      <c r="D64" s="3" t="s">
        <v>1109</v>
      </c>
      <c r="E64" s="3" t="s">
        <v>1110</v>
      </c>
      <c r="F64" s="3" t="s">
        <v>1111</v>
      </c>
      <c r="G64" s="3" t="s">
        <v>210</v>
      </c>
      <c r="H64" s="3" t="s">
        <v>1112</v>
      </c>
    </row>
    <row r="65" spans="1:8" ht="45" customHeight="1" x14ac:dyDescent="0.25">
      <c r="A65" s="3" t="s">
        <v>1046</v>
      </c>
      <c r="B65" s="3" t="s">
        <v>1648</v>
      </c>
      <c r="C65" s="3" t="s">
        <v>210</v>
      </c>
      <c r="D65" s="3" t="s">
        <v>210</v>
      </c>
      <c r="E65" s="3" t="s">
        <v>210</v>
      </c>
      <c r="F65" s="3" t="s">
        <v>211</v>
      </c>
      <c r="G65" s="3" t="s">
        <v>210</v>
      </c>
      <c r="H65" s="3" t="s">
        <v>210</v>
      </c>
    </row>
    <row r="66" spans="1:8" ht="45" customHeight="1" x14ac:dyDescent="0.25">
      <c r="A66" s="3" t="s">
        <v>1078</v>
      </c>
      <c r="B66" s="3" t="s">
        <v>1649</v>
      </c>
      <c r="C66" s="3" t="s">
        <v>210</v>
      </c>
      <c r="D66" s="3" t="s">
        <v>210</v>
      </c>
      <c r="E66" s="3" t="s">
        <v>210</v>
      </c>
      <c r="F66" s="3" t="s">
        <v>211</v>
      </c>
      <c r="G66" s="3" t="s">
        <v>210</v>
      </c>
      <c r="H66" s="3" t="s">
        <v>210</v>
      </c>
    </row>
    <row r="67" spans="1:8" ht="45" customHeight="1" x14ac:dyDescent="0.25">
      <c r="A67" s="3" t="s">
        <v>1100</v>
      </c>
      <c r="B67" s="3" t="s">
        <v>1650</v>
      </c>
      <c r="C67" s="3" t="s">
        <v>210</v>
      </c>
      <c r="D67" s="3" t="s">
        <v>210</v>
      </c>
      <c r="E67" s="3" t="s">
        <v>210</v>
      </c>
      <c r="F67" s="3" t="s">
        <v>211</v>
      </c>
      <c r="G67" s="3" t="s">
        <v>210</v>
      </c>
      <c r="H67" s="3" t="s">
        <v>210</v>
      </c>
    </row>
    <row r="68" spans="1:8" ht="45" customHeight="1" x14ac:dyDescent="0.25">
      <c r="A68" s="3" t="s">
        <v>1133</v>
      </c>
      <c r="B68" s="3" t="s">
        <v>1651</v>
      </c>
      <c r="C68" s="3" t="s">
        <v>210</v>
      </c>
      <c r="D68" s="3" t="s">
        <v>210</v>
      </c>
      <c r="E68" s="3" t="s">
        <v>210</v>
      </c>
      <c r="F68" s="3" t="s">
        <v>211</v>
      </c>
      <c r="G68" s="3" t="s">
        <v>210</v>
      </c>
      <c r="H68" s="3" t="s">
        <v>210</v>
      </c>
    </row>
    <row r="69" spans="1:8" ht="45" customHeight="1" x14ac:dyDescent="0.25">
      <c r="A69" s="3" t="s">
        <v>1161</v>
      </c>
      <c r="B69" s="3" t="s">
        <v>1652</v>
      </c>
      <c r="C69" s="3" t="s">
        <v>210</v>
      </c>
      <c r="D69" s="3" t="s">
        <v>210</v>
      </c>
      <c r="E69" s="3" t="s">
        <v>210</v>
      </c>
      <c r="F69" s="3" t="s">
        <v>211</v>
      </c>
      <c r="G69" s="3" t="s">
        <v>1382</v>
      </c>
      <c r="H69" s="3" t="s">
        <v>1383</v>
      </c>
    </row>
    <row r="70" spans="1:8" ht="45" customHeight="1" x14ac:dyDescent="0.25">
      <c r="A70" s="3" t="s">
        <v>1161</v>
      </c>
      <c r="B70" s="3" t="s">
        <v>1653</v>
      </c>
      <c r="C70" s="3" t="s">
        <v>210</v>
      </c>
      <c r="D70" s="3" t="s">
        <v>210</v>
      </c>
      <c r="E70" s="3" t="s">
        <v>210</v>
      </c>
      <c r="F70" s="3" t="s">
        <v>211</v>
      </c>
      <c r="G70" s="3" t="s">
        <v>1622</v>
      </c>
      <c r="H70" s="3" t="s">
        <v>1623</v>
      </c>
    </row>
    <row r="71" spans="1:8" ht="45" customHeight="1" x14ac:dyDescent="0.25">
      <c r="A71" s="3" t="s">
        <v>1181</v>
      </c>
      <c r="B71" s="3" t="s">
        <v>1654</v>
      </c>
      <c r="C71" s="3" t="s">
        <v>210</v>
      </c>
      <c r="D71" s="3" t="s">
        <v>210</v>
      </c>
      <c r="E71" s="3" t="s">
        <v>210</v>
      </c>
      <c r="F71" s="3" t="s">
        <v>211</v>
      </c>
      <c r="G71" s="3" t="s">
        <v>210</v>
      </c>
      <c r="H71" s="3" t="s">
        <v>210</v>
      </c>
    </row>
    <row r="72" spans="1:8" ht="45" customHeight="1" x14ac:dyDescent="0.25">
      <c r="A72" s="3" t="s">
        <v>1206</v>
      </c>
      <c r="B72" s="3" t="s">
        <v>1655</v>
      </c>
      <c r="C72" s="3" t="s">
        <v>210</v>
      </c>
      <c r="D72" s="3" t="s">
        <v>210</v>
      </c>
      <c r="E72" s="3" t="s">
        <v>210</v>
      </c>
      <c r="F72" s="3" t="s">
        <v>211</v>
      </c>
      <c r="G72" s="3" t="s">
        <v>210</v>
      </c>
      <c r="H72" s="3" t="s">
        <v>210</v>
      </c>
    </row>
    <row r="73" spans="1:8" ht="45" customHeight="1" x14ac:dyDescent="0.25">
      <c r="A73" s="3" t="s">
        <v>1223</v>
      </c>
      <c r="B73" s="3" t="s">
        <v>1656</v>
      </c>
      <c r="C73" s="3" t="s">
        <v>210</v>
      </c>
      <c r="D73" s="3" t="s">
        <v>210</v>
      </c>
      <c r="E73" s="3" t="s">
        <v>210</v>
      </c>
      <c r="F73" s="3" t="s">
        <v>674</v>
      </c>
      <c r="G73" s="3" t="s">
        <v>210</v>
      </c>
      <c r="H73" s="3" t="s">
        <v>210</v>
      </c>
    </row>
  </sheetData>
  <dataValidations count="1">
    <dataValidation type="list" allowBlank="1" showErrorMessage="1" sqref="F4:F201" xr:uid="{00000000-0002-0000-1000-000000000000}">
      <formula1>Hidden_1_Tabla_5823145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674</v>
      </c>
    </row>
    <row r="2" spans="1:1" x14ac:dyDescent="0.25">
      <c r="A2" t="s">
        <v>1111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80"/>
  <sheetViews>
    <sheetView topLeftCell="A3" workbookViewId="0"/>
  </sheetViews>
  <sheetFormatPr baseColWidth="10" defaultColWidth="9.140625" defaultRowHeight="15" x14ac:dyDescent="0.25"/>
  <cols>
    <col min="1" max="1" width="9.42578125" bestFit="1" customWidth="1"/>
    <col min="2" max="2" width="36.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1657</v>
      </c>
      <c r="D2" t="s">
        <v>1658</v>
      </c>
      <c r="E2" t="s">
        <v>1659</v>
      </c>
      <c r="F2" t="s">
        <v>1660</v>
      </c>
      <c r="G2" t="s">
        <v>1661</v>
      </c>
      <c r="H2" t="s">
        <v>1662</v>
      </c>
    </row>
    <row r="3" spans="1:8" ht="30" x14ac:dyDescent="0.25">
      <c r="A3" s="1" t="s">
        <v>1320</v>
      </c>
      <c r="B3" s="1"/>
      <c r="C3" s="1" t="s">
        <v>1663</v>
      </c>
      <c r="D3" s="1" t="s">
        <v>1664</v>
      </c>
      <c r="E3" s="1" t="s">
        <v>1665</v>
      </c>
      <c r="F3" s="1" t="s">
        <v>128</v>
      </c>
      <c r="G3" s="1" t="s">
        <v>1666</v>
      </c>
      <c r="H3" s="1" t="s">
        <v>1667</v>
      </c>
    </row>
    <row r="4" spans="1:8" ht="45" customHeight="1" x14ac:dyDescent="0.25">
      <c r="A4" s="3" t="s">
        <v>201</v>
      </c>
      <c r="B4" s="3" t="s">
        <v>1668</v>
      </c>
      <c r="C4" s="3" t="s">
        <v>1669</v>
      </c>
      <c r="D4" s="3" t="s">
        <v>1670</v>
      </c>
      <c r="E4" s="3" t="s">
        <v>1671</v>
      </c>
      <c r="F4" s="3" t="s">
        <v>674</v>
      </c>
      <c r="G4" s="3" t="s">
        <v>210</v>
      </c>
      <c r="H4" s="3" t="s">
        <v>1672</v>
      </c>
    </row>
    <row r="5" spans="1:8" ht="45" customHeight="1" x14ac:dyDescent="0.25">
      <c r="A5" s="3" t="s">
        <v>201</v>
      </c>
      <c r="B5" s="3" t="s">
        <v>1673</v>
      </c>
      <c r="C5" s="3" t="s">
        <v>1674</v>
      </c>
      <c r="D5" s="3" t="s">
        <v>1675</v>
      </c>
      <c r="E5" s="3" t="s">
        <v>1676</v>
      </c>
      <c r="F5" s="3" t="s">
        <v>1111</v>
      </c>
      <c r="G5" s="3" t="s">
        <v>1677</v>
      </c>
      <c r="H5" s="3" t="s">
        <v>1678</v>
      </c>
    </row>
    <row r="6" spans="1:8" ht="45" customHeight="1" x14ac:dyDescent="0.25">
      <c r="A6" s="3" t="s">
        <v>317</v>
      </c>
      <c r="B6" s="3" t="s">
        <v>1679</v>
      </c>
      <c r="C6" s="3" t="s">
        <v>1669</v>
      </c>
      <c r="D6" s="3" t="s">
        <v>1670</v>
      </c>
      <c r="E6" s="3" t="s">
        <v>1671</v>
      </c>
      <c r="F6" s="3" t="s">
        <v>674</v>
      </c>
      <c r="G6" s="3" t="s">
        <v>210</v>
      </c>
      <c r="H6" s="3" t="s">
        <v>1672</v>
      </c>
    </row>
    <row r="7" spans="1:8" ht="45" customHeight="1" x14ac:dyDescent="0.25">
      <c r="A7" s="3" t="s">
        <v>317</v>
      </c>
      <c r="B7" s="3" t="s">
        <v>1680</v>
      </c>
      <c r="C7" s="3" t="s">
        <v>1674</v>
      </c>
      <c r="D7" s="3" t="s">
        <v>1675</v>
      </c>
      <c r="E7" s="3" t="s">
        <v>1676</v>
      </c>
      <c r="F7" s="3" t="s">
        <v>1111</v>
      </c>
      <c r="G7" s="3" t="s">
        <v>1677</v>
      </c>
      <c r="H7" s="3" t="s">
        <v>1678</v>
      </c>
    </row>
    <row r="8" spans="1:8" ht="45" customHeight="1" x14ac:dyDescent="0.25">
      <c r="A8" s="3" t="s">
        <v>351</v>
      </c>
      <c r="B8" s="3" t="s">
        <v>1681</v>
      </c>
      <c r="C8" s="3" t="s">
        <v>1669</v>
      </c>
      <c r="D8" s="3" t="s">
        <v>1670</v>
      </c>
      <c r="E8" s="3" t="s">
        <v>1671</v>
      </c>
      <c r="F8" s="3" t="s">
        <v>674</v>
      </c>
      <c r="G8" s="3" t="s">
        <v>210</v>
      </c>
      <c r="H8" s="3" t="s">
        <v>1672</v>
      </c>
    </row>
    <row r="9" spans="1:8" ht="45" customHeight="1" x14ac:dyDescent="0.25">
      <c r="A9" s="3" t="s">
        <v>351</v>
      </c>
      <c r="B9" s="3" t="s">
        <v>1682</v>
      </c>
      <c r="C9" s="3" t="s">
        <v>1674</v>
      </c>
      <c r="D9" s="3" t="s">
        <v>1675</v>
      </c>
      <c r="E9" s="3" t="s">
        <v>1676</v>
      </c>
      <c r="F9" s="3" t="s">
        <v>1111</v>
      </c>
      <c r="G9" s="3" t="s">
        <v>1677</v>
      </c>
      <c r="H9" s="3" t="s">
        <v>1678</v>
      </c>
    </row>
    <row r="10" spans="1:8" ht="45" customHeight="1" x14ac:dyDescent="0.25">
      <c r="A10" s="3" t="s">
        <v>381</v>
      </c>
      <c r="B10" s="3" t="s">
        <v>1683</v>
      </c>
      <c r="C10" s="3" t="s">
        <v>1669</v>
      </c>
      <c r="D10" s="3" t="s">
        <v>1670</v>
      </c>
      <c r="E10" s="3" t="s">
        <v>1671</v>
      </c>
      <c r="F10" s="3" t="s">
        <v>674</v>
      </c>
      <c r="G10" s="3" t="s">
        <v>210</v>
      </c>
      <c r="H10" s="3" t="s">
        <v>1672</v>
      </c>
    </row>
    <row r="11" spans="1:8" ht="45" customHeight="1" x14ac:dyDescent="0.25">
      <c r="A11" s="3" t="s">
        <v>381</v>
      </c>
      <c r="B11" s="3" t="s">
        <v>1684</v>
      </c>
      <c r="C11" s="3" t="s">
        <v>1674</v>
      </c>
      <c r="D11" s="3" t="s">
        <v>1675</v>
      </c>
      <c r="E11" s="3" t="s">
        <v>1676</v>
      </c>
      <c r="F11" s="3" t="s">
        <v>1111</v>
      </c>
      <c r="G11" s="3" t="s">
        <v>1677</v>
      </c>
      <c r="H11" s="3" t="s">
        <v>1678</v>
      </c>
    </row>
    <row r="12" spans="1:8" ht="45" customHeight="1" x14ac:dyDescent="0.25">
      <c r="A12" s="3" t="s">
        <v>396</v>
      </c>
      <c r="B12" s="3" t="s">
        <v>1685</v>
      </c>
      <c r="C12" s="3" t="s">
        <v>1669</v>
      </c>
      <c r="D12" s="3" t="s">
        <v>1670</v>
      </c>
      <c r="E12" s="3" t="s">
        <v>1671</v>
      </c>
      <c r="F12" s="3" t="s">
        <v>674</v>
      </c>
      <c r="G12" s="3" t="s">
        <v>210</v>
      </c>
      <c r="H12" s="3" t="s">
        <v>1672</v>
      </c>
    </row>
    <row r="13" spans="1:8" ht="45" customHeight="1" x14ac:dyDescent="0.25">
      <c r="A13" s="3" t="s">
        <v>396</v>
      </c>
      <c r="B13" s="3" t="s">
        <v>1686</v>
      </c>
      <c r="C13" s="3" t="s">
        <v>1674</v>
      </c>
      <c r="D13" s="3" t="s">
        <v>1675</v>
      </c>
      <c r="E13" s="3" t="s">
        <v>1676</v>
      </c>
      <c r="F13" s="3" t="s">
        <v>1111</v>
      </c>
      <c r="G13" s="3" t="s">
        <v>1677</v>
      </c>
      <c r="H13" s="3" t="s">
        <v>1678</v>
      </c>
    </row>
    <row r="14" spans="1:8" ht="45" customHeight="1" x14ac:dyDescent="0.25">
      <c r="A14" s="3" t="s">
        <v>424</v>
      </c>
      <c r="B14" s="3" t="s">
        <v>1687</v>
      </c>
      <c r="C14" s="3" t="s">
        <v>1669</v>
      </c>
      <c r="D14" s="3" t="s">
        <v>1670</v>
      </c>
      <c r="E14" s="3" t="s">
        <v>1671</v>
      </c>
      <c r="F14" s="3" t="s">
        <v>674</v>
      </c>
      <c r="G14" s="3" t="s">
        <v>210</v>
      </c>
      <c r="H14" s="3" t="s">
        <v>1672</v>
      </c>
    </row>
    <row r="15" spans="1:8" ht="45" customHeight="1" x14ac:dyDescent="0.25">
      <c r="A15" s="3" t="s">
        <v>424</v>
      </c>
      <c r="B15" s="3" t="s">
        <v>1688</v>
      </c>
      <c r="C15" s="3" t="s">
        <v>1674</v>
      </c>
      <c r="D15" s="3" t="s">
        <v>1675</v>
      </c>
      <c r="E15" s="3" t="s">
        <v>1676</v>
      </c>
      <c r="F15" s="3" t="s">
        <v>1111</v>
      </c>
      <c r="G15" s="3" t="s">
        <v>1677</v>
      </c>
      <c r="H15" s="3" t="s">
        <v>1678</v>
      </c>
    </row>
    <row r="16" spans="1:8" ht="45" customHeight="1" x14ac:dyDescent="0.25">
      <c r="A16" s="3" t="s">
        <v>452</v>
      </c>
      <c r="B16" s="3" t="s">
        <v>1689</v>
      </c>
      <c r="C16" s="3" t="s">
        <v>1669</v>
      </c>
      <c r="D16" s="3" t="s">
        <v>1670</v>
      </c>
      <c r="E16" s="3" t="s">
        <v>1671</v>
      </c>
      <c r="F16" s="3" t="s">
        <v>674</v>
      </c>
      <c r="G16" s="3" t="s">
        <v>210</v>
      </c>
      <c r="H16" s="3" t="s">
        <v>1672</v>
      </c>
    </row>
    <row r="17" spans="1:8" ht="45" customHeight="1" x14ac:dyDescent="0.25">
      <c r="A17" s="3" t="s">
        <v>452</v>
      </c>
      <c r="B17" s="3" t="s">
        <v>1690</v>
      </c>
      <c r="C17" s="3" t="s">
        <v>1674</v>
      </c>
      <c r="D17" s="3" t="s">
        <v>1675</v>
      </c>
      <c r="E17" s="3" t="s">
        <v>1676</v>
      </c>
      <c r="F17" s="3" t="s">
        <v>1111</v>
      </c>
      <c r="G17" s="3" t="s">
        <v>1677</v>
      </c>
      <c r="H17" s="3" t="s">
        <v>1678</v>
      </c>
    </row>
    <row r="18" spans="1:8" ht="45" customHeight="1" x14ac:dyDescent="0.25">
      <c r="A18" s="3" t="s">
        <v>474</v>
      </c>
      <c r="B18" s="3" t="s">
        <v>1691</v>
      </c>
      <c r="C18" s="3" t="s">
        <v>1669</v>
      </c>
      <c r="D18" s="3" t="s">
        <v>1670</v>
      </c>
      <c r="E18" s="3" t="s">
        <v>1671</v>
      </c>
      <c r="F18" s="3" t="s">
        <v>674</v>
      </c>
      <c r="G18" s="3" t="s">
        <v>210</v>
      </c>
      <c r="H18" s="3" t="s">
        <v>1672</v>
      </c>
    </row>
    <row r="19" spans="1:8" ht="45" customHeight="1" x14ac:dyDescent="0.25">
      <c r="A19" s="3" t="s">
        <v>474</v>
      </c>
      <c r="B19" s="3" t="s">
        <v>1692</v>
      </c>
      <c r="C19" s="3" t="s">
        <v>1674</v>
      </c>
      <c r="D19" s="3" t="s">
        <v>1675</v>
      </c>
      <c r="E19" s="3" t="s">
        <v>1676</v>
      </c>
      <c r="F19" s="3" t="s">
        <v>1111</v>
      </c>
      <c r="G19" s="3" t="s">
        <v>1677</v>
      </c>
      <c r="H19" s="3" t="s">
        <v>1678</v>
      </c>
    </row>
    <row r="20" spans="1:8" ht="45" customHeight="1" x14ac:dyDescent="0.25">
      <c r="A20" s="3" t="s">
        <v>490</v>
      </c>
      <c r="B20" s="3" t="s">
        <v>1693</v>
      </c>
      <c r="C20" s="3" t="s">
        <v>1669</v>
      </c>
      <c r="D20" s="3" t="s">
        <v>1670</v>
      </c>
      <c r="E20" s="3" t="s">
        <v>1671</v>
      </c>
      <c r="F20" s="3" t="s">
        <v>674</v>
      </c>
      <c r="G20" s="3" t="s">
        <v>210</v>
      </c>
      <c r="H20" s="3" t="s">
        <v>1672</v>
      </c>
    </row>
    <row r="21" spans="1:8" ht="45" customHeight="1" x14ac:dyDescent="0.25">
      <c r="A21" s="3" t="s">
        <v>490</v>
      </c>
      <c r="B21" s="3" t="s">
        <v>1694</v>
      </c>
      <c r="C21" s="3" t="s">
        <v>1674</v>
      </c>
      <c r="D21" s="3" t="s">
        <v>1675</v>
      </c>
      <c r="E21" s="3" t="s">
        <v>1676</v>
      </c>
      <c r="F21" s="3" t="s">
        <v>1111</v>
      </c>
      <c r="G21" s="3" t="s">
        <v>1677</v>
      </c>
      <c r="H21" s="3" t="s">
        <v>1678</v>
      </c>
    </row>
    <row r="22" spans="1:8" ht="45" customHeight="1" x14ac:dyDescent="0.25">
      <c r="A22" s="3" t="s">
        <v>515</v>
      </c>
      <c r="B22" s="3" t="s">
        <v>1695</v>
      </c>
      <c r="C22" s="3" t="s">
        <v>1669</v>
      </c>
      <c r="D22" s="3" t="s">
        <v>1670</v>
      </c>
      <c r="E22" s="3" t="s">
        <v>1671</v>
      </c>
      <c r="F22" s="3" t="s">
        <v>674</v>
      </c>
      <c r="G22" s="3" t="s">
        <v>210</v>
      </c>
      <c r="H22" s="3" t="s">
        <v>1672</v>
      </c>
    </row>
    <row r="23" spans="1:8" ht="45" customHeight="1" x14ac:dyDescent="0.25">
      <c r="A23" s="3" t="s">
        <v>515</v>
      </c>
      <c r="B23" s="3" t="s">
        <v>1696</v>
      </c>
      <c r="C23" s="3" t="s">
        <v>1674</v>
      </c>
      <c r="D23" s="3" t="s">
        <v>1675</v>
      </c>
      <c r="E23" s="3" t="s">
        <v>1676</v>
      </c>
      <c r="F23" s="3" t="s">
        <v>1111</v>
      </c>
      <c r="G23" s="3" t="s">
        <v>1677</v>
      </c>
      <c r="H23" s="3" t="s">
        <v>1678</v>
      </c>
    </row>
    <row r="24" spans="1:8" ht="45" customHeight="1" x14ac:dyDescent="0.25">
      <c r="A24" s="3" t="s">
        <v>537</v>
      </c>
      <c r="B24" s="3" t="s">
        <v>1697</v>
      </c>
      <c r="C24" s="3" t="s">
        <v>1669</v>
      </c>
      <c r="D24" s="3" t="s">
        <v>1670</v>
      </c>
      <c r="E24" s="3" t="s">
        <v>1671</v>
      </c>
      <c r="F24" s="3" t="s">
        <v>674</v>
      </c>
      <c r="G24" s="3" t="s">
        <v>210</v>
      </c>
      <c r="H24" s="3" t="s">
        <v>1672</v>
      </c>
    </row>
    <row r="25" spans="1:8" ht="45" customHeight="1" x14ac:dyDescent="0.25">
      <c r="A25" s="3" t="s">
        <v>537</v>
      </c>
      <c r="B25" s="3" t="s">
        <v>1698</v>
      </c>
      <c r="C25" s="3" t="s">
        <v>1674</v>
      </c>
      <c r="D25" s="3" t="s">
        <v>1675</v>
      </c>
      <c r="E25" s="3" t="s">
        <v>1676</v>
      </c>
      <c r="F25" s="3" t="s">
        <v>1111</v>
      </c>
      <c r="G25" s="3" t="s">
        <v>1677</v>
      </c>
      <c r="H25" s="3" t="s">
        <v>1678</v>
      </c>
    </row>
    <row r="26" spans="1:8" ht="45" customHeight="1" x14ac:dyDescent="0.25">
      <c r="A26" s="3" t="s">
        <v>566</v>
      </c>
      <c r="B26" s="3" t="s">
        <v>1699</v>
      </c>
      <c r="C26" s="3" t="s">
        <v>1669</v>
      </c>
      <c r="D26" s="3" t="s">
        <v>1670</v>
      </c>
      <c r="E26" s="3" t="s">
        <v>1671</v>
      </c>
      <c r="F26" s="3" t="s">
        <v>674</v>
      </c>
      <c r="G26" s="3" t="s">
        <v>210</v>
      </c>
      <c r="H26" s="3" t="s">
        <v>1672</v>
      </c>
    </row>
    <row r="27" spans="1:8" ht="45" customHeight="1" x14ac:dyDescent="0.25">
      <c r="A27" s="3" t="s">
        <v>566</v>
      </c>
      <c r="B27" s="3" t="s">
        <v>1700</v>
      </c>
      <c r="C27" s="3" t="s">
        <v>1674</v>
      </c>
      <c r="D27" s="3" t="s">
        <v>1675</v>
      </c>
      <c r="E27" s="3" t="s">
        <v>1676</v>
      </c>
      <c r="F27" s="3" t="s">
        <v>1111</v>
      </c>
      <c r="G27" s="3" t="s">
        <v>1677</v>
      </c>
      <c r="H27" s="3" t="s">
        <v>1678</v>
      </c>
    </row>
    <row r="28" spans="1:8" ht="45" customHeight="1" x14ac:dyDescent="0.25">
      <c r="A28" s="3" t="s">
        <v>586</v>
      </c>
      <c r="B28" s="3" t="s">
        <v>1701</v>
      </c>
      <c r="C28" s="3" t="s">
        <v>1669</v>
      </c>
      <c r="D28" s="3" t="s">
        <v>1670</v>
      </c>
      <c r="E28" s="3" t="s">
        <v>1671</v>
      </c>
      <c r="F28" s="3" t="s">
        <v>674</v>
      </c>
      <c r="G28" s="3" t="s">
        <v>210</v>
      </c>
      <c r="H28" s="3" t="s">
        <v>1672</v>
      </c>
    </row>
    <row r="29" spans="1:8" ht="45" customHeight="1" x14ac:dyDescent="0.25">
      <c r="A29" s="3" t="s">
        <v>586</v>
      </c>
      <c r="B29" s="3" t="s">
        <v>1702</v>
      </c>
      <c r="C29" s="3" t="s">
        <v>1674</v>
      </c>
      <c r="D29" s="3" t="s">
        <v>1675</v>
      </c>
      <c r="E29" s="3" t="s">
        <v>1676</v>
      </c>
      <c r="F29" s="3" t="s">
        <v>1111</v>
      </c>
      <c r="G29" s="3" t="s">
        <v>1677</v>
      </c>
      <c r="H29" s="3" t="s">
        <v>1678</v>
      </c>
    </row>
    <row r="30" spans="1:8" ht="45" customHeight="1" x14ac:dyDescent="0.25">
      <c r="A30" s="3" t="s">
        <v>604</v>
      </c>
      <c r="B30" s="3" t="s">
        <v>1703</v>
      </c>
      <c r="C30" s="3" t="s">
        <v>1669</v>
      </c>
      <c r="D30" s="3" t="s">
        <v>1670</v>
      </c>
      <c r="E30" s="3" t="s">
        <v>1671</v>
      </c>
      <c r="F30" s="3" t="s">
        <v>674</v>
      </c>
      <c r="G30" s="3" t="s">
        <v>210</v>
      </c>
      <c r="H30" s="3" t="s">
        <v>1672</v>
      </c>
    </row>
    <row r="31" spans="1:8" ht="45" customHeight="1" x14ac:dyDescent="0.25">
      <c r="A31" s="3" t="s">
        <v>604</v>
      </c>
      <c r="B31" s="3" t="s">
        <v>1704</v>
      </c>
      <c r="C31" s="3" t="s">
        <v>1674</v>
      </c>
      <c r="D31" s="3" t="s">
        <v>1675</v>
      </c>
      <c r="E31" s="3" t="s">
        <v>1676</v>
      </c>
      <c r="F31" s="3" t="s">
        <v>1111</v>
      </c>
      <c r="G31" s="3" t="s">
        <v>1677</v>
      </c>
      <c r="H31" s="3" t="s">
        <v>1678</v>
      </c>
    </row>
    <row r="32" spans="1:8" ht="45" customHeight="1" x14ac:dyDescent="0.25">
      <c r="A32" s="3" t="s">
        <v>625</v>
      </c>
      <c r="B32" s="3" t="s">
        <v>1705</v>
      </c>
      <c r="C32" s="3" t="s">
        <v>1669</v>
      </c>
      <c r="D32" s="3" t="s">
        <v>1670</v>
      </c>
      <c r="E32" s="3" t="s">
        <v>1671</v>
      </c>
      <c r="F32" s="3" t="s">
        <v>674</v>
      </c>
      <c r="G32" s="3" t="s">
        <v>210</v>
      </c>
      <c r="H32" s="3" t="s">
        <v>1672</v>
      </c>
    </row>
    <row r="33" spans="1:8" ht="45" customHeight="1" x14ac:dyDescent="0.25">
      <c r="A33" s="3" t="s">
        <v>625</v>
      </c>
      <c r="B33" s="3" t="s">
        <v>1706</v>
      </c>
      <c r="C33" s="3" t="s">
        <v>1674</v>
      </c>
      <c r="D33" s="3" t="s">
        <v>1675</v>
      </c>
      <c r="E33" s="3" t="s">
        <v>1676</v>
      </c>
      <c r="F33" s="3" t="s">
        <v>1111</v>
      </c>
      <c r="G33" s="3" t="s">
        <v>1677</v>
      </c>
      <c r="H33" s="3" t="s">
        <v>1678</v>
      </c>
    </row>
    <row r="34" spans="1:8" ht="45" customHeight="1" x14ac:dyDescent="0.25">
      <c r="A34" s="3" t="s">
        <v>650</v>
      </c>
      <c r="B34" s="3" t="s">
        <v>1707</v>
      </c>
      <c r="C34" s="3" t="s">
        <v>210</v>
      </c>
      <c r="D34" s="3" t="s">
        <v>210</v>
      </c>
      <c r="E34" s="3" t="s">
        <v>210</v>
      </c>
      <c r="F34" s="3" t="s">
        <v>211</v>
      </c>
      <c r="G34" s="3" t="s">
        <v>210</v>
      </c>
      <c r="H34" s="3" t="s">
        <v>210</v>
      </c>
    </row>
    <row r="35" spans="1:8" ht="45" customHeight="1" x14ac:dyDescent="0.25">
      <c r="A35" s="3" t="s">
        <v>656</v>
      </c>
      <c r="B35" s="3" t="s">
        <v>1708</v>
      </c>
      <c r="C35" s="3" t="s">
        <v>1669</v>
      </c>
      <c r="D35" s="3" t="s">
        <v>1670</v>
      </c>
      <c r="E35" s="3" t="s">
        <v>1671</v>
      </c>
      <c r="F35" s="3" t="s">
        <v>674</v>
      </c>
      <c r="G35" s="3" t="s">
        <v>210</v>
      </c>
      <c r="H35" s="3" t="s">
        <v>1672</v>
      </c>
    </row>
    <row r="36" spans="1:8" ht="45" customHeight="1" x14ac:dyDescent="0.25">
      <c r="A36" s="3" t="s">
        <v>656</v>
      </c>
      <c r="B36" s="3" t="s">
        <v>1709</v>
      </c>
      <c r="C36" s="3" t="s">
        <v>1674</v>
      </c>
      <c r="D36" s="3" t="s">
        <v>1675</v>
      </c>
      <c r="E36" s="3" t="s">
        <v>1676</v>
      </c>
      <c r="F36" s="3" t="s">
        <v>1111</v>
      </c>
      <c r="G36" s="3" t="s">
        <v>1677</v>
      </c>
      <c r="H36" s="3" t="s">
        <v>1678</v>
      </c>
    </row>
    <row r="37" spans="1:8" ht="45" customHeight="1" x14ac:dyDescent="0.25">
      <c r="A37" s="3" t="s">
        <v>668</v>
      </c>
      <c r="B37" s="3" t="s">
        <v>1710</v>
      </c>
      <c r="C37" s="3" t="s">
        <v>210</v>
      </c>
      <c r="D37" s="3" t="s">
        <v>210</v>
      </c>
      <c r="E37" s="3" t="s">
        <v>210</v>
      </c>
      <c r="F37" s="3" t="s">
        <v>674</v>
      </c>
      <c r="G37" s="3" t="s">
        <v>210</v>
      </c>
      <c r="H37" s="3" t="s">
        <v>210</v>
      </c>
    </row>
    <row r="38" spans="1:8" ht="45" customHeight="1" x14ac:dyDescent="0.25">
      <c r="A38" s="3" t="s">
        <v>696</v>
      </c>
      <c r="B38" s="3" t="s">
        <v>1711</v>
      </c>
      <c r="C38" s="3" t="s">
        <v>698</v>
      </c>
      <c r="D38" s="3" t="s">
        <v>698</v>
      </c>
      <c r="E38" s="3" t="s">
        <v>698</v>
      </c>
      <c r="F38" s="3" t="s">
        <v>211</v>
      </c>
      <c r="G38" s="3" t="s">
        <v>698</v>
      </c>
      <c r="H38" s="3" t="s">
        <v>698</v>
      </c>
    </row>
    <row r="39" spans="1:8" ht="45" customHeight="1" x14ac:dyDescent="0.25">
      <c r="A39" s="3" t="s">
        <v>701</v>
      </c>
      <c r="B39" s="3" t="s">
        <v>1712</v>
      </c>
      <c r="C39" s="3" t="s">
        <v>698</v>
      </c>
      <c r="D39" s="3" t="s">
        <v>698</v>
      </c>
      <c r="E39" s="3" t="s">
        <v>698</v>
      </c>
      <c r="F39" s="3" t="s">
        <v>211</v>
      </c>
      <c r="G39" s="3" t="s">
        <v>698</v>
      </c>
      <c r="H39" s="3" t="s">
        <v>698</v>
      </c>
    </row>
    <row r="40" spans="1:8" ht="45" customHeight="1" x14ac:dyDescent="0.25">
      <c r="A40" s="3" t="s">
        <v>703</v>
      </c>
      <c r="B40" s="3" t="s">
        <v>1713</v>
      </c>
      <c r="C40" s="3" t="s">
        <v>698</v>
      </c>
      <c r="D40" s="3" t="s">
        <v>698</v>
      </c>
      <c r="E40" s="3" t="s">
        <v>698</v>
      </c>
      <c r="F40" s="3" t="s">
        <v>211</v>
      </c>
      <c r="G40" s="3" t="s">
        <v>698</v>
      </c>
      <c r="H40" s="3" t="s">
        <v>698</v>
      </c>
    </row>
    <row r="41" spans="1:8" ht="45" customHeight="1" x14ac:dyDescent="0.25">
      <c r="A41" s="3" t="s">
        <v>705</v>
      </c>
      <c r="B41" s="3" t="s">
        <v>1714</v>
      </c>
      <c r="C41" s="3" t="s">
        <v>210</v>
      </c>
      <c r="D41" s="3" t="s">
        <v>210</v>
      </c>
      <c r="E41" s="3" t="s">
        <v>210</v>
      </c>
      <c r="F41" s="3" t="s">
        <v>674</v>
      </c>
      <c r="G41" s="3" t="s">
        <v>210</v>
      </c>
      <c r="H41" s="3" t="s">
        <v>210</v>
      </c>
    </row>
    <row r="42" spans="1:8" ht="45" customHeight="1" x14ac:dyDescent="0.25">
      <c r="A42" s="3" t="s">
        <v>725</v>
      </c>
      <c r="B42" s="3" t="s">
        <v>1715</v>
      </c>
      <c r="C42" s="3" t="s">
        <v>210</v>
      </c>
      <c r="D42" s="3" t="s">
        <v>210</v>
      </c>
      <c r="E42" s="3" t="s">
        <v>210</v>
      </c>
      <c r="F42" s="3" t="s">
        <v>674</v>
      </c>
      <c r="G42" s="3" t="s">
        <v>210</v>
      </c>
      <c r="H42" s="3" t="s">
        <v>210</v>
      </c>
    </row>
    <row r="43" spans="1:8" ht="45" customHeight="1" x14ac:dyDescent="0.25">
      <c r="A43" s="3" t="s">
        <v>746</v>
      </c>
      <c r="B43" s="3" t="s">
        <v>1716</v>
      </c>
      <c r="C43" s="3" t="s">
        <v>1717</v>
      </c>
      <c r="D43" s="3" t="s">
        <v>1670</v>
      </c>
      <c r="E43" s="3" t="s">
        <v>1718</v>
      </c>
      <c r="F43" s="3" t="s">
        <v>674</v>
      </c>
      <c r="G43" s="3" t="s">
        <v>210</v>
      </c>
      <c r="H43" s="3" t="s">
        <v>1719</v>
      </c>
    </row>
    <row r="44" spans="1:8" ht="45" customHeight="1" x14ac:dyDescent="0.25">
      <c r="A44" s="3" t="s">
        <v>746</v>
      </c>
      <c r="B44" s="3" t="s">
        <v>1720</v>
      </c>
      <c r="C44" s="3" t="s">
        <v>1721</v>
      </c>
      <c r="D44" s="3" t="s">
        <v>1722</v>
      </c>
      <c r="E44" s="3" t="s">
        <v>1723</v>
      </c>
      <c r="F44" s="3" t="s">
        <v>674</v>
      </c>
      <c r="G44" s="3" t="s">
        <v>1724</v>
      </c>
      <c r="H44" s="3" t="s">
        <v>1725</v>
      </c>
    </row>
    <row r="45" spans="1:8" ht="45" customHeight="1" x14ac:dyDescent="0.25">
      <c r="A45" s="3" t="s">
        <v>785</v>
      </c>
      <c r="B45" s="3" t="s">
        <v>1726</v>
      </c>
      <c r="C45" s="3" t="s">
        <v>1717</v>
      </c>
      <c r="D45" s="3" t="s">
        <v>1670</v>
      </c>
      <c r="E45" s="3" t="s">
        <v>1718</v>
      </c>
      <c r="F45" s="3" t="s">
        <v>674</v>
      </c>
      <c r="G45" s="3" t="s">
        <v>210</v>
      </c>
      <c r="H45" s="3" t="s">
        <v>1719</v>
      </c>
    </row>
    <row r="46" spans="1:8" ht="45" customHeight="1" x14ac:dyDescent="0.25">
      <c r="A46" s="3" t="s">
        <v>785</v>
      </c>
      <c r="B46" s="3" t="s">
        <v>1727</v>
      </c>
      <c r="C46" s="3" t="s">
        <v>1721</v>
      </c>
      <c r="D46" s="3" t="s">
        <v>1722</v>
      </c>
      <c r="E46" s="3" t="s">
        <v>1723</v>
      </c>
      <c r="F46" s="3" t="s">
        <v>674</v>
      </c>
      <c r="G46" s="3" t="s">
        <v>1724</v>
      </c>
      <c r="H46" s="3" t="s">
        <v>1725</v>
      </c>
    </row>
    <row r="47" spans="1:8" ht="45" customHeight="1" x14ac:dyDescent="0.25">
      <c r="A47" s="3" t="s">
        <v>817</v>
      </c>
      <c r="B47" s="3" t="s">
        <v>1728</v>
      </c>
      <c r="C47" s="3" t="s">
        <v>1717</v>
      </c>
      <c r="D47" s="3" t="s">
        <v>1670</v>
      </c>
      <c r="E47" s="3" t="s">
        <v>1718</v>
      </c>
      <c r="F47" s="3" t="s">
        <v>674</v>
      </c>
      <c r="G47" s="3" t="s">
        <v>210</v>
      </c>
      <c r="H47" s="3" t="s">
        <v>1719</v>
      </c>
    </row>
    <row r="48" spans="1:8" ht="45" customHeight="1" x14ac:dyDescent="0.25">
      <c r="A48" s="3" t="s">
        <v>817</v>
      </c>
      <c r="B48" s="3" t="s">
        <v>1729</v>
      </c>
      <c r="C48" s="3" t="s">
        <v>1721</v>
      </c>
      <c r="D48" s="3" t="s">
        <v>1722</v>
      </c>
      <c r="E48" s="3" t="s">
        <v>1723</v>
      </c>
      <c r="F48" s="3" t="s">
        <v>674</v>
      </c>
      <c r="G48" s="3" t="s">
        <v>1724</v>
      </c>
      <c r="H48" s="3" t="s">
        <v>1725</v>
      </c>
    </row>
    <row r="49" spans="1:8" ht="45" customHeight="1" x14ac:dyDescent="0.25">
      <c r="A49" s="3" t="s">
        <v>841</v>
      </c>
      <c r="B49" s="3" t="s">
        <v>1730</v>
      </c>
      <c r="C49" s="3" t="s">
        <v>1717</v>
      </c>
      <c r="D49" s="3" t="s">
        <v>1670</v>
      </c>
      <c r="E49" s="3" t="s">
        <v>1718</v>
      </c>
      <c r="F49" s="3" t="s">
        <v>674</v>
      </c>
      <c r="G49" s="3" t="s">
        <v>210</v>
      </c>
      <c r="H49" s="3" t="s">
        <v>1719</v>
      </c>
    </row>
    <row r="50" spans="1:8" ht="45" customHeight="1" x14ac:dyDescent="0.25">
      <c r="A50" s="3" t="s">
        <v>841</v>
      </c>
      <c r="B50" s="3" t="s">
        <v>1731</v>
      </c>
      <c r="C50" s="3" t="s">
        <v>1732</v>
      </c>
      <c r="D50" s="3" t="s">
        <v>1733</v>
      </c>
      <c r="E50" s="3" t="s">
        <v>1734</v>
      </c>
      <c r="F50" s="3" t="s">
        <v>674</v>
      </c>
      <c r="G50" s="3" t="s">
        <v>1735</v>
      </c>
      <c r="H50" s="3" t="s">
        <v>1736</v>
      </c>
    </row>
    <row r="51" spans="1:8" ht="45" customHeight="1" x14ac:dyDescent="0.25">
      <c r="A51" s="3" t="s">
        <v>841</v>
      </c>
      <c r="B51" s="3" t="s">
        <v>1737</v>
      </c>
      <c r="C51" s="3" t="s">
        <v>1738</v>
      </c>
      <c r="D51" s="3" t="s">
        <v>1739</v>
      </c>
      <c r="E51" s="3" t="s">
        <v>1740</v>
      </c>
      <c r="F51" s="3" t="s">
        <v>1111</v>
      </c>
      <c r="G51" s="3" t="s">
        <v>1741</v>
      </c>
      <c r="H51" s="3" t="s">
        <v>1742</v>
      </c>
    </row>
    <row r="52" spans="1:8" ht="45" customHeight="1" x14ac:dyDescent="0.25">
      <c r="A52" s="3" t="s">
        <v>862</v>
      </c>
      <c r="B52" s="3" t="s">
        <v>1743</v>
      </c>
      <c r="C52" s="3" t="s">
        <v>1717</v>
      </c>
      <c r="D52" s="3" t="s">
        <v>1670</v>
      </c>
      <c r="E52" s="3" t="s">
        <v>1718</v>
      </c>
      <c r="F52" s="3" t="s">
        <v>674</v>
      </c>
      <c r="G52" s="3" t="s">
        <v>210</v>
      </c>
      <c r="H52" s="3" t="s">
        <v>1719</v>
      </c>
    </row>
    <row r="53" spans="1:8" ht="45" customHeight="1" x14ac:dyDescent="0.25">
      <c r="A53" s="3" t="s">
        <v>862</v>
      </c>
      <c r="B53" s="3" t="s">
        <v>1744</v>
      </c>
      <c r="C53" s="3" t="s">
        <v>1721</v>
      </c>
      <c r="D53" s="3" t="s">
        <v>1722</v>
      </c>
      <c r="E53" s="3" t="s">
        <v>1723</v>
      </c>
      <c r="F53" s="3" t="s">
        <v>674</v>
      </c>
      <c r="G53" s="3" t="s">
        <v>1724</v>
      </c>
      <c r="H53" s="3" t="s">
        <v>1725</v>
      </c>
    </row>
    <row r="54" spans="1:8" ht="45" customHeight="1" x14ac:dyDescent="0.25">
      <c r="A54" s="3" t="s">
        <v>890</v>
      </c>
      <c r="B54" s="3" t="s">
        <v>1745</v>
      </c>
      <c r="C54" s="3" t="s">
        <v>1717</v>
      </c>
      <c r="D54" s="3" t="s">
        <v>1670</v>
      </c>
      <c r="E54" s="3" t="s">
        <v>1718</v>
      </c>
      <c r="F54" s="3" t="s">
        <v>674</v>
      </c>
      <c r="G54" s="3" t="s">
        <v>210</v>
      </c>
      <c r="H54" s="3" t="s">
        <v>1719</v>
      </c>
    </row>
    <row r="55" spans="1:8" ht="45" customHeight="1" x14ac:dyDescent="0.25">
      <c r="A55" s="3" t="s">
        <v>890</v>
      </c>
      <c r="B55" s="3" t="s">
        <v>1746</v>
      </c>
      <c r="C55" s="3" t="s">
        <v>1721</v>
      </c>
      <c r="D55" s="3" t="s">
        <v>1722</v>
      </c>
      <c r="E55" s="3" t="s">
        <v>1723</v>
      </c>
      <c r="F55" s="3" t="s">
        <v>674</v>
      </c>
      <c r="G55" s="3" t="s">
        <v>1724</v>
      </c>
      <c r="H55" s="3" t="s">
        <v>1725</v>
      </c>
    </row>
    <row r="56" spans="1:8" ht="45" customHeight="1" x14ac:dyDescent="0.25">
      <c r="A56" s="3" t="s">
        <v>917</v>
      </c>
      <c r="B56" s="3" t="s">
        <v>1747</v>
      </c>
      <c r="C56" s="3" t="s">
        <v>1717</v>
      </c>
      <c r="D56" s="3" t="s">
        <v>1670</v>
      </c>
      <c r="E56" s="3" t="s">
        <v>1718</v>
      </c>
      <c r="F56" s="3" t="s">
        <v>674</v>
      </c>
      <c r="G56" s="3" t="s">
        <v>210</v>
      </c>
      <c r="H56" s="3" t="s">
        <v>1719</v>
      </c>
    </row>
    <row r="57" spans="1:8" ht="45" customHeight="1" x14ac:dyDescent="0.25">
      <c r="A57" s="3" t="s">
        <v>917</v>
      </c>
      <c r="B57" s="3" t="s">
        <v>1748</v>
      </c>
      <c r="C57" s="3" t="s">
        <v>1721</v>
      </c>
      <c r="D57" s="3" t="s">
        <v>1722</v>
      </c>
      <c r="E57" s="3" t="s">
        <v>1723</v>
      </c>
      <c r="F57" s="3" t="s">
        <v>674</v>
      </c>
      <c r="G57" s="3" t="s">
        <v>1724</v>
      </c>
      <c r="H57" s="3" t="s">
        <v>1725</v>
      </c>
    </row>
    <row r="58" spans="1:8" ht="45" customHeight="1" x14ac:dyDescent="0.25">
      <c r="A58" s="3" t="s">
        <v>946</v>
      </c>
      <c r="B58" s="3" t="s">
        <v>1749</v>
      </c>
      <c r="C58" s="3" t="s">
        <v>1717</v>
      </c>
      <c r="D58" s="3" t="s">
        <v>1670</v>
      </c>
      <c r="E58" s="3" t="s">
        <v>1718</v>
      </c>
      <c r="F58" s="3" t="s">
        <v>674</v>
      </c>
      <c r="G58" s="3" t="s">
        <v>210</v>
      </c>
      <c r="H58" s="3" t="s">
        <v>1719</v>
      </c>
    </row>
    <row r="59" spans="1:8" ht="45" customHeight="1" x14ac:dyDescent="0.25">
      <c r="A59" s="3" t="s">
        <v>946</v>
      </c>
      <c r="B59" s="3" t="s">
        <v>1750</v>
      </c>
      <c r="C59" s="3" t="s">
        <v>1721</v>
      </c>
      <c r="D59" s="3" t="s">
        <v>1722</v>
      </c>
      <c r="E59" s="3" t="s">
        <v>1723</v>
      </c>
      <c r="F59" s="3" t="s">
        <v>674</v>
      </c>
      <c r="G59" s="3" t="s">
        <v>1724</v>
      </c>
      <c r="H59" s="3" t="s">
        <v>1725</v>
      </c>
    </row>
    <row r="60" spans="1:8" ht="45" customHeight="1" x14ac:dyDescent="0.25">
      <c r="A60" s="3" t="s">
        <v>967</v>
      </c>
      <c r="B60" s="3" t="s">
        <v>1751</v>
      </c>
      <c r="C60" s="3" t="s">
        <v>1717</v>
      </c>
      <c r="D60" s="3" t="s">
        <v>1670</v>
      </c>
      <c r="E60" s="3" t="s">
        <v>1718</v>
      </c>
      <c r="F60" s="3" t="s">
        <v>674</v>
      </c>
      <c r="G60" s="3" t="s">
        <v>210</v>
      </c>
      <c r="H60" s="3" t="s">
        <v>1719</v>
      </c>
    </row>
    <row r="61" spans="1:8" ht="45" customHeight="1" x14ac:dyDescent="0.25">
      <c r="A61" s="3" t="s">
        <v>967</v>
      </c>
      <c r="B61" s="3" t="s">
        <v>1752</v>
      </c>
      <c r="C61" s="3" t="s">
        <v>1721</v>
      </c>
      <c r="D61" s="3" t="s">
        <v>1722</v>
      </c>
      <c r="E61" s="3" t="s">
        <v>1723</v>
      </c>
      <c r="F61" s="3" t="s">
        <v>674</v>
      </c>
      <c r="G61" s="3" t="s">
        <v>1724</v>
      </c>
      <c r="H61" s="3" t="s">
        <v>1725</v>
      </c>
    </row>
    <row r="62" spans="1:8" ht="45" customHeight="1" x14ac:dyDescent="0.25">
      <c r="A62" s="3" t="s">
        <v>992</v>
      </c>
      <c r="B62" s="3" t="s">
        <v>1753</v>
      </c>
      <c r="C62" s="3" t="s">
        <v>1717</v>
      </c>
      <c r="D62" s="3" t="s">
        <v>1670</v>
      </c>
      <c r="E62" s="3" t="s">
        <v>1718</v>
      </c>
      <c r="F62" s="3" t="s">
        <v>674</v>
      </c>
      <c r="G62" s="3" t="s">
        <v>210</v>
      </c>
      <c r="H62" s="3" t="s">
        <v>1719</v>
      </c>
    </row>
    <row r="63" spans="1:8" ht="45" customHeight="1" x14ac:dyDescent="0.25">
      <c r="A63" s="3" t="s">
        <v>992</v>
      </c>
      <c r="B63" s="3" t="s">
        <v>1754</v>
      </c>
      <c r="C63" s="3" t="s">
        <v>1721</v>
      </c>
      <c r="D63" s="3" t="s">
        <v>1722</v>
      </c>
      <c r="E63" s="3" t="s">
        <v>1723</v>
      </c>
      <c r="F63" s="3" t="s">
        <v>674</v>
      </c>
      <c r="G63" s="3" t="s">
        <v>1724</v>
      </c>
      <c r="H63" s="3" t="s">
        <v>1725</v>
      </c>
    </row>
    <row r="64" spans="1:8" ht="45" customHeight="1" x14ac:dyDescent="0.25">
      <c r="A64" s="3" t="s">
        <v>1015</v>
      </c>
      <c r="B64" s="3" t="s">
        <v>1755</v>
      </c>
      <c r="C64" s="3" t="s">
        <v>1717</v>
      </c>
      <c r="D64" s="3" t="s">
        <v>1670</v>
      </c>
      <c r="E64" s="3" t="s">
        <v>1718</v>
      </c>
      <c r="F64" s="3" t="s">
        <v>674</v>
      </c>
      <c r="G64" s="3" t="s">
        <v>210</v>
      </c>
      <c r="H64" s="3" t="s">
        <v>1719</v>
      </c>
    </row>
    <row r="65" spans="1:8" ht="45" customHeight="1" x14ac:dyDescent="0.25">
      <c r="A65" s="3" t="s">
        <v>1015</v>
      </c>
      <c r="B65" s="3" t="s">
        <v>1756</v>
      </c>
      <c r="C65" s="3" t="s">
        <v>1721</v>
      </c>
      <c r="D65" s="3" t="s">
        <v>1722</v>
      </c>
      <c r="E65" s="3" t="s">
        <v>1723</v>
      </c>
      <c r="F65" s="3" t="s">
        <v>674</v>
      </c>
      <c r="G65" s="3" t="s">
        <v>1724</v>
      </c>
      <c r="H65" s="3" t="s">
        <v>1725</v>
      </c>
    </row>
    <row r="66" spans="1:8" ht="45" customHeight="1" x14ac:dyDescent="0.25">
      <c r="A66" s="3" t="s">
        <v>1046</v>
      </c>
      <c r="B66" s="3" t="s">
        <v>1757</v>
      </c>
      <c r="C66" s="3" t="s">
        <v>1717</v>
      </c>
      <c r="D66" s="3" t="s">
        <v>1670</v>
      </c>
      <c r="E66" s="3" t="s">
        <v>1718</v>
      </c>
      <c r="F66" s="3" t="s">
        <v>674</v>
      </c>
      <c r="G66" s="3" t="s">
        <v>210</v>
      </c>
      <c r="H66" s="3" t="s">
        <v>1719</v>
      </c>
    </row>
    <row r="67" spans="1:8" ht="45" customHeight="1" x14ac:dyDescent="0.25">
      <c r="A67" s="3" t="s">
        <v>1046</v>
      </c>
      <c r="B67" s="3" t="s">
        <v>1758</v>
      </c>
      <c r="C67" s="3" t="s">
        <v>1721</v>
      </c>
      <c r="D67" s="3" t="s">
        <v>1722</v>
      </c>
      <c r="E67" s="3" t="s">
        <v>1723</v>
      </c>
      <c r="F67" s="3" t="s">
        <v>674</v>
      </c>
      <c r="G67" s="3" t="s">
        <v>1724</v>
      </c>
      <c r="H67" s="3" t="s">
        <v>1725</v>
      </c>
    </row>
    <row r="68" spans="1:8" ht="45" customHeight="1" x14ac:dyDescent="0.25">
      <c r="A68" s="3" t="s">
        <v>1078</v>
      </c>
      <c r="B68" s="3" t="s">
        <v>1759</v>
      </c>
      <c r="C68" s="3" t="s">
        <v>1717</v>
      </c>
      <c r="D68" s="3" t="s">
        <v>1670</v>
      </c>
      <c r="E68" s="3" t="s">
        <v>1718</v>
      </c>
      <c r="F68" s="3" t="s">
        <v>674</v>
      </c>
      <c r="G68" s="3" t="s">
        <v>210</v>
      </c>
      <c r="H68" s="3" t="s">
        <v>1719</v>
      </c>
    </row>
    <row r="69" spans="1:8" ht="45" customHeight="1" x14ac:dyDescent="0.25">
      <c r="A69" s="3" t="s">
        <v>1078</v>
      </c>
      <c r="B69" s="3" t="s">
        <v>1760</v>
      </c>
      <c r="C69" s="3" t="s">
        <v>1721</v>
      </c>
      <c r="D69" s="3" t="s">
        <v>1722</v>
      </c>
      <c r="E69" s="3" t="s">
        <v>1723</v>
      </c>
      <c r="F69" s="3" t="s">
        <v>674</v>
      </c>
      <c r="G69" s="3" t="s">
        <v>1724</v>
      </c>
      <c r="H69" s="3" t="s">
        <v>1725</v>
      </c>
    </row>
    <row r="70" spans="1:8" ht="45" customHeight="1" x14ac:dyDescent="0.25">
      <c r="A70" s="3" t="s">
        <v>1100</v>
      </c>
      <c r="B70" s="3" t="s">
        <v>1761</v>
      </c>
      <c r="C70" s="3" t="s">
        <v>1717</v>
      </c>
      <c r="D70" s="3" t="s">
        <v>1670</v>
      </c>
      <c r="E70" s="3" t="s">
        <v>1718</v>
      </c>
      <c r="F70" s="3" t="s">
        <v>674</v>
      </c>
      <c r="G70" s="3" t="s">
        <v>210</v>
      </c>
      <c r="H70" s="3" t="s">
        <v>1719</v>
      </c>
    </row>
    <row r="71" spans="1:8" ht="45" customHeight="1" x14ac:dyDescent="0.25">
      <c r="A71" s="3" t="s">
        <v>1100</v>
      </c>
      <c r="B71" s="3" t="s">
        <v>1762</v>
      </c>
      <c r="C71" s="3" t="s">
        <v>1721</v>
      </c>
      <c r="D71" s="3" t="s">
        <v>1722</v>
      </c>
      <c r="E71" s="3" t="s">
        <v>1723</v>
      </c>
      <c r="F71" s="3" t="s">
        <v>674</v>
      </c>
      <c r="G71" s="3" t="s">
        <v>1724</v>
      </c>
      <c r="H71" s="3" t="s">
        <v>1725</v>
      </c>
    </row>
    <row r="72" spans="1:8" ht="45" customHeight="1" x14ac:dyDescent="0.25">
      <c r="A72" s="3" t="s">
        <v>1133</v>
      </c>
      <c r="B72" s="3" t="s">
        <v>1763</v>
      </c>
      <c r="C72" s="3" t="s">
        <v>1717</v>
      </c>
      <c r="D72" s="3" t="s">
        <v>1670</v>
      </c>
      <c r="E72" s="3" t="s">
        <v>1718</v>
      </c>
      <c r="F72" s="3" t="s">
        <v>674</v>
      </c>
      <c r="G72" s="3" t="s">
        <v>210</v>
      </c>
      <c r="H72" s="3" t="s">
        <v>1719</v>
      </c>
    </row>
    <row r="73" spans="1:8" ht="45" customHeight="1" x14ac:dyDescent="0.25">
      <c r="A73" s="3" t="s">
        <v>1133</v>
      </c>
      <c r="B73" s="3" t="s">
        <v>1764</v>
      </c>
      <c r="C73" s="3" t="s">
        <v>1721</v>
      </c>
      <c r="D73" s="3" t="s">
        <v>1722</v>
      </c>
      <c r="E73" s="3" t="s">
        <v>1723</v>
      </c>
      <c r="F73" s="3" t="s">
        <v>674</v>
      </c>
      <c r="G73" s="3" t="s">
        <v>1724</v>
      </c>
      <c r="H73" s="3" t="s">
        <v>1725</v>
      </c>
    </row>
    <row r="74" spans="1:8" ht="45" customHeight="1" x14ac:dyDescent="0.25">
      <c r="A74" s="3" t="s">
        <v>1161</v>
      </c>
      <c r="B74" s="3" t="s">
        <v>1765</v>
      </c>
      <c r="C74" s="3" t="s">
        <v>1717</v>
      </c>
      <c r="D74" s="3" t="s">
        <v>1670</v>
      </c>
      <c r="E74" s="3" t="s">
        <v>1718</v>
      </c>
      <c r="F74" s="3" t="s">
        <v>674</v>
      </c>
      <c r="G74" s="3" t="s">
        <v>210</v>
      </c>
      <c r="H74" s="3" t="s">
        <v>1719</v>
      </c>
    </row>
    <row r="75" spans="1:8" ht="45" customHeight="1" x14ac:dyDescent="0.25">
      <c r="A75" s="3" t="s">
        <v>1161</v>
      </c>
      <c r="B75" s="3" t="s">
        <v>1766</v>
      </c>
      <c r="C75" s="3" t="s">
        <v>1721</v>
      </c>
      <c r="D75" s="3" t="s">
        <v>1722</v>
      </c>
      <c r="E75" s="3" t="s">
        <v>1723</v>
      </c>
      <c r="F75" s="3" t="s">
        <v>674</v>
      </c>
      <c r="G75" s="3" t="s">
        <v>1724</v>
      </c>
      <c r="H75" s="3" t="s">
        <v>1725</v>
      </c>
    </row>
    <row r="76" spans="1:8" ht="45" customHeight="1" x14ac:dyDescent="0.25">
      <c r="A76" s="3" t="s">
        <v>1181</v>
      </c>
      <c r="B76" s="3" t="s">
        <v>1767</v>
      </c>
      <c r="C76" s="3" t="s">
        <v>210</v>
      </c>
      <c r="D76" s="3" t="s">
        <v>210</v>
      </c>
      <c r="E76" s="3" t="s">
        <v>210</v>
      </c>
      <c r="F76" s="3" t="s">
        <v>211</v>
      </c>
      <c r="G76" s="3" t="s">
        <v>210</v>
      </c>
      <c r="H76" s="3" t="s">
        <v>210</v>
      </c>
    </row>
    <row r="77" spans="1:8" ht="45" customHeight="1" x14ac:dyDescent="0.25">
      <c r="A77" s="3" t="s">
        <v>1206</v>
      </c>
      <c r="B77" s="3" t="s">
        <v>1768</v>
      </c>
      <c r="C77" s="3" t="s">
        <v>1717</v>
      </c>
      <c r="D77" s="3" t="s">
        <v>1670</v>
      </c>
      <c r="E77" s="3" t="s">
        <v>1718</v>
      </c>
      <c r="F77" s="3" t="s">
        <v>674</v>
      </c>
      <c r="G77" s="3" t="s">
        <v>210</v>
      </c>
      <c r="H77" s="3" t="s">
        <v>1719</v>
      </c>
    </row>
    <row r="78" spans="1:8" ht="45" customHeight="1" x14ac:dyDescent="0.25">
      <c r="A78" s="3" t="s">
        <v>1206</v>
      </c>
      <c r="B78" s="3" t="s">
        <v>1769</v>
      </c>
      <c r="C78" s="3" t="s">
        <v>1732</v>
      </c>
      <c r="D78" s="3" t="s">
        <v>1733</v>
      </c>
      <c r="E78" s="3" t="s">
        <v>1734</v>
      </c>
      <c r="F78" s="3" t="s">
        <v>674</v>
      </c>
      <c r="G78" s="3" t="s">
        <v>1735</v>
      </c>
      <c r="H78" s="3" t="s">
        <v>1736</v>
      </c>
    </row>
    <row r="79" spans="1:8" ht="45" customHeight="1" x14ac:dyDescent="0.25">
      <c r="A79" s="3" t="s">
        <v>1206</v>
      </c>
      <c r="B79" s="3" t="s">
        <v>1770</v>
      </c>
      <c r="C79" s="3" t="s">
        <v>1721</v>
      </c>
      <c r="D79" s="3" t="s">
        <v>1722</v>
      </c>
      <c r="E79" s="3" t="s">
        <v>1723</v>
      </c>
      <c r="F79" s="3" t="s">
        <v>674</v>
      </c>
      <c r="G79" s="3" t="s">
        <v>1724</v>
      </c>
      <c r="H79" s="3" t="s">
        <v>1725</v>
      </c>
    </row>
    <row r="80" spans="1:8" ht="45" customHeight="1" x14ac:dyDescent="0.25">
      <c r="A80" s="3" t="s">
        <v>1223</v>
      </c>
      <c r="B80" s="3" t="s">
        <v>1771</v>
      </c>
      <c r="C80" s="3" t="s">
        <v>210</v>
      </c>
      <c r="D80" s="3" t="s">
        <v>210</v>
      </c>
      <c r="E80" s="3" t="s">
        <v>210</v>
      </c>
      <c r="F80" s="3" t="s">
        <v>674</v>
      </c>
      <c r="G80" s="3" t="s">
        <v>210</v>
      </c>
      <c r="H80" s="3" t="s">
        <v>210</v>
      </c>
    </row>
  </sheetData>
  <dataValidations count="1">
    <dataValidation type="list" allowBlank="1" showErrorMessage="1" sqref="F4:F201" xr:uid="{00000000-0002-0000-1200-000000000000}">
      <formula1>Hidden_1_Tabla_5823155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194</v>
      </c>
    </row>
    <row r="2" spans="1:1" x14ac:dyDescent="0.25">
      <c r="A2" t="s">
        <v>700</v>
      </c>
    </row>
    <row r="3" spans="1:1" x14ac:dyDescent="0.25">
      <c r="A3" t="s">
        <v>254</v>
      </c>
    </row>
    <row r="4" spans="1:1" x14ac:dyDescent="0.25">
      <c r="A4" t="s">
        <v>1226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674</v>
      </c>
    </row>
    <row r="2" spans="1:1" x14ac:dyDescent="0.25">
      <c r="A2" t="s">
        <v>1111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7"/>
  <sheetViews>
    <sheetView topLeftCell="A3" workbookViewId="0"/>
  </sheetViews>
  <sheetFormatPr baseColWidth="10" defaultColWidth="9.140625" defaultRowHeight="15" x14ac:dyDescent="0.25"/>
  <cols>
    <col min="1" max="1" width="9.42578125" bestFit="1" customWidth="1"/>
    <col min="2" max="2" width="36.57031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1772</v>
      </c>
      <c r="D2" t="s">
        <v>1773</v>
      </c>
      <c r="E2" t="s">
        <v>1774</v>
      </c>
    </row>
    <row r="3" spans="1:5" x14ac:dyDescent="0.25">
      <c r="A3" s="1" t="s">
        <v>1320</v>
      </c>
      <c r="B3" s="1"/>
      <c r="C3" s="1" t="s">
        <v>1775</v>
      </c>
      <c r="D3" s="1" t="s">
        <v>1776</v>
      </c>
      <c r="E3" s="1" t="s">
        <v>1777</v>
      </c>
    </row>
    <row r="4" spans="1:5" ht="45" customHeight="1" x14ac:dyDescent="0.25">
      <c r="A4" s="3" t="s">
        <v>201</v>
      </c>
      <c r="B4" s="3" t="s">
        <v>1778</v>
      </c>
      <c r="C4" s="3" t="s">
        <v>210</v>
      </c>
      <c r="D4" s="3" t="s">
        <v>210</v>
      </c>
      <c r="E4" s="3" t="s">
        <v>210</v>
      </c>
    </row>
    <row r="5" spans="1:5" ht="45" customHeight="1" x14ac:dyDescent="0.25">
      <c r="A5" s="3" t="s">
        <v>317</v>
      </c>
      <c r="B5" s="3" t="s">
        <v>1779</v>
      </c>
      <c r="C5" s="3" t="s">
        <v>210</v>
      </c>
      <c r="D5" s="3" t="s">
        <v>210</v>
      </c>
      <c r="E5" s="3" t="s">
        <v>210</v>
      </c>
    </row>
    <row r="6" spans="1:5" ht="45" customHeight="1" x14ac:dyDescent="0.25">
      <c r="A6" s="3" t="s">
        <v>351</v>
      </c>
      <c r="B6" s="3" t="s">
        <v>1780</v>
      </c>
      <c r="C6" s="3" t="s">
        <v>210</v>
      </c>
      <c r="D6" s="3" t="s">
        <v>210</v>
      </c>
      <c r="E6" s="3" t="s">
        <v>210</v>
      </c>
    </row>
    <row r="7" spans="1:5" ht="45" customHeight="1" x14ac:dyDescent="0.25">
      <c r="A7" s="3" t="s">
        <v>381</v>
      </c>
      <c r="B7" s="3" t="s">
        <v>1781</v>
      </c>
      <c r="C7" s="3" t="s">
        <v>210</v>
      </c>
      <c r="D7" s="3" t="s">
        <v>210</v>
      </c>
      <c r="E7" s="3" t="s">
        <v>210</v>
      </c>
    </row>
    <row r="8" spans="1:5" ht="45" customHeight="1" x14ac:dyDescent="0.25">
      <c r="A8" s="3" t="s">
        <v>396</v>
      </c>
      <c r="B8" s="3" t="s">
        <v>1782</v>
      </c>
      <c r="C8" s="3" t="s">
        <v>210</v>
      </c>
      <c r="D8" s="3" t="s">
        <v>210</v>
      </c>
      <c r="E8" s="3" t="s">
        <v>210</v>
      </c>
    </row>
    <row r="9" spans="1:5" ht="45" customHeight="1" x14ac:dyDescent="0.25">
      <c r="A9" s="3" t="s">
        <v>424</v>
      </c>
      <c r="B9" s="3" t="s">
        <v>1783</v>
      </c>
      <c r="C9" s="3" t="s">
        <v>210</v>
      </c>
      <c r="D9" s="3" t="s">
        <v>210</v>
      </c>
      <c r="E9" s="3" t="s">
        <v>210</v>
      </c>
    </row>
    <row r="10" spans="1:5" ht="45" customHeight="1" x14ac:dyDescent="0.25">
      <c r="A10" s="3" t="s">
        <v>452</v>
      </c>
      <c r="B10" s="3" t="s">
        <v>1784</v>
      </c>
      <c r="C10" s="3" t="s">
        <v>210</v>
      </c>
      <c r="D10" s="3" t="s">
        <v>210</v>
      </c>
      <c r="E10" s="3" t="s">
        <v>210</v>
      </c>
    </row>
    <row r="11" spans="1:5" ht="45" customHeight="1" x14ac:dyDescent="0.25">
      <c r="A11" s="3" t="s">
        <v>474</v>
      </c>
      <c r="B11" s="3" t="s">
        <v>1785</v>
      </c>
      <c r="C11" s="3" t="s">
        <v>210</v>
      </c>
      <c r="D11" s="3" t="s">
        <v>210</v>
      </c>
      <c r="E11" s="3" t="s">
        <v>210</v>
      </c>
    </row>
    <row r="12" spans="1:5" ht="45" customHeight="1" x14ac:dyDescent="0.25">
      <c r="A12" s="3" t="s">
        <v>490</v>
      </c>
      <c r="B12" s="3" t="s">
        <v>1786</v>
      </c>
      <c r="C12" s="3" t="s">
        <v>210</v>
      </c>
      <c r="D12" s="3" t="s">
        <v>210</v>
      </c>
      <c r="E12" s="3" t="s">
        <v>210</v>
      </c>
    </row>
    <row r="13" spans="1:5" ht="45" customHeight="1" x14ac:dyDescent="0.25">
      <c r="A13" s="3" t="s">
        <v>515</v>
      </c>
      <c r="B13" s="3" t="s">
        <v>1787</v>
      </c>
      <c r="C13" s="3" t="s">
        <v>210</v>
      </c>
      <c r="D13" s="3" t="s">
        <v>210</v>
      </c>
      <c r="E13" s="3" t="s">
        <v>210</v>
      </c>
    </row>
    <row r="14" spans="1:5" ht="45" customHeight="1" x14ac:dyDescent="0.25">
      <c r="A14" s="3" t="s">
        <v>537</v>
      </c>
      <c r="B14" s="3" t="s">
        <v>1788</v>
      </c>
      <c r="C14" s="3" t="s">
        <v>210</v>
      </c>
      <c r="D14" s="3" t="s">
        <v>210</v>
      </c>
      <c r="E14" s="3" t="s">
        <v>210</v>
      </c>
    </row>
    <row r="15" spans="1:5" ht="45" customHeight="1" x14ac:dyDescent="0.25">
      <c r="A15" s="3" t="s">
        <v>566</v>
      </c>
      <c r="B15" s="3" t="s">
        <v>1789</v>
      </c>
      <c r="C15" s="3" t="s">
        <v>210</v>
      </c>
      <c r="D15" s="3" t="s">
        <v>210</v>
      </c>
      <c r="E15" s="3" t="s">
        <v>210</v>
      </c>
    </row>
    <row r="16" spans="1:5" ht="45" customHeight="1" x14ac:dyDescent="0.25">
      <c r="A16" s="3" t="s">
        <v>586</v>
      </c>
      <c r="B16" s="3" t="s">
        <v>1790</v>
      </c>
      <c r="C16" s="3" t="s">
        <v>210</v>
      </c>
      <c r="D16" s="3" t="s">
        <v>210</v>
      </c>
      <c r="E16" s="3" t="s">
        <v>210</v>
      </c>
    </row>
    <row r="17" spans="1:5" ht="45" customHeight="1" x14ac:dyDescent="0.25">
      <c r="A17" s="3" t="s">
        <v>604</v>
      </c>
      <c r="B17" s="3" t="s">
        <v>1791</v>
      </c>
      <c r="C17" s="3" t="s">
        <v>210</v>
      </c>
      <c r="D17" s="3" t="s">
        <v>210</v>
      </c>
      <c r="E17" s="3" t="s">
        <v>210</v>
      </c>
    </row>
    <row r="18" spans="1:5" ht="45" customHeight="1" x14ac:dyDescent="0.25">
      <c r="A18" s="3" t="s">
        <v>625</v>
      </c>
      <c r="B18" s="3" t="s">
        <v>1792</v>
      </c>
      <c r="C18" s="3" t="s">
        <v>210</v>
      </c>
      <c r="D18" s="3" t="s">
        <v>210</v>
      </c>
      <c r="E18" s="3" t="s">
        <v>210</v>
      </c>
    </row>
    <row r="19" spans="1:5" ht="45" customHeight="1" x14ac:dyDescent="0.25">
      <c r="A19" s="3" t="s">
        <v>650</v>
      </c>
      <c r="B19" s="3" t="s">
        <v>1793</v>
      </c>
      <c r="C19" s="3" t="s">
        <v>1504</v>
      </c>
      <c r="D19" s="3" t="s">
        <v>1504</v>
      </c>
      <c r="E19" s="3" t="s">
        <v>1504</v>
      </c>
    </row>
    <row r="20" spans="1:5" ht="45" customHeight="1" x14ac:dyDescent="0.25">
      <c r="A20" s="3" t="s">
        <v>656</v>
      </c>
      <c r="B20" s="3" t="s">
        <v>1794</v>
      </c>
      <c r="C20" s="3" t="s">
        <v>210</v>
      </c>
      <c r="D20" s="3" t="s">
        <v>210</v>
      </c>
      <c r="E20" s="3" t="s">
        <v>210</v>
      </c>
    </row>
    <row r="21" spans="1:5" ht="45" customHeight="1" x14ac:dyDescent="0.25">
      <c r="A21" s="3" t="s">
        <v>668</v>
      </c>
      <c r="B21" s="3" t="s">
        <v>1795</v>
      </c>
      <c r="C21" s="3" t="s">
        <v>210</v>
      </c>
      <c r="D21" s="3" t="s">
        <v>210</v>
      </c>
      <c r="E21" s="3" t="s">
        <v>210</v>
      </c>
    </row>
    <row r="22" spans="1:5" ht="45" customHeight="1" x14ac:dyDescent="0.25">
      <c r="A22" s="3" t="s">
        <v>696</v>
      </c>
      <c r="B22" s="3" t="s">
        <v>1796</v>
      </c>
      <c r="C22" s="3" t="s">
        <v>698</v>
      </c>
      <c r="D22" s="3" t="s">
        <v>698</v>
      </c>
      <c r="E22" s="3" t="s">
        <v>698</v>
      </c>
    </row>
    <row r="23" spans="1:5" ht="45" customHeight="1" x14ac:dyDescent="0.25">
      <c r="A23" s="3" t="s">
        <v>701</v>
      </c>
      <c r="B23" s="3" t="s">
        <v>1797</v>
      </c>
      <c r="C23" s="3" t="s">
        <v>698</v>
      </c>
      <c r="D23" s="3" t="s">
        <v>698</v>
      </c>
      <c r="E23" s="3" t="s">
        <v>698</v>
      </c>
    </row>
    <row r="24" spans="1:5" ht="45" customHeight="1" x14ac:dyDescent="0.25">
      <c r="A24" s="3" t="s">
        <v>703</v>
      </c>
      <c r="B24" s="3" t="s">
        <v>1798</v>
      </c>
      <c r="C24" s="3" t="s">
        <v>698</v>
      </c>
      <c r="D24" s="3" t="s">
        <v>698</v>
      </c>
      <c r="E24" s="3" t="s">
        <v>698</v>
      </c>
    </row>
    <row r="25" spans="1:5" ht="45" customHeight="1" x14ac:dyDescent="0.25">
      <c r="A25" s="3" t="s">
        <v>705</v>
      </c>
      <c r="B25" s="3" t="s">
        <v>1799</v>
      </c>
      <c r="C25" s="3" t="s">
        <v>210</v>
      </c>
      <c r="D25" s="3" t="s">
        <v>210</v>
      </c>
      <c r="E25" s="3" t="s">
        <v>210</v>
      </c>
    </row>
    <row r="26" spans="1:5" ht="45" customHeight="1" x14ac:dyDescent="0.25">
      <c r="A26" s="3" t="s">
        <v>725</v>
      </c>
      <c r="B26" s="3" t="s">
        <v>1800</v>
      </c>
      <c r="C26" s="3" t="s">
        <v>210</v>
      </c>
      <c r="D26" s="3" t="s">
        <v>210</v>
      </c>
      <c r="E26" s="3" t="s">
        <v>210</v>
      </c>
    </row>
    <row r="27" spans="1:5" ht="45" customHeight="1" x14ac:dyDescent="0.25">
      <c r="A27" s="3" t="s">
        <v>746</v>
      </c>
      <c r="B27" s="3" t="s">
        <v>1801</v>
      </c>
      <c r="C27" s="3" t="s">
        <v>1802</v>
      </c>
      <c r="D27" s="3" t="s">
        <v>1803</v>
      </c>
      <c r="E27" s="3" t="s">
        <v>1804</v>
      </c>
    </row>
    <row r="28" spans="1:5" ht="45" customHeight="1" x14ac:dyDescent="0.25">
      <c r="A28" s="3" t="s">
        <v>785</v>
      </c>
      <c r="B28" s="3" t="s">
        <v>1805</v>
      </c>
      <c r="C28" s="3" t="s">
        <v>1806</v>
      </c>
      <c r="D28" s="3" t="s">
        <v>1807</v>
      </c>
      <c r="E28" s="3" t="s">
        <v>1808</v>
      </c>
    </row>
    <row r="29" spans="1:5" ht="45" customHeight="1" x14ac:dyDescent="0.25">
      <c r="A29" s="3" t="s">
        <v>817</v>
      </c>
      <c r="B29" s="3" t="s">
        <v>1809</v>
      </c>
      <c r="C29" s="3" t="s">
        <v>1810</v>
      </c>
      <c r="D29" s="3" t="s">
        <v>1811</v>
      </c>
      <c r="E29" s="3" t="s">
        <v>1812</v>
      </c>
    </row>
    <row r="30" spans="1:5" ht="45" customHeight="1" x14ac:dyDescent="0.25">
      <c r="A30" s="3" t="s">
        <v>841</v>
      </c>
      <c r="B30" s="3" t="s">
        <v>1813</v>
      </c>
      <c r="C30" s="3" t="s">
        <v>1814</v>
      </c>
      <c r="D30" s="3" t="s">
        <v>1807</v>
      </c>
      <c r="E30" s="3" t="s">
        <v>1815</v>
      </c>
    </row>
    <row r="31" spans="1:5" ht="45" customHeight="1" x14ac:dyDescent="0.25">
      <c r="A31" s="3" t="s">
        <v>862</v>
      </c>
      <c r="B31" s="3" t="s">
        <v>1816</v>
      </c>
      <c r="C31" s="3" t="s">
        <v>1817</v>
      </c>
      <c r="D31" s="3" t="s">
        <v>1723</v>
      </c>
      <c r="E31" s="3" t="s">
        <v>1818</v>
      </c>
    </row>
    <row r="32" spans="1:5" ht="45" customHeight="1" x14ac:dyDescent="0.25">
      <c r="A32" s="3" t="s">
        <v>890</v>
      </c>
      <c r="B32" s="3" t="s">
        <v>1819</v>
      </c>
      <c r="C32" s="3" t="s">
        <v>1820</v>
      </c>
      <c r="D32" s="3" t="s">
        <v>1451</v>
      </c>
      <c r="E32" s="3" t="s">
        <v>1811</v>
      </c>
    </row>
    <row r="33" spans="1:5" ht="45" customHeight="1" x14ac:dyDescent="0.25">
      <c r="A33" s="3" t="s">
        <v>917</v>
      </c>
      <c r="B33" s="3" t="s">
        <v>1821</v>
      </c>
      <c r="C33" s="3" t="s">
        <v>1822</v>
      </c>
      <c r="D33" s="3" t="s">
        <v>1823</v>
      </c>
      <c r="E33" s="3" t="s">
        <v>1824</v>
      </c>
    </row>
    <row r="34" spans="1:5" ht="45" customHeight="1" x14ac:dyDescent="0.25">
      <c r="A34" s="3" t="s">
        <v>946</v>
      </c>
      <c r="B34" s="3" t="s">
        <v>1825</v>
      </c>
      <c r="C34" s="3" t="s">
        <v>1826</v>
      </c>
      <c r="D34" s="3" t="s">
        <v>1827</v>
      </c>
      <c r="E34" s="3" t="s">
        <v>1828</v>
      </c>
    </row>
    <row r="35" spans="1:5" ht="45" customHeight="1" x14ac:dyDescent="0.25">
      <c r="A35" s="3" t="s">
        <v>967</v>
      </c>
      <c r="B35" s="3" t="s">
        <v>1829</v>
      </c>
      <c r="C35" s="3" t="s">
        <v>1830</v>
      </c>
      <c r="D35" s="3" t="s">
        <v>1811</v>
      </c>
      <c r="E35" s="3" t="s">
        <v>1831</v>
      </c>
    </row>
    <row r="36" spans="1:5" ht="45" customHeight="1" x14ac:dyDescent="0.25">
      <c r="A36" s="3" t="s">
        <v>992</v>
      </c>
      <c r="B36" s="3" t="s">
        <v>1832</v>
      </c>
      <c r="C36" s="3" t="s">
        <v>1833</v>
      </c>
      <c r="D36" s="3" t="s">
        <v>1834</v>
      </c>
      <c r="E36" s="3" t="s">
        <v>1835</v>
      </c>
    </row>
    <row r="37" spans="1:5" ht="45" customHeight="1" x14ac:dyDescent="0.25">
      <c r="A37" s="3" t="s">
        <v>1015</v>
      </c>
      <c r="B37" s="3" t="s">
        <v>1836</v>
      </c>
      <c r="C37" s="3" t="s">
        <v>1837</v>
      </c>
      <c r="D37" s="3" t="s">
        <v>1811</v>
      </c>
      <c r="E37" s="3" t="s">
        <v>1838</v>
      </c>
    </row>
    <row r="38" spans="1:5" ht="45" customHeight="1" x14ac:dyDescent="0.25">
      <c r="A38" s="3" t="s">
        <v>1046</v>
      </c>
      <c r="B38" s="3" t="s">
        <v>1839</v>
      </c>
      <c r="C38" s="3" t="s">
        <v>1840</v>
      </c>
      <c r="D38" s="3" t="s">
        <v>1841</v>
      </c>
      <c r="E38" s="3" t="s">
        <v>1842</v>
      </c>
    </row>
    <row r="39" spans="1:5" ht="45" customHeight="1" x14ac:dyDescent="0.25">
      <c r="A39" s="3" t="s">
        <v>1078</v>
      </c>
      <c r="B39" s="3" t="s">
        <v>1843</v>
      </c>
      <c r="C39" s="3" t="s">
        <v>1844</v>
      </c>
      <c r="D39" s="3" t="s">
        <v>1845</v>
      </c>
      <c r="E39" s="3" t="s">
        <v>1846</v>
      </c>
    </row>
    <row r="40" spans="1:5" ht="45" customHeight="1" x14ac:dyDescent="0.25">
      <c r="A40" s="3" t="s">
        <v>1100</v>
      </c>
      <c r="B40" s="3" t="s">
        <v>1847</v>
      </c>
      <c r="C40" s="3" t="s">
        <v>1830</v>
      </c>
      <c r="D40" s="3" t="s">
        <v>1811</v>
      </c>
      <c r="E40" s="3" t="s">
        <v>1831</v>
      </c>
    </row>
    <row r="41" spans="1:5" ht="45" customHeight="1" x14ac:dyDescent="0.25">
      <c r="A41" s="3" t="s">
        <v>1100</v>
      </c>
      <c r="B41" s="3" t="s">
        <v>1848</v>
      </c>
      <c r="C41" s="3" t="s">
        <v>1833</v>
      </c>
      <c r="D41" s="3" t="s">
        <v>1834</v>
      </c>
      <c r="E41" s="3" t="s">
        <v>1835</v>
      </c>
    </row>
    <row r="42" spans="1:5" ht="45" customHeight="1" x14ac:dyDescent="0.25">
      <c r="A42" s="3" t="s">
        <v>1100</v>
      </c>
      <c r="B42" s="3" t="s">
        <v>1849</v>
      </c>
      <c r="C42" s="3" t="s">
        <v>1850</v>
      </c>
      <c r="D42" s="3" t="s">
        <v>728</v>
      </c>
      <c r="E42" s="3" t="s">
        <v>1375</v>
      </c>
    </row>
    <row r="43" spans="1:5" ht="45" customHeight="1" x14ac:dyDescent="0.25">
      <c r="A43" s="3" t="s">
        <v>1133</v>
      </c>
      <c r="B43" s="3" t="s">
        <v>1851</v>
      </c>
      <c r="C43" s="3" t="s">
        <v>1826</v>
      </c>
      <c r="D43" s="3" t="s">
        <v>1852</v>
      </c>
      <c r="E43" s="3" t="s">
        <v>1671</v>
      </c>
    </row>
    <row r="44" spans="1:5" ht="45" customHeight="1" x14ac:dyDescent="0.25">
      <c r="A44" s="3" t="s">
        <v>1161</v>
      </c>
      <c r="B44" s="3" t="s">
        <v>1853</v>
      </c>
      <c r="C44" s="3" t="s">
        <v>1854</v>
      </c>
      <c r="D44" s="3" t="s">
        <v>1718</v>
      </c>
      <c r="E44" s="3" t="s">
        <v>1855</v>
      </c>
    </row>
    <row r="45" spans="1:5" ht="45" customHeight="1" x14ac:dyDescent="0.25">
      <c r="A45" s="3" t="s">
        <v>1181</v>
      </c>
      <c r="B45" s="3" t="s">
        <v>1856</v>
      </c>
      <c r="C45" s="3" t="s">
        <v>1857</v>
      </c>
      <c r="D45" s="3" t="s">
        <v>1858</v>
      </c>
      <c r="E45" s="3" t="s">
        <v>1859</v>
      </c>
    </row>
    <row r="46" spans="1:5" ht="45" customHeight="1" x14ac:dyDescent="0.25">
      <c r="A46" s="3" t="s">
        <v>1206</v>
      </c>
      <c r="B46" s="3" t="s">
        <v>1860</v>
      </c>
      <c r="C46" s="3" t="s">
        <v>1857</v>
      </c>
      <c r="D46" s="3" t="s">
        <v>1858</v>
      </c>
      <c r="E46" s="3" t="s">
        <v>1859</v>
      </c>
    </row>
    <row r="47" spans="1:5" ht="45" customHeight="1" x14ac:dyDescent="0.25">
      <c r="A47" s="3" t="s">
        <v>1223</v>
      </c>
      <c r="B47" s="3" t="s">
        <v>1861</v>
      </c>
      <c r="C47" s="3" t="s">
        <v>210</v>
      </c>
      <c r="D47" s="3" t="s">
        <v>210</v>
      </c>
      <c r="E47" s="3" t="s">
        <v>210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4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3" bestFit="1" customWidth="1"/>
  </cols>
  <sheetData>
    <row r="1" spans="1:3" hidden="1" x14ac:dyDescent="0.25">
      <c r="C1" t="s">
        <v>6</v>
      </c>
    </row>
    <row r="2" spans="1:3" hidden="1" x14ac:dyDescent="0.25">
      <c r="C2" t="s">
        <v>1862</v>
      </c>
    </row>
    <row r="3" spans="1:3" x14ac:dyDescent="0.25">
      <c r="A3" s="1" t="s">
        <v>1320</v>
      </c>
      <c r="B3" s="1"/>
      <c r="C3" s="1" t="s">
        <v>1863</v>
      </c>
    </row>
    <row r="4" spans="1:3" ht="45" customHeight="1" x14ac:dyDescent="0.25">
      <c r="A4" s="3" t="s">
        <v>201</v>
      </c>
      <c r="B4" s="3" t="s">
        <v>1864</v>
      </c>
      <c r="C4" s="3" t="s">
        <v>1865</v>
      </c>
    </row>
    <row r="5" spans="1:3" ht="45" customHeight="1" x14ac:dyDescent="0.25">
      <c r="A5" s="3" t="s">
        <v>317</v>
      </c>
      <c r="B5" s="3" t="s">
        <v>1866</v>
      </c>
      <c r="C5" s="3" t="s">
        <v>1865</v>
      </c>
    </row>
    <row r="6" spans="1:3" ht="45" customHeight="1" x14ac:dyDescent="0.25">
      <c r="A6" s="3" t="s">
        <v>351</v>
      </c>
      <c r="B6" s="3" t="s">
        <v>1867</v>
      </c>
      <c r="C6" s="3" t="s">
        <v>1865</v>
      </c>
    </row>
    <row r="7" spans="1:3" ht="45" customHeight="1" x14ac:dyDescent="0.25">
      <c r="A7" s="3" t="s">
        <v>381</v>
      </c>
      <c r="B7" s="3" t="s">
        <v>1868</v>
      </c>
      <c r="C7" s="3" t="s">
        <v>1865</v>
      </c>
    </row>
    <row r="8" spans="1:3" ht="45" customHeight="1" x14ac:dyDescent="0.25">
      <c r="A8" s="3" t="s">
        <v>396</v>
      </c>
      <c r="B8" s="3" t="s">
        <v>1869</v>
      </c>
      <c r="C8" s="3" t="s">
        <v>1865</v>
      </c>
    </row>
    <row r="9" spans="1:3" ht="45" customHeight="1" x14ac:dyDescent="0.25">
      <c r="A9" s="3" t="s">
        <v>424</v>
      </c>
      <c r="B9" s="3" t="s">
        <v>1870</v>
      </c>
      <c r="C9" s="3" t="s">
        <v>1865</v>
      </c>
    </row>
    <row r="10" spans="1:3" ht="45" customHeight="1" x14ac:dyDescent="0.25">
      <c r="A10" s="3" t="s">
        <v>452</v>
      </c>
      <c r="B10" s="3" t="s">
        <v>1871</v>
      </c>
      <c r="C10" s="3" t="s">
        <v>1865</v>
      </c>
    </row>
    <row r="11" spans="1:3" ht="45" customHeight="1" x14ac:dyDescent="0.25">
      <c r="A11" s="3" t="s">
        <v>474</v>
      </c>
      <c r="B11" s="3" t="s">
        <v>1872</v>
      </c>
      <c r="C11" s="3" t="s">
        <v>1865</v>
      </c>
    </row>
    <row r="12" spans="1:3" ht="45" customHeight="1" x14ac:dyDescent="0.25">
      <c r="A12" s="3" t="s">
        <v>490</v>
      </c>
      <c r="B12" s="3" t="s">
        <v>1873</v>
      </c>
      <c r="C12" s="3" t="s">
        <v>1865</v>
      </c>
    </row>
    <row r="13" spans="1:3" ht="45" customHeight="1" x14ac:dyDescent="0.25">
      <c r="A13" s="3" t="s">
        <v>515</v>
      </c>
      <c r="B13" s="3" t="s">
        <v>1874</v>
      </c>
      <c r="C13" s="3" t="s">
        <v>1865</v>
      </c>
    </row>
    <row r="14" spans="1:3" ht="45" customHeight="1" x14ac:dyDescent="0.25">
      <c r="A14" s="3" t="s">
        <v>537</v>
      </c>
      <c r="B14" s="3" t="s">
        <v>1875</v>
      </c>
      <c r="C14" s="3" t="s">
        <v>1865</v>
      </c>
    </row>
    <row r="15" spans="1:3" ht="45" customHeight="1" x14ac:dyDescent="0.25">
      <c r="A15" s="3" t="s">
        <v>566</v>
      </c>
      <c r="B15" s="3" t="s">
        <v>1876</v>
      </c>
      <c r="C15" s="3" t="s">
        <v>1865</v>
      </c>
    </row>
    <row r="16" spans="1:3" ht="45" customHeight="1" x14ac:dyDescent="0.25">
      <c r="A16" s="3" t="s">
        <v>586</v>
      </c>
      <c r="B16" s="3" t="s">
        <v>1877</v>
      </c>
      <c r="C16" s="3" t="s">
        <v>1865</v>
      </c>
    </row>
    <row r="17" spans="1:3" ht="45" customHeight="1" x14ac:dyDescent="0.25">
      <c r="A17" s="3" t="s">
        <v>604</v>
      </c>
      <c r="B17" s="3" t="s">
        <v>1878</v>
      </c>
      <c r="C17" s="3" t="s">
        <v>1865</v>
      </c>
    </row>
    <row r="18" spans="1:3" ht="45" customHeight="1" x14ac:dyDescent="0.25">
      <c r="A18" s="3" t="s">
        <v>625</v>
      </c>
      <c r="B18" s="3" t="s">
        <v>1879</v>
      </c>
      <c r="C18" s="3" t="s">
        <v>1865</v>
      </c>
    </row>
    <row r="19" spans="1:3" ht="45" customHeight="1" x14ac:dyDescent="0.25">
      <c r="A19" s="3" t="s">
        <v>650</v>
      </c>
      <c r="B19" s="3" t="s">
        <v>1880</v>
      </c>
      <c r="C19" s="3" t="s">
        <v>210</v>
      </c>
    </row>
    <row r="20" spans="1:3" ht="45" customHeight="1" x14ac:dyDescent="0.25">
      <c r="A20" s="3" t="s">
        <v>656</v>
      </c>
      <c r="B20" s="3" t="s">
        <v>1881</v>
      </c>
      <c r="C20" s="3" t="s">
        <v>1865</v>
      </c>
    </row>
    <row r="21" spans="1:3" ht="45" customHeight="1" x14ac:dyDescent="0.25">
      <c r="A21" s="3" t="s">
        <v>668</v>
      </c>
      <c r="B21" s="3" t="s">
        <v>1882</v>
      </c>
      <c r="C21" s="3" t="s">
        <v>210</v>
      </c>
    </row>
    <row r="22" spans="1:3" ht="45" customHeight="1" x14ac:dyDescent="0.25">
      <c r="A22" s="3" t="s">
        <v>696</v>
      </c>
      <c r="B22" s="3" t="s">
        <v>1883</v>
      </c>
      <c r="C22" s="3" t="s">
        <v>698</v>
      </c>
    </row>
    <row r="23" spans="1:3" ht="45" customHeight="1" x14ac:dyDescent="0.25">
      <c r="A23" s="3" t="s">
        <v>701</v>
      </c>
      <c r="B23" s="3" t="s">
        <v>1884</v>
      </c>
      <c r="C23" s="3" t="s">
        <v>698</v>
      </c>
    </row>
    <row r="24" spans="1:3" ht="45" customHeight="1" x14ac:dyDescent="0.25">
      <c r="A24" s="3" t="s">
        <v>703</v>
      </c>
      <c r="B24" s="3" t="s">
        <v>1885</v>
      </c>
      <c r="C24" s="3" t="s">
        <v>698</v>
      </c>
    </row>
    <row r="25" spans="1:3" ht="45" customHeight="1" x14ac:dyDescent="0.25">
      <c r="A25" s="3" t="s">
        <v>705</v>
      </c>
      <c r="B25" s="3" t="s">
        <v>1886</v>
      </c>
      <c r="C25" s="3" t="s">
        <v>210</v>
      </c>
    </row>
    <row r="26" spans="1:3" ht="45" customHeight="1" x14ac:dyDescent="0.25">
      <c r="A26" s="3" t="s">
        <v>725</v>
      </c>
      <c r="B26" s="3" t="s">
        <v>1887</v>
      </c>
      <c r="C26" s="3" t="s">
        <v>210</v>
      </c>
    </row>
    <row r="27" spans="1:3" ht="45" customHeight="1" x14ac:dyDescent="0.25">
      <c r="A27" s="3" t="s">
        <v>746</v>
      </c>
      <c r="B27" s="3" t="s">
        <v>1888</v>
      </c>
      <c r="C27" s="3" t="s">
        <v>1889</v>
      </c>
    </row>
    <row r="28" spans="1:3" ht="45" customHeight="1" x14ac:dyDescent="0.25">
      <c r="A28" s="3" t="s">
        <v>785</v>
      </c>
      <c r="B28" s="3" t="s">
        <v>1890</v>
      </c>
      <c r="C28" s="3" t="s">
        <v>1889</v>
      </c>
    </row>
    <row r="29" spans="1:3" ht="45" customHeight="1" x14ac:dyDescent="0.25">
      <c r="A29" s="3" t="s">
        <v>817</v>
      </c>
      <c r="B29" s="3" t="s">
        <v>1891</v>
      </c>
      <c r="C29" s="3" t="s">
        <v>1889</v>
      </c>
    </row>
    <row r="30" spans="1:3" ht="45" customHeight="1" x14ac:dyDescent="0.25">
      <c r="A30" s="3" t="s">
        <v>841</v>
      </c>
      <c r="B30" s="3" t="s">
        <v>1892</v>
      </c>
      <c r="C30" s="3" t="s">
        <v>1889</v>
      </c>
    </row>
    <row r="31" spans="1:3" ht="45" customHeight="1" x14ac:dyDescent="0.25">
      <c r="A31" s="3" t="s">
        <v>862</v>
      </c>
      <c r="B31" s="3" t="s">
        <v>1893</v>
      </c>
      <c r="C31" s="3" t="s">
        <v>1889</v>
      </c>
    </row>
    <row r="32" spans="1:3" ht="45" customHeight="1" x14ac:dyDescent="0.25">
      <c r="A32" s="3" t="s">
        <v>890</v>
      </c>
      <c r="B32" s="3" t="s">
        <v>1894</v>
      </c>
      <c r="C32" s="3" t="s">
        <v>1889</v>
      </c>
    </row>
    <row r="33" spans="1:3" ht="45" customHeight="1" x14ac:dyDescent="0.25">
      <c r="A33" s="3" t="s">
        <v>917</v>
      </c>
      <c r="B33" s="3" t="s">
        <v>1895</v>
      </c>
      <c r="C33" s="3" t="s">
        <v>1889</v>
      </c>
    </row>
    <row r="34" spans="1:3" ht="45" customHeight="1" x14ac:dyDescent="0.25">
      <c r="A34" s="3" t="s">
        <v>946</v>
      </c>
      <c r="B34" s="3" t="s">
        <v>1896</v>
      </c>
      <c r="C34" s="3" t="s">
        <v>1889</v>
      </c>
    </row>
    <row r="35" spans="1:3" ht="45" customHeight="1" x14ac:dyDescent="0.25">
      <c r="A35" s="3" t="s">
        <v>967</v>
      </c>
      <c r="B35" s="3" t="s">
        <v>1897</v>
      </c>
      <c r="C35" s="3" t="s">
        <v>1889</v>
      </c>
    </row>
    <row r="36" spans="1:3" ht="45" customHeight="1" x14ac:dyDescent="0.25">
      <c r="A36" s="3" t="s">
        <v>992</v>
      </c>
      <c r="B36" s="3" t="s">
        <v>1898</v>
      </c>
      <c r="C36" s="3" t="s">
        <v>1889</v>
      </c>
    </row>
    <row r="37" spans="1:3" ht="45" customHeight="1" x14ac:dyDescent="0.25">
      <c r="A37" s="3" t="s">
        <v>1015</v>
      </c>
      <c r="B37" s="3" t="s">
        <v>1899</v>
      </c>
      <c r="C37" s="3" t="s">
        <v>1889</v>
      </c>
    </row>
    <row r="38" spans="1:3" ht="45" customHeight="1" x14ac:dyDescent="0.25">
      <c r="A38" s="3" t="s">
        <v>1046</v>
      </c>
      <c r="B38" s="3" t="s">
        <v>1900</v>
      </c>
      <c r="C38" s="3" t="s">
        <v>1889</v>
      </c>
    </row>
    <row r="39" spans="1:3" ht="45" customHeight="1" x14ac:dyDescent="0.25">
      <c r="A39" s="3" t="s">
        <v>1078</v>
      </c>
      <c r="B39" s="3" t="s">
        <v>1901</v>
      </c>
      <c r="C39" s="3" t="s">
        <v>1889</v>
      </c>
    </row>
    <row r="40" spans="1:3" ht="45" customHeight="1" x14ac:dyDescent="0.25">
      <c r="A40" s="3" t="s">
        <v>1100</v>
      </c>
      <c r="B40" s="3" t="s">
        <v>1902</v>
      </c>
      <c r="C40" s="3" t="s">
        <v>1889</v>
      </c>
    </row>
    <row r="41" spans="1:3" ht="45" customHeight="1" x14ac:dyDescent="0.25">
      <c r="A41" s="3" t="s">
        <v>1133</v>
      </c>
      <c r="B41" s="3" t="s">
        <v>1903</v>
      </c>
      <c r="C41" s="3" t="s">
        <v>1889</v>
      </c>
    </row>
    <row r="42" spans="1:3" ht="45" customHeight="1" x14ac:dyDescent="0.25">
      <c r="A42" s="3" t="s">
        <v>1161</v>
      </c>
      <c r="B42" s="3" t="s">
        <v>1904</v>
      </c>
      <c r="C42" s="3" t="s">
        <v>1889</v>
      </c>
    </row>
    <row r="43" spans="1:3" ht="45" customHeight="1" x14ac:dyDescent="0.25">
      <c r="A43" s="3" t="s">
        <v>1181</v>
      </c>
      <c r="B43" s="3" t="s">
        <v>1905</v>
      </c>
      <c r="C43" s="3" t="s">
        <v>1889</v>
      </c>
    </row>
    <row r="44" spans="1:3" ht="45" customHeight="1" x14ac:dyDescent="0.25">
      <c r="A44" s="3" t="s">
        <v>1206</v>
      </c>
      <c r="B44" s="3" t="s">
        <v>1906</v>
      </c>
      <c r="C44" s="3" t="s">
        <v>1889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53"/>
  <sheetViews>
    <sheetView topLeftCell="A3" workbookViewId="0"/>
  </sheetViews>
  <sheetFormatPr baseColWidth="10" defaultColWidth="9.140625" defaultRowHeight="15" x14ac:dyDescent="0.25"/>
  <cols>
    <col min="1" max="1" width="9.42578125" bestFit="1" customWidth="1"/>
    <col min="2" max="2" width="36.5703125" bestFit="1" customWidth="1"/>
    <col min="3" max="3" width="47.140625" bestFit="1" customWidth="1"/>
    <col min="4" max="4" width="255" bestFit="1" customWidth="1"/>
    <col min="5" max="5" width="58" bestFit="1" customWidth="1"/>
    <col min="6" max="6" width="124" bestFit="1" customWidth="1"/>
  </cols>
  <sheetData>
    <row r="1" spans="1:6" hidden="1" x14ac:dyDescent="0.25">
      <c r="C1" t="s">
        <v>6</v>
      </c>
      <c r="D1" t="s">
        <v>9</v>
      </c>
      <c r="E1" t="s">
        <v>7</v>
      </c>
      <c r="F1" t="s">
        <v>10</v>
      </c>
    </row>
    <row r="2" spans="1:6" hidden="1" x14ac:dyDescent="0.25">
      <c r="C2" t="s">
        <v>1907</v>
      </c>
      <c r="D2" t="s">
        <v>1908</v>
      </c>
      <c r="E2" t="s">
        <v>1909</v>
      </c>
      <c r="F2" t="s">
        <v>1910</v>
      </c>
    </row>
    <row r="3" spans="1:6" x14ac:dyDescent="0.25">
      <c r="A3" s="1" t="s">
        <v>1320</v>
      </c>
      <c r="B3" s="1"/>
      <c r="C3" s="1" t="s">
        <v>1911</v>
      </c>
      <c r="D3" s="1" t="s">
        <v>1912</v>
      </c>
      <c r="E3" s="1" t="s">
        <v>1913</v>
      </c>
      <c r="F3" s="1" t="s">
        <v>1914</v>
      </c>
    </row>
    <row r="4" spans="1:6" ht="45" customHeight="1" x14ac:dyDescent="0.25">
      <c r="A4" s="3" t="s">
        <v>201</v>
      </c>
      <c r="B4" s="3" t="s">
        <v>1915</v>
      </c>
      <c r="C4" s="3" t="s">
        <v>210</v>
      </c>
      <c r="D4" s="3" t="s">
        <v>210</v>
      </c>
      <c r="E4" s="3" t="s">
        <v>211</v>
      </c>
      <c r="F4" s="3" t="s">
        <v>211</v>
      </c>
    </row>
    <row r="5" spans="1:6" ht="45" customHeight="1" x14ac:dyDescent="0.25">
      <c r="A5" s="3" t="s">
        <v>317</v>
      </c>
      <c r="B5" s="3" t="s">
        <v>1916</v>
      </c>
      <c r="C5" s="3" t="s">
        <v>1917</v>
      </c>
      <c r="D5" s="3" t="s">
        <v>1918</v>
      </c>
      <c r="E5" s="3" t="s">
        <v>1919</v>
      </c>
      <c r="F5" s="3" t="s">
        <v>1920</v>
      </c>
    </row>
    <row r="6" spans="1:6" ht="45" customHeight="1" x14ac:dyDescent="0.25">
      <c r="A6" s="3" t="s">
        <v>317</v>
      </c>
      <c r="B6" s="3" t="s">
        <v>1921</v>
      </c>
      <c r="C6" s="3" t="s">
        <v>1922</v>
      </c>
      <c r="D6" s="3" t="s">
        <v>1918</v>
      </c>
      <c r="E6" s="3" t="s">
        <v>1919</v>
      </c>
      <c r="F6" s="3" t="s">
        <v>1923</v>
      </c>
    </row>
    <row r="7" spans="1:6" ht="45" customHeight="1" x14ac:dyDescent="0.25">
      <c r="A7" s="3" t="s">
        <v>351</v>
      </c>
      <c r="B7" s="3" t="s">
        <v>1924</v>
      </c>
      <c r="C7" s="3" t="s">
        <v>210</v>
      </c>
      <c r="D7" s="3" t="s">
        <v>210</v>
      </c>
      <c r="E7" s="3" t="s">
        <v>211</v>
      </c>
      <c r="F7" s="3" t="s">
        <v>211</v>
      </c>
    </row>
    <row r="8" spans="1:6" ht="45" customHeight="1" x14ac:dyDescent="0.25">
      <c r="A8" s="3" t="s">
        <v>381</v>
      </c>
      <c r="B8" s="3" t="s">
        <v>1925</v>
      </c>
      <c r="C8" s="3" t="s">
        <v>210</v>
      </c>
      <c r="D8" s="3" t="s">
        <v>210</v>
      </c>
      <c r="E8" s="3" t="s">
        <v>211</v>
      </c>
      <c r="F8" s="3" t="s">
        <v>211</v>
      </c>
    </row>
    <row r="9" spans="1:6" ht="45" customHeight="1" x14ac:dyDescent="0.25">
      <c r="A9" s="3" t="s">
        <v>396</v>
      </c>
      <c r="B9" s="3" t="s">
        <v>1926</v>
      </c>
      <c r="C9" s="3" t="s">
        <v>210</v>
      </c>
      <c r="D9" s="3" t="s">
        <v>210</v>
      </c>
      <c r="E9" s="3" t="s">
        <v>211</v>
      </c>
      <c r="F9" s="3" t="s">
        <v>211</v>
      </c>
    </row>
    <row r="10" spans="1:6" ht="45" customHeight="1" x14ac:dyDescent="0.25">
      <c r="A10" s="3" t="s">
        <v>424</v>
      </c>
      <c r="B10" s="3" t="s">
        <v>1927</v>
      </c>
      <c r="C10" s="3" t="s">
        <v>210</v>
      </c>
      <c r="D10" s="3" t="s">
        <v>210</v>
      </c>
      <c r="E10" s="3" t="s">
        <v>211</v>
      </c>
      <c r="F10" s="3" t="s">
        <v>211</v>
      </c>
    </row>
    <row r="11" spans="1:6" ht="45" customHeight="1" x14ac:dyDescent="0.25">
      <c r="A11" s="3" t="s">
        <v>452</v>
      </c>
      <c r="B11" s="3" t="s">
        <v>1928</v>
      </c>
      <c r="C11" s="3" t="s">
        <v>210</v>
      </c>
      <c r="D11" s="3" t="s">
        <v>210</v>
      </c>
      <c r="E11" s="3" t="s">
        <v>211</v>
      </c>
      <c r="F11" s="3" t="s">
        <v>211</v>
      </c>
    </row>
    <row r="12" spans="1:6" ht="45" customHeight="1" x14ac:dyDescent="0.25">
      <c r="A12" s="3" t="s">
        <v>474</v>
      </c>
      <c r="B12" s="3" t="s">
        <v>1929</v>
      </c>
      <c r="C12" s="3" t="s">
        <v>210</v>
      </c>
      <c r="D12" s="3" t="s">
        <v>210</v>
      </c>
      <c r="E12" s="3" t="s">
        <v>211</v>
      </c>
      <c r="F12" s="3" t="s">
        <v>211</v>
      </c>
    </row>
    <row r="13" spans="1:6" ht="45" customHeight="1" x14ac:dyDescent="0.25">
      <c r="A13" s="3" t="s">
        <v>490</v>
      </c>
      <c r="B13" s="3" t="s">
        <v>1930</v>
      </c>
      <c r="C13" s="3" t="s">
        <v>210</v>
      </c>
      <c r="D13" s="3" t="s">
        <v>210</v>
      </c>
      <c r="E13" s="3" t="s">
        <v>211</v>
      </c>
      <c r="F13" s="3" t="s">
        <v>211</v>
      </c>
    </row>
    <row r="14" spans="1:6" ht="45" customHeight="1" x14ac:dyDescent="0.25">
      <c r="A14" s="3" t="s">
        <v>515</v>
      </c>
      <c r="B14" s="3" t="s">
        <v>1931</v>
      </c>
      <c r="C14" s="3" t="s">
        <v>210</v>
      </c>
      <c r="D14" s="3" t="s">
        <v>210</v>
      </c>
      <c r="E14" s="3" t="s">
        <v>211</v>
      </c>
      <c r="F14" s="3" t="s">
        <v>211</v>
      </c>
    </row>
    <row r="15" spans="1:6" ht="45" customHeight="1" x14ac:dyDescent="0.25">
      <c r="A15" s="3" t="s">
        <v>537</v>
      </c>
      <c r="B15" s="3" t="s">
        <v>1932</v>
      </c>
      <c r="C15" s="3" t="s">
        <v>210</v>
      </c>
      <c r="D15" s="3" t="s">
        <v>210</v>
      </c>
      <c r="E15" s="3" t="s">
        <v>211</v>
      </c>
      <c r="F15" s="3" t="s">
        <v>211</v>
      </c>
    </row>
    <row r="16" spans="1:6" ht="45" customHeight="1" x14ac:dyDescent="0.25">
      <c r="A16" s="3" t="s">
        <v>566</v>
      </c>
      <c r="B16" s="3" t="s">
        <v>1933</v>
      </c>
      <c r="C16" s="3" t="s">
        <v>210</v>
      </c>
      <c r="D16" s="3" t="s">
        <v>210</v>
      </c>
      <c r="E16" s="3" t="s">
        <v>211</v>
      </c>
      <c r="F16" s="3" t="s">
        <v>211</v>
      </c>
    </row>
    <row r="17" spans="1:6" ht="45" customHeight="1" x14ac:dyDescent="0.25">
      <c r="A17" s="3" t="s">
        <v>586</v>
      </c>
      <c r="B17" s="3" t="s">
        <v>1934</v>
      </c>
      <c r="C17" s="3" t="s">
        <v>210</v>
      </c>
      <c r="D17" s="3" t="s">
        <v>210</v>
      </c>
      <c r="E17" s="3" t="s">
        <v>211</v>
      </c>
      <c r="F17" s="3" t="s">
        <v>211</v>
      </c>
    </row>
    <row r="18" spans="1:6" ht="45" customHeight="1" x14ac:dyDescent="0.25">
      <c r="A18" s="3" t="s">
        <v>604</v>
      </c>
      <c r="B18" s="3" t="s">
        <v>1935</v>
      </c>
      <c r="C18" s="3" t="s">
        <v>1936</v>
      </c>
      <c r="D18" s="3" t="s">
        <v>1937</v>
      </c>
      <c r="E18" s="3" t="s">
        <v>1919</v>
      </c>
      <c r="F18" s="3" t="s">
        <v>1938</v>
      </c>
    </row>
    <row r="19" spans="1:6" ht="45" customHeight="1" x14ac:dyDescent="0.25">
      <c r="A19" s="3" t="s">
        <v>604</v>
      </c>
      <c r="B19" s="3" t="s">
        <v>1939</v>
      </c>
      <c r="C19" s="3" t="s">
        <v>1940</v>
      </c>
      <c r="D19" s="3" t="s">
        <v>1941</v>
      </c>
      <c r="E19" s="3" t="s">
        <v>1919</v>
      </c>
      <c r="F19" s="3" t="s">
        <v>1942</v>
      </c>
    </row>
    <row r="20" spans="1:6" ht="45" customHeight="1" x14ac:dyDescent="0.25">
      <c r="A20" s="3" t="s">
        <v>625</v>
      </c>
      <c r="B20" s="3" t="s">
        <v>1943</v>
      </c>
      <c r="C20" s="3" t="s">
        <v>1944</v>
      </c>
      <c r="D20" s="3" t="s">
        <v>1945</v>
      </c>
      <c r="E20" s="3" t="s">
        <v>1919</v>
      </c>
      <c r="F20" s="3" t="s">
        <v>1946</v>
      </c>
    </row>
    <row r="21" spans="1:6" ht="45" customHeight="1" x14ac:dyDescent="0.25">
      <c r="A21" s="3" t="s">
        <v>650</v>
      </c>
      <c r="B21" s="3" t="s">
        <v>1947</v>
      </c>
      <c r="C21" s="3" t="s">
        <v>210</v>
      </c>
      <c r="D21" s="3" t="s">
        <v>210</v>
      </c>
      <c r="E21" s="3" t="s">
        <v>211</v>
      </c>
      <c r="F21" s="3" t="s">
        <v>211</v>
      </c>
    </row>
    <row r="22" spans="1:6" ht="45" customHeight="1" x14ac:dyDescent="0.25">
      <c r="A22" s="3" t="s">
        <v>656</v>
      </c>
      <c r="B22" s="3" t="s">
        <v>1948</v>
      </c>
      <c r="C22" s="3" t="s">
        <v>210</v>
      </c>
      <c r="D22" s="3" t="s">
        <v>210</v>
      </c>
      <c r="E22" s="3" t="s">
        <v>211</v>
      </c>
      <c r="F22" s="3" t="s">
        <v>211</v>
      </c>
    </row>
    <row r="23" spans="1:6" ht="45" customHeight="1" x14ac:dyDescent="0.25">
      <c r="A23" s="3" t="s">
        <v>668</v>
      </c>
      <c r="B23" s="3" t="s">
        <v>1949</v>
      </c>
      <c r="C23" s="3" t="s">
        <v>210</v>
      </c>
      <c r="D23" s="3" t="s">
        <v>210</v>
      </c>
      <c r="E23" s="3" t="s">
        <v>211</v>
      </c>
      <c r="F23" s="3" t="s">
        <v>211</v>
      </c>
    </row>
    <row r="24" spans="1:6" ht="45" customHeight="1" x14ac:dyDescent="0.25">
      <c r="A24" s="3" t="s">
        <v>696</v>
      </c>
      <c r="B24" s="3" t="s">
        <v>1950</v>
      </c>
      <c r="C24" s="3" t="s">
        <v>698</v>
      </c>
      <c r="D24" s="3" t="s">
        <v>698</v>
      </c>
      <c r="E24" s="3" t="s">
        <v>211</v>
      </c>
      <c r="F24" s="3" t="s">
        <v>211</v>
      </c>
    </row>
    <row r="25" spans="1:6" ht="45" customHeight="1" x14ac:dyDescent="0.25">
      <c r="A25" s="3" t="s">
        <v>701</v>
      </c>
      <c r="B25" s="3" t="s">
        <v>1951</v>
      </c>
      <c r="C25" s="3" t="s">
        <v>698</v>
      </c>
      <c r="D25" s="3" t="s">
        <v>698</v>
      </c>
      <c r="E25" s="3" t="s">
        <v>211</v>
      </c>
      <c r="F25" s="3" t="s">
        <v>211</v>
      </c>
    </row>
    <row r="26" spans="1:6" ht="45" customHeight="1" x14ac:dyDescent="0.25">
      <c r="A26" s="3" t="s">
        <v>703</v>
      </c>
      <c r="B26" s="3" t="s">
        <v>1952</v>
      </c>
      <c r="C26" s="3" t="s">
        <v>698</v>
      </c>
      <c r="D26" s="3" t="s">
        <v>698</v>
      </c>
      <c r="E26" s="3" t="s">
        <v>211</v>
      </c>
      <c r="F26" s="3" t="s">
        <v>211</v>
      </c>
    </row>
    <row r="27" spans="1:6" ht="45" customHeight="1" x14ac:dyDescent="0.25">
      <c r="A27" s="3" t="s">
        <v>705</v>
      </c>
      <c r="B27" s="3" t="s">
        <v>1953</v>
      </c>
      <c r="C27" s="3" t="s">
        <v>210</v>
      </c>
      <c r="D27" s="3" t="s">
        <v>210</v>
      </c>
      <c r="E27" s="3" t="s">
        <v>211</v>
      </c>
      <c r="F27" s="3" t="s">
        <v>211</v>
      </c>
    </row>
    <row r="28" spans="1:6" ht="45" customHeight="1" x14ac:dyDescent="0.25">
      <c r="A28" s="3" t="s">
        <v>725</v>
      </c>
      <c r="B28" s="3" t="s">
        <v>1954</v>
      </c>
      <c r="C28" s="3" t="s">
        <v>210</v>
      </c>
      <c r="D28" s="3" t="s">
        <v>210</v>
      </c>
      <c r="E28" s="3" t="s">
        <v>211</v>
      </c>
      <c r="F28" s="3" t="s">
        <v>211</v>
      </c>
    </row>
    <row r="29" spans="1:6" ht="45" customHeight="1" x14ac:dyDescent="0.25">
      <c r="A29" s="3" t="s">
        <v>746</v>
      </c>
      <c r="B29" s="3" t="s">
        <v>1955</v>
      </c>
      <c r="C29" s="3" t="s">
        <v>1956</v>
      </c>
      <c r="D29" s="3" t="s">
        <v>1957</v>
      </c>
      <c r="E29" s="3" t="s">
        <v>763</v>
      </c>
      <c r="F29" s="3" t="s">
        <v>1958</v>
      </c>
    </row>
    <row r="30" spans="1:6" ht="45" customHeight="1" x14ac:dyDescent="0.25">
      <c r="A30" s="3" t="s">
        <v>785</v>
      </c>
      <c r="B30" s="3" t="s">
        <v>1959</v>
      </c>
      <c r="C30" s="3" t="s">
        <v>1960</v>
      </c>
      <c r="D30" s="3" t="s">
        <v>1961</v>
      </c>
      <c r="E30" s="3" t="s">
        <v>801</v>
      </c>
      <c r="F30" s="3" t="s">
        <v>1962</v>
      </c>
    </row>
    <row r="31" spans="1:6" ht="45" customHeight="1" x14ac:dyDescent="0.25">
      <c r="A31" s="3" t="s">
        <v>817</v>
      </c>
      <c r="B31" s="3" t="s">
        <v>1963</v>
      </c>
      <c r="C31" s="3" t="s">
        <v>1964</v>
      </c>
      <c r="D31" s="3" t="s">
        <v>1965</v>
      </c>
      <c r="E31" s="3" t="s">
        <v>801</v>
      </c>
      <c r="F31" s="3" t="s">
        <v>1966</v>
      </c>
    </row>
    <row r="32" spans="1:6" ht="45" customHeight="1" x14ac:dyDescent="0.25">
      <c r="A32" s="3" t="s">
        <v>817</v>
      </c>
      <c r="B32" s="3" t="s">
        <v>1967</v>
      </c>
      <c r="C32" s="3" t="s">
        <v>1968</v>
      </c>
      <c r="D32" s="3" t="s">
        <v>1969</v>
      </c>
      <c r="E32" s="3" t="s">
        <v>764</v>
      </c>
      <c r="F32" s="3" t="s">
        <v>1970</v>
      </c>
    </row>
    <row r="33" spans="1:6" ht="45" customHeight="1" x14ac:dyDescent="0.25">
      <c r="A33" s="3" t="s">
        <v>841</v>
      </c>
      <c r="B33" s="3" t="s">
        <v>1971</v>
      </c>
      <c r="C33" s="3" t="s">
        <v>1972</v>
      </c>
      <c r="D33" s="3" t="s">
        <v>1973</v>
      </c>
      <c r="E33" s="3" t="s">
        <v>801</v>
      </c>
      <c r="F33" s="3" t="s">
        <v>1974</v>
      </c>
    </row>
    <row r="34" spans="1:6" ht="45" customHeight="1" x14ac:dyDescent="0.25">
      <c r="A34" s="3" t="s">
        <v>841</v>
      </c>
      <c r="B34" s="3" t="s">
        <v>1975</v>
      </c>
      <c r="C34" s="3" t="s">
        <v>1976</v>
      </c>
      <c r="D34" s="3" t="s">
        <v>1977</v>
      </c>
      <c r="E34" s="3" t="s">
        <v>764</v>
      </c>
      <c r="F34" s="3" t="s">
        <v>211</v>
      </c>
    </row>
    <row r="35" spans="1:6" ht="45" customHeight="1" x14ac:dyDescent="0.25">
      <c r="A35" s="3" t="s">
        <v>862</v>
      </c>
      <c r="B35" s="3" t="s">
        <v>1978</v>
      </c>
      <c r="C35" s="3" t="s">
        <v>1979</v>
      </c>
      <c r="D35" s="3" t="s">
        <v>1980</v>
      </c>
      <c r="E35" s="3" t="s">
        <v>875</v>
      </c>
      <c r="F35" s="3" t="s">
        <v>1981</v>
      </c>
    </row>
    <row r="36" spans="1:6" ht="45" customHeight="1" x14ac:dyDescent="0.25">
      <c r="A36" s="3" t="s">
        <v>862</v>
      </c>
      <c r="B36" s="3" t="s">
        <v>1982</v>
      </c>
      <c r="C36" s="3" t="s">
        <v>1983</v>
      </c>
      <c r="D36" s="3" t="s">
        <v>1984</v>
      </c>
      <c r="E36" s="3" t="s">
        <v>1985</v>
      </c>
      <c r="F36" s="3" t="s">
        <v>1986</v>
      </c>
    </row>
    <row r="37" spans="1:6" ht="45" customHeight="1" x14ac:dyDescent="0.25">
      <c r="A37" s="3" t="s">
        <v>862</v>
      </c>
      <c r="B37" s="3" t="s">
        <v>1987</v>
      </c>
      <c r="C37" s="3" t="s">
        <v>1988</v>
      </c>
      <c r="D37" s="3" t="s">
        <v>1989</v>
      </c>
      <c r="E37" s="3" t="s">
        <v>764</v>
      </c>
      <c r="F37" s="3" t="s">
        <v>1990</v>
      </c>
    </row>
    <row r="38" spans="1:6" ht="45" customHeight="1" x14ac:dyDescent="0.25">
      <c r="A38" s="3" t="s">
        <v>890</v>
      </c>
      <c r="B38" s="3" t="s">
        <v>1991</v>
      </c>
      <c r="C38" s="3" t="s">
        <v>1992</v>
      </c>
      <c r="D38" s="3" t="s">
        <v>1993</v>
      </c>
      <c r="E38" s="3" t="s">
        <v>763</v>
      </c>
      <c r="F38" s="3" t="s">
        <v>1994</v>
      </c>
    </row>
    <row r="39" spans="1:6" ht="45" customHeight="1" x14ac:dyDescent="0.25">
      <c r="A39" s="3" t="s">
        <v>917</v>
      </c>
      <c r="B39" s="3" t="s">
        <v>1995</v>
      </c>
      <c r="C39" s="3" t="s">
        <v>1996</v>
      </c>
      <c r="D39" s="3" t="s">
        <v>1997</v>
      </c>
      <c r="E39" s="3" t="s">
        <v>771</v>
      </c>
      <c r="F39" s="3" t="s">
        <v>1998</v>
      </c>
    </row>
    <row r="40" spans="1:6" ht="45" customHeight="1" x14ac:dyDescent="0.25">
      <c r="A40" s="3" t="s">
        <v>946</v>
      </c>
      <c r="B40" s="3" t="s">
        <v>1999</v>
      </c>
      <c r="C40" s="3" t="s">
        <v>2000</v>
      </c>
      <c r="D40" s="3" t="s">
        <v>2001</v>
      </c>
      <c r="E40" s="3" t="s">
        <v>771</v>
      </c>
      <c r="F40" s="3" t="s">
        <v>2002</v>
      </c>
    </row>
    <row r="41" spans="1:6" ht="45" customHeight="1" x14ac:dyDescent="0.25">
      <c r="A41" s="3" t="s">
        <v>967</v>
      </c>
      <c r="B41" s="3" t="s">
        <v>2003</v>
      </c>
      <c r="C41" s="3" t="s">
        <v>2004</v>
      </c>
      <c r="D41" s="3" t="s">
        <v>2005</v>
      </c>
      <c r="E41" s="3" t="s">
        <v>771</v>
      </c>
      <c r="F41" s="3" t="s">
        <v>2006</v>
      </c>
    </row>
    <row r="42" spans="1:6" ht="45" customHeight="1" x14ac:dyDescent="0.25">
      <c r="A42" s="3" t="s">
        <v>992</v>
      </c>
      <c r="B42" s="3" t="s">
        <v>2007</v>
      </c>
      <c r="C42" s="3" t="s">
        <v>2008</v>
      </c>
      <c r="D42" s="3" t="s">
        <v>2009</v>
      </c>
      <c r="E42" s="3" t="s">
        <v>935</v>
      </c>
      <c r="F42" s="3" t="s">
        <v>2010</v>
      </c>
    </row>
    <row r="43" spans="1:6" ht="45" customHeight="1" x14ac:dyDescent="0.25">
      <c r="A43" s="3" t="s">
        <v>1015</v>
      </c>
      <c r="B43" s="3" t="s">
        <v>2011</v>
      </c>
      <c r="C43" s="3" t="s">
        <v>2012</v>
      </c>
      <c r="D43" s="3" t="s">
        <v>2013</v>
      </c>
      <c r="E43" s="3" t="s">
        <v>935</v>
      </c>
      <c r="F43" s="3" t="s">
        <v>2014</v>
      </c>
    </row>
    <row r="44" spans="1:6" ht="45" customHeight="1" x14ac:dyDescent="0.25">
      <c r="A44" s="3" t="s">
        <v>1046</v>
      </c>
      <c r="B44" s="3" t="s">
        <v>2015</v>
      </c>
      <c r="C44" s="3" t="s">
        <v>2012</v>
      </c>
      <c r="D44" s="3" t="s">
        <v>2016</v>
      </c>
      <c r="E44" s="3" t="s">
        <v>1005</v>
      </c>
      <c r="F44" s="3" t="s">
        <v>2017</v>
      </c>
    </row>
    <row r="45" spans="1:6" ht="45" customHeight="1" x14ac:dyDescent="0.25">
      <c r="A45" s="3" t="s">
        <v>1078</v>
      </c>
      <c r="B45" s="3" t="s">
        <v>2018</v>
      </c>
      <c r="C45" s="3" t="s">
        <v>2019</v>
      </c>
      <c r="D45" s="3" t="s">
        <v>2001</v>
      </c>
      <c r="E45" s="3" t="s">
        <v>771</v>
      </c>
      <c r="F45" s="3" t="s">
        <v>2020</v>
      </c>
    </row>
    <row r="46" spans="1:6" ht="45" customHeight="1" x14ac:dyDescent="0.25">
      <c r="A46" s="3" t="s">
        <v>1100</v>
      </c>
      <c r="B46" s="3" t="s">
        <v>2021</v>
      </c>
      <c r="C46" s="3" t="s">
        <v>2022</v>
      </c>
      <c r="D46" s="3" t="s">
        <v>2023</v>
      </c>
      <c r="E46" s="3" t="s">
        <v>1005</v>
      </c>
      <c r="F46" s="3" t="s">
        <v>2024</v>
      </c>
    </row>
    <row r="47" spans="1:6" ht="45" customHeight="1" x14ac:dyDescent="0.25">
      <c r="A47" s="3" t="s">
        <v>1100</v>
      </c>
      <c r="B47" s="3" t="s">
        <v>2025</v>
      </c>
      <c r="C47" s="3" t="s">
        <v>2026</v>
      </c>
      <c r="D47" s="3" t="s">
        <v>2027</v>
      </c>
      <c r="E47" s="3" t="s">
        <v>764</v>
      </c>
      <c r="F47" s="3" t="s">
        <v>2028</v>
      </c>
    </row>
    <row r="48" spans="1:6" ht="45" customHeight="1" x14ac:dyDescent="0.25">
      <c r="A48" s="3" t="s">
        <v>1133</v>
      </c>
      <c r="B48" s="3" t="s">
        <v>2029</v>
      </c>
      <c r="C48" s="3" t="s">
        <v>2030</v>
      </c>
      <c r="D48" s="3" t="s">
        <v>2031</v>
      </c>
      <c r="E48" s="3" t="s">
        <v>763</v>
      </c>
      <c r="F48" s="3" t="s">
        <v>2032</v>
      </c>
    </row>
    <row r="49" spans="1:6" ht="45" customHeight="1" x14ac:dyDescent="0.25">
      <c r="A49" s="3" t="s">
        <v>1161</v>
      </c>
      <c r="B49" s="3" t="s">
        <v>2033</v>
      </c>
      <c r="C49" s="3" t="s">
        <v>2034</v>
      </c>
      <c r="D49" s="3" t="s">
        <v>2035</v>
      </c>
      <c r="E49" s="3" t="s">
        <v>935</v>
      </c>
      <c r="F49" s="3" t="s">
        <v>2036</v>
      </c>
    </row>
    <row r="50" spans="1:6" ht="45" customHeight="1" x14ac:dyDescent="0.25">
      <c r="A50" s="3" t="s">
        <v>1161</v>
      </c>
      <c r="B50" s="3" t="s">
        <v>2037</v>
      </c>
      <c r="C50" s="3" t="s">
        <v>2038</v>
      </c>
      <c r="D50" s="3" t="s">
        <v>2039</v>
      </c>
      <c r="E50" s="3" t="s">
        <v>1985</v>
      </c>
      <c r="F50" s="3" t="s">
        <v>2040</v>
      </c>
    </row>
    <row r="51" spans="1:6" ht="45" customHeight="1" x14ac:dyDescent="0.25">
      <c r="A51" s="3" t="s">
        <v>1181</v>
      </c>
      <c r="B51" s="3" t="s">
        <v>2041</v>
      </c>
      <c r="C51" s="3" t="s">
        <v>210</v>
      </c>
      <c r="D51" s="3" t="s">
        <v>210</v>
      </c>
      <c r="E51" s="3" t="s">
        <v>211</v>
      </c>
      <c r="F51" s="3" t="s">
        <v>211</v>
      </c>
    </row>
    <row r="52" spans="1:6" ht="45" customHeight="1" x14ac:dyDescent="0.25">
      <c r="A52" s="3" t="s">
        <v>1206</v>
      </c>
      <c r="B52" s="3" t="s">
        <v>2042</v>
      </c>
      <c r="C52" s="3" t="s">
        <v>210</v>
      </c>
      <c r="D52" s="3" t="s">
        <v>210</v>
      </c>
      <c r="E52" s="3" t="s">
        <v>211</v>
      </c>
      <c r="F52" s="3" t="s">
        <v>211</v>
      </c>
    </row>
    <row r="53" spans="1:6" ht="45" customHeight="1" x14ac:dyDescent="0.25">
      <c r="A53" s="3" t="s">
        <v>1223</v>
      </c>
      <c r="B53" s="3" t="s">
        <v>2043</v>
      </c>
      <c r="C53" s="3" t="s">
        <v>210</v>
      </c>
      <c r="D53" s="3" t="s">
        <v>210</v>
      </c>
      <c r="E53" s="3" t="s">
        <v>211</v>
      </c>
      <c r="F53" s="3" t="s">
        <v>211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1227</v>
      </c>
    </row>
    <row r="3" spans="1:1" x14ac:dyDescent="0.25">
      <c r="A3" t="s">
        <v>281</v>
      </c>
    </row>
    <row r="4" spans="1:1" x14ac:dyDescent="0.25">
      <c r="A4" t="s">
        <v>1228</v>
      </c>
    </row>
    <row r="5" spans="1:1" x14ac:dyDescent="0.25">
      <c r="A5"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1229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345</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674</v>
      </c>
    </row>
    <row r="2" spans="1:1" x14ac:dyDescent="0.25">
      <c r="A2" t="s">
        <v>1111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712</v>
      </c>
    </row>
    <row r="2" spans="1:1" x14ac:dyDescent="0.25">
      <c r="A2" t="s">
        <v>677</v>
      </c>
    </row>
    <row r="3" spans="1:1" x14ac:dyDescent="0.25">
      <c r="A3" t="s">
        <v>1230</v>
      </c>
    </row>
    <row r="4" spans="1:1" x14ac:dyDescent="0.25">
      <c r="A4" t="s">
        <v>1231</v>
      </c>
    </row>
    <row r="5" spans="1:1" x14ac:dyDescent="0.25">
      <c r="A5" t="s">
        <v>1232</v>
      </c>
    </row>
    <row r="6" spans="1:1" x14ac:dyDescent="0.25">
      <c r="A6" t="s">
        <v>1233</v>
      </c>
    </row>
    <row r="7" spans="1:1" x14ac:dyDescent="0.25">
      <c r="A7" t="s">
        <v>261</v>
      </c>
    </row>
    <row r="8" spans="1:1" x14ac:dyDescent="0.25">
      <c r="A8" t="s">
        <v>1234</v>
      </c>
    </row>
    <row r="9" spans="1:1" x14ac:dyDescent="0.25">
      <c r="A9" t="s">
        <v>1235</v>
      </c>
    </row>
    <row r="10" spans="1:1" x14ac:dyDescent="0.25">
      <c r="A10" t="s">
        <v>1236</v>
      </c>
    </row>
    <row r="11" spans="1:1" x14ac:dyDescent="0.25">
      <c r="A11" t="s">
        <v>1237</v>
      </c>
    </row>
    <row r="12" spans="1:1" x14ac:dyDescent="0.25">
      <c r="A12" t="s">
        <v>546</v>
      </c>
    </row>
    <row r="13" spans="1:1" x14ac:dyDescent="0.25">
      <c r="A13" t="s">
        <v>1238</v>
      </c>
    </row>
    <row r="14" spans="1:1" x14ac:dyDescent="0.25">
      <c r="A14" t="s">
        <v>460</v>
      </c>
    </row>
    <row r="15" spans="1:1" x14ac:dyDescent="0.25">
      <c r="A15" t="s">
        <v>1239</v>
      </c>
    </row>
    <row r="16" spans="1:1" x14ac:dyDescent="0.25">
      <c r="A16" t="s">
        <v>1240</v>
      </c>
    </row>
    <row r="17" spans="1:1" x14ac:dyDescent="0.25">
      <c r="A17" t="s">
        <v>1241</v>
      </c>
    </row>
    <row r="18" spans="1:1" x14ac:dyDescent="0.25">
      <c r="A18" t="s">
        <v>1242</v>
      </c>
    </row>
    <row r="19" spans="1:1" x14ac:dyDescent="0.25">
      <c r="A19" t="s">
        <v>1243</v>
      </c>
    </row>
    <row r="20" spans="1:1" x14ac:dyDescent="0.25">
      <c r="A20" t="s">
        <v>1244</v>
      </c>
    </row>
    <row r="21" spans="1:1" x14ac:dyDescent="0.25">
      <c r="A21" t="s">
        <v>1245</v>
      </c>
    </row>
    <row r="22" spans="1:1" x14ac:dyDescent="0.25">
      <c r="A22" t="s">
        <v>1246</v>
      </c>
    </row>
    <row r="23" spans="1:1" x14ac:dyDescent="0.25">
      <c r="A23" t="s">
        <v>1247</v>
      </c>
    </row>
    <row r="24" spans="1:1" x14ac:dyDescent="0.25">
      <c r="A24" t="s">
        <v>214</v>
      </c>
    </row>
    <row r="25" spans="1:1" x14ac:dyDescent="0.25">
      <c r="A25" t="s">
        <v>1248</v>
      </c>
    </row>
    <row r="26" spans="1:1" x14ac:dyDescent="0.25">
      <c r="A26"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1224</v>
      </c>
    </row>
    <row r="2" spans="1:1" x14ac:dyDescent="0.25">
      <c r="A2" t="s">
        <v>1245</v>
      </c>
    </row>
    <row r="3" spans="1:1" x14ac:dyDescent="0.25">
      <c r="A3" t="s">
        <v>1249</v>
      </c>
    </row>
    <row r="4" spans="1:1" x14ac:dyDescent="0.25">
      <c r="A4" t="s">
        <v>1250</v>
      </c>
    </row>
    <row r="5" spans="1:1" x14ac:dyDescent="0.25">
      <c r="A5" t="s">
        <v>681</v>
      </c>
    </row>
    <row r="6" spans="1:1" x14ac:dyDescent="0.25">
      <c r="A6" t="s">
        <v>1251</v>
      </c>
    </row>
    <row r="7" spans="1:1" x14ac:dyDescent="0.25">
      <c r="A7" t="s">
        <v>218</v>
      </c>
    </row>
    <row r="8" spans="1:1" x14ac:dyDescent="0.25">
      <c r="A8" t="s">
        <v>435</v>
      </c>
    </row>
    <row r="9" spans="1:1" x14ac:dyDescent="0.25">
      <c r="A9" t="s">
        <v>1252</v>
      </c>
    </row>
    <row r="10" spans="1:1" x14ac:dyDescent="0.25">
      <c r="A10" t="s">
        <v>1253</v>
      </c>
    </row>
    <row r="11" spans="1:1" x14ac:dyDescent="0.25">
      <c r="A11" t="s">
        <v>1254</v>
      </c>
    </row>
    <row r="12" spans="1:1" x14ac:dyDescent="0.25">
      <c r="A12" t="s">
        <v>1255</v>
      </c>
    </row>
    <row r="13" spans="1:1" x14ac:dyDescent="0.25">
      <c r="A13" t="s">
        <v>1256</v>
      </c>
    </row>
    <row r="14" spans="1:1" x14ac:dyDescent="0.25">
      <c r="A14" t="s">
        <v>1257</v>
      </c>
    </row>
    <row r="15" spans="1:1" x14ac:dyDescent="0.25">
      <c r="A15" t="s">
        <v>1258</v>
      </c>
    </row>
    <row r="16" spans="1:1" x14ac:dyDescent="0.25">
      <c r="A16" t="s">
        <v>1259</v>
      </c>
    </row>
    <row r="17" spans="1:1" x14ac:dyDescent="0.25">
      <c r="A17" t="s">
        <v>1260</v>
      </c>
    </row>
    <row r="18" spans="1:1" x14ac:dyDescent="0.25">
      <c r="A18" t="s">
        <v>1261</v>
      </c>
    </row>
    <row r="19" spans="1:1" x14ac:dyDescent="0.25">
      <c r="A19" t="s">
        <v>1262</v>
      </c>
    </row>
    <row r="20" spans="1:1" x14ac:dyDescent="0.25">
      <c r="A20" t="s">
        <v>1263</v>
      </c>
    </row>
    <row r="21" spans="1:1" x14ac:dyDescent="0.25">
      <c r="A21" t="s">
        <v>1264</v>
      </c>
    </row>
    <row r="22" spans="1:1" x14ac:dyDescent="0.25">
      <c r="A22" t="s">
        <v>1265</v>
      </c>
    </row>
    <row r="23" spans="1:1" x14ac:dyDescent="0.25">
      <c r="A23" t="s">
        <v>677</v>
      </c>
    </row>
    <row r="24" spans="1:1" x14ac:dyDescent="0.25">
      <c r="A24" t="s">
        <v>460</v>
      </c>
    </row>
    <row r="25" spans="1:1" x14ac:dyDescent="0.25">
      <c r="A25" t="s">
        <v>1266</v>
      </c>
    </row>
    <row r="26" spans="1:1" x14ac:dyDescent="0.25">
      <c r="A26" t="s">
        <v>1267</v>
      </c>
    </row>
    <row r="27" spans="1:1" x14ac:dyDescent="0.25">
      <c r="A27" t="s">
        <v>1268</v>
      </c>
    </row>
    <row r="28" spans="1:1" x14ac:dyDescent="0.25">
      <c r="A28" t="s">
        <v>1269</v>
      </c>
    </row>
    <row r="29" spans="1:1" x14ac:dyDescent="0.25">
      <c r="A29" t="s">
        <v>1270</v>
      </c>
    </row>
    <row r="30" spans="1:1" x14ac:dyDescent="0.25">
      <c r="A30" t="s">
        <v>1271</v>
      </c>
    </row>
    <row r="31" spans="1:1" x14ac:dyDescent="0.25">
      <c r="A31" t="s">
        <v>1272</v>
      </c>
    </row>
    <row r="32" spans="1:1" x14ac:dyDescent="0.25">
      <c r="A32" t="s">
        <v>1273</v>
      </c>
    </row>
    <row r="33" spans="1:1" x14ac:dyDescent="0.25">
      <c r="A33" t="s">
        <v>1274</v>
      </c>
    </row>
    <row r="34" spans="1:1" x14ac:dyDescent="0.25">
      <c r="A34" t="s">
        <v>1275</v>
      </c>
    </row>
    <row r="35" spans="1:1" x14ac:dyDescent="0.25">
      <c r="A35" t="s">
        <v>1276</v>
      </c>
    </row>
    <row r="36" spans="1:1" x14ac:dyDescent="0.25">
      <c r="A36" t="s">
        <v>1277</v>
      </c>
    </row>
    <row r="37" spans="1:1" x14ac:dyDescent="0.25">
      <c r="A37" t="s">
        <v>1278</v>
      </c>
    </row>
    <row r="38" spans="1:1" x14ac:dyDescent="0.25">
      <c r="A38" t="s">
        <v>1279</v>
      </c>
    </row>
    <row r="39" spans="1:1" x14ac:dyDescent="0.25">
      <c r="A39" t="s">
        <v>1280</v>
      </c>
    </row>
    <row r="40" spans="1:1" x14ac:dyDescent="0.25">
      <c r="A40" t="s">
        <v>1281</v>
      </c>
    </row>
    <row r="41" spans="1:1" x14ac:dyDescent="0.25">
      <c r="A41" t="s">
        <v>1282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265</v>
      </c>
    </row>
    <row r="2" spans="1:1" x14ac:dyDescent="0.25">
      <c r="A2" t="s">
        <v>1283</v>
      </c>
    </row>
    <row r="3" spans="1:1" x14ac:dyDescent="0.25">
      <c r="A3" t="s">
        <v>1284</v>
      </c>
    </row>
    <row r="4" spans="1:1" x14ac:dyDescent="0.25">
      <c r="A4" t="s">
        <v>1285</v>
      </c>
    </row>
    <row r="5" spans="1:1" x14ac:dyDescent="0.25">
      <c r="A5" t="s">
        <v>1286</v>
      </c>
    </row>
    <row r="6" spans="1:1" x14ac:dyDescent="0.25">
      <c r="A6" t="s">
        <v>1287</v>
      </c>
    </row>
    <row r="7" spans="1:1" x14ac:dyDescent="0.25">
      <c r="A7" t="s">
        <v>1288</v>
      </c>
    </row>
    <row r="8" spans="1:1" x14ac:dyDescent="0.25">
      <c r="A8" t="s">
        <v>1289</v>
      </c>
    </row>
    <row r="9" spans="1:1" x14ac:dyDescent="0.25">
      <c r="A9" t="s">
        <v>1290</v>
      </c>
    </row>
    <row r="10" spans="1:1" x14ac:dyDescent="0.25">
      <c r="A10" t="s">
        <v>1291</v>
      </c>
    </row>
    <row r="11" spans="1:1" x14ac:dyDescent="0.25">
      <c r="A11" t="s">
        <v>1292</v>
      </c>
    </row>
    <row r="12" spans="1:1" x14ac:dyDescent="0.25">
      <c r="A12" t="s">
        <v>1293</v>
      </c>
    </row>
    <row r="13" spans="1:1" x14ac:dyDescent="0.25">
      <c r="A13" t="s">
        <v>1294</v>
      </c>
    </row>
    <row r="14" spans="1:1" x14ac:dyDescent="0.25">
      <c r="A14" t="s">
        <v>1295</v>
      </c>
    </row>
    <row r="15" spans="1:1" x14ac:dyDescent="0.25">
      <c r="A15" t="s">
        <v>1296</v>
      </c>
    </row>
    <row r="16" spans="1:1" x14ac:dyDescent="0.25">
      <c r="A16" t="s">
        <v>1297</v>
      </c>
    </row>
    <row r="17" spans="1:1" x14ac:dyDescent="0.25">
      <c r="A17" t="s">
        <v>1298</v>
      </c>
    </row>
    <row r="18" spans="1:1" x14ac:dyDescent="0.25">
      <c r="A18" t="s">
        <v>223</v>
      </c>
    </row>
    <row r="19" spans="1:1" x14ac:dyDescent="0.25">
      <c r="A19" t="s">
        <v>1299</v>
      </c>
    </row>
    <row r="20" spans="1:1" x14ac:dyDescent="0.25">
      <c r="A20" t="s">
        <v>1300</v>
      </c>
    </row>
    <row r="21" spans="1:1" x14ac:dyDescent="0.25">
      <c r="A21" t="s">
        <v>1301</v>
      </c>
    </row>
    <row r="22" spans="1:1" x14ac:dyDescent="0.25">
      <c r="A22" t="s">
        <v>1302</v>
      </c>
    </row>
    <row r="23" spans="1:1" x14ac:dyDescent="0.25">
      <c r="A23" t="s">
        <v>1303</v>
      </c>
    </row>
    <row r="24" spans="1:1" x14ac:dyDescent="0.25">
      <c r="A24" t="s">
        <v>1304</v>
      </c>
    </row>
    <row r="25" spans="1:1" x14ac:dyDescent="0.25">
      <c r="A25" t="s">
        <v>1305</v>
      </c>
    </row>
    <row r="26" spans="1:1" x14ac:dyDescent="0.25">
      <c r="A26" t="s">
        <v>1306</v>
      </c>
    </row>
    <row r="27" spans="1:1" x14ac:dyDescent="0.25">
      <c r="A27" t="s">
        <v>1307</v>
      </c>
    </row>
    <row r="28" spans="1:1" x14ac:dyDescent="0.25">
      <c r="A28" t="s">
        <v>1308</v>
      </c>
    </row>
    <row r="29" spans="1:1" x14ac:dyDescent="0.25">
      <c r="A29" t="s">
        <v>306</v>
      </c>
    </row>
    <row r="30" spans="1:1" x14ac:dyDescent="0.25">
      <c r="A30" t="s">
        <v>1309</v>
      </c>
    </row>
    <row r="31" spans="1:1" x14ac:dyDescent="0.25">
      <c r="A31" t="s">
        <v>1310</v>
      </c>
    </row>
    <row r="32" spans="1:1" x14ac:dyDescent="0.25">
      <c r="A32" t="s">
        <v>1311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Tabla_582286</vt:lpstr>
      <vt:lpstr>Hidden_1_Tabla_582286</vt:lpstr>
      <vt:lpstr>Tabla_582313</vt:lpstr>
      <vt:lpstr>Hidden_1_Tabla_582313</vt:lpstr>
      <vt:lpstr>Tabla_582314</vt:lpstr>
      <vt:lpstr>Hidden_1_Tabla_582314</vt:lpstr>
      <vt:lpstr>Tabla_582315</vt:lpstr>
      <vt:lpstr>Hidden_1_Tabla_582315</vt:lpstr>
      <vt:lpstr>Tabla_582283</vt:lpstr>
      <vt:lpstr>Tabla_582316</vt:lpstr>
      <vt:lpstr>Tabla_582317</vt:lpstr>
      <vt:lpstr>Hidden_1_Tabla_5822865</vt:lpstr>
      <vt:lpstr>Hidden_1_Tabla_5823135</vt:lpstr>
      <vt:lpstr>Hidden_1_Tabla_5823145</vt:lpstr>
      <vt:lpstr>Hidden_1_Tabla_5823155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2025-02-05T21:23:37Z</dcterms:created>
  <dcterms:modified xsi:type="dcterms:W3CDTF">2025-02-05T21:23:31Z</dcterms:modified>
</cp:coreProperties>
</file>