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017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76999" sheetId="10" r:id="rId10"/>
    <sheet name="Hidden_1_Tabla_376999" sheetId="11" r:id="rId11"/>
    <sheet name="Tabla_376984" sheetId="12" r:id="rId12"/>
    <sheet name="Hidden_1_Tabla_376984" sheetId="13" r:id="rId13"/>
    <sheet name="Tabla_376996" sheetId="14" r:id="rId14"/>
  </sheets>
  <definedNames>
    <definedName name="Hidden_1_Tabla_3769845">Hidden_1_Tabla_376984!$A$1:$A$3</definedName>
    <definedName name="Hidden_1_Tabla_3769996">Hidden_1_Tabla_376999!$A$1:$A$2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<sst xmlns="http://schemas.openxmlformats.org/spreadsheetml/2006/main" count="775" uniqueCount="364">
  <si>
    <t>45660</t>
  </si>
  <si>
    <t>TÍTULO</t>
  </si>
  <si>
    <t>NOMBRE CORTO</t>
  </si>
  <si>
    <t>DESCRIPCIÓN</t>
  </si>
  <si>
    <t>Procedimientos de adjudicación directa</t>
  </si>
  <si>
    <t>LGTA70FXXVIIIB</t>
  </si>
  <si>
    <t>1</t>
  </si>
  <si>
    <t>4</t>
  </si>
  <si>
    <t>9</t>
  </si>
  <si>
    <t>2</t>
  </si>
  <si>
    <t>7</t>
  </si>
  <si>
    <t>10</t>
  </si>
  <si>
    <t>6</t>
  </si>
  <si>
    <t>13</t>
  </si>
  <si>
    <t>14</t>
  </si>
  <si>
    <t>376962</t>
  </si>
  <si>
    <t>376986</t>
  </si>
  <si>
    <t>376987</t>
  </si>
  <si>
    <t>376998</t>
  </si>
  <si>
    <t>376997</t>
  </si>
  <si>
    <t>562570</t>
  </si>
  <si>
    <t>376959</t>
  </si>
  <si>
    <t>376967</t>
  </si>
  <si>
    <t>376979</t>
  </si>
  <si>
    <t>376968</t>
  </si>
  <si>
    <t>376999</t>
  </si>
  <si>
    <t>376992</t>
  </si>
  <si>
    <t>376988</t>
  </si>
  <si>
    <t>376993</t>
  </si>
  <si>
    <t>376994</t>
  </si>
  <si>
    <t>571277</t>
  </si>
  <si>
    <t>376995</t>
  </si>
  <si>
    <t>562571</t>
  </si>
  <si>
    <t>562572</t>
  </si>
  <si>
    <t>562573</t>
  </si>
  <si>
    <t>562574</t>
  </si>
  <si>
    <t>562575</t>
  </si>
  <si>
    <t>562576</t>
  </si>
  <si>
    <t>562577</t>
  </si>
  <si>
    <t>562578</t>
  </si>
  <si>
    <t>562579</t>
  </si>
  <si>
    <t>562580</t>
  </si>
  <si>
    <t>562581</t>
  </si>
  <si>
    <t>562582</t>
  </si>
  <si>
    <t>562583</t>
  </si>
  <si>
    <t>562584</t>
  </si>
  <si>
    <t>562585</t>
  </si>
  <si>
    <t>562586</t>
  </si>
  <si>
    <t>562587</t>
  </si>
  <si>
    <t>376964</t>
  </si>
  <si>
    <t>376965</t>
  </si>
  <si>
    <t>376960</t>
  </si>
  <si>
    <t>376972</t>
  </si>
  <si>
    <t>562588</t>
  </si>
  <si>
    <t>562589</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</si>
  <si>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</si>
  <si>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</si>
  <si>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</si>
  <si>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</si>
  <si>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</si>
  <si>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</si>
  <si>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</si>
  <si>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</si>
  <si>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</si>
  <si>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</si>
  <si>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</si>
  <si>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</si>
  <si>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</si>
  <si>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</si>
  <si>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</si>
  <si>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</si>
  <si>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</si>
  <si>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</si>
  <si>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</si>
  <si>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</si>
  <si>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</si>
  <si>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</si>
  <si>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</si>
  <si>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</si>
  <si>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</si>
  <si>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</si>
  <si>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</si>
  <si>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</si>
  <si>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</si>
  <si>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</si>
  <si>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</si>
  <si>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</si>
  <si>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</si>
  <si>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</si>
  <si>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</si>
  <si>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</si>
  <si>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</si>
  <si>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</si>
  <si>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</si>
  <si>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</si>
  <si>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</si>
  <si>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</si>
  <si>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</si>
  <si>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</si>
  <si>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</si>
  <si>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</si>
  <si>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</si>
  <si>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</si>
  <si>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</si>
  <si>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</si>
  <si>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</si>
  <si>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</si>
  <si>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</si>
  <si>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</si>
  <si>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</si>
  <si>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</si>
  <si>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</si>
  <si>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</si>
  <si>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</si>
  <si>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</si>
  <si>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</si>
  <si>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</si>
  <si>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</si>
  <si>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</si>
  <si>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</si>
  <si>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</si>
  <si>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</si>
  <si>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</si>
  <si>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</si>
  <si>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</si>
  <si>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</si>
  <si>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</si>
  <si>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</si>
  <si>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</si>
  <si>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</si>
  <si>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</si>
  <si>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</si>
  <si>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</si>
  <si>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</si>
  <si>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</si>
  <si>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</si>
  <si>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</si>
  <si>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</si>
  <si>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</si>
  <si>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</si>
  <si>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</si>
  <si>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</si>
  <si>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</si>
  <si>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</si>
  <si>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</si>
  <si>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</si>
  <si>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</si>
  <si>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</si>
  <si>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</si>
  <si>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</si>
  <si>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C46EAA4B5175803C9B7ADD963B0167E7</t>
  </si>
  <si>
    <t>2023</t>
  </si>
  <si>
    <t>01/01/2023</t>
  </si>
  <si>
    <t>31/03/2023</t>
  </si>
  <si>
    <t/>
  </si>
  <si>
    <t>No disponible, ver nota</t>
  </si>
  <si>
    <t>22647362</t>
  </si>
  <si>
    <t>Este dato no se requiere para este periodo, de conformidad con las últimas modificaciones a los Lineamientos Técnicos Generales, aprobadas por el Pleno del Consejo Nacional del Sistema Nacional de Transparencia.</t>
  </si>
  <si>
    <t>Comité Universitario de Obras y Servicios Relacionados con las Mismas de la Universidad Autónoma "Benito Juárez" de Oaxaca</t>
  </si>
  <si>
    <t>13/04/2023</t>
  </si>
  <si>
    <t>El sujeto obligado Universidad Autónoma "Benito Juárez" de Oaxaca a través de la DOSU, en el periodo que se informa 01/01/2023 al 31/03/2023,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adjudicado,RFC de la persona física o moral adj,Dom fiscal de la empresa,contratista o proveedor,Tipo de vialidad,Dom fiscal de la empresa, contratista o proveedor.Nombre de vialidad,Dom fiscal de la empresa, contratista o proveedor.Núm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convenio,Mecanismos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</si>
  <si>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76422D79F89CE444E15EA94C007CEF11</t>
  </si>
  <si>
    <t>Adjudicación directa</t>
  </si>
  <si>
    <t>Adquisiciones</t>
  </si>
  <si>
    <t>Nacional</t>
  </si>
  <si>
    <t>No disponible Ver nota</t>
  </si>
  <si>
    <t>Articulo 42 de la LAASP y articulo 42 de los Lineamientos Generales de Adquisiciones, Arrendamientos y Servicios de la UABJO.</t>
  </si>
  <si>
    <t>http://www.transparencia.uabjo.mx/articulos/articulo-70/fraccion/28-adjudicacion-directa-restringida-y-licitacion</t>
  </si>
  <si>
    <t>22633723</t>
  </si>
  <si>
    <t>VPN Options S.A. de C.V.</t>
  </si>
  <si>
    <t>Calle</t>
  </si>
  <si>
    <t>Colonia</t>
  </si>
  <si>
    <t>Oaxaca</t>
  </si>
  <si>
    <t>0</t>
  </si>
  <si>
    <t>No</t>
  </si>
  <si>
    <t>Dirección de Adquisiciones, Arrendamientos y Servicios</t>
  </si>
  <si>
    <t>El sujeto obligado Universidad Autónoma “Benito Juárez” de Oaxaca en el periodo que se informa del 01/01/2023 al 31/03/2023, no genera información para los criterios Hipervínculo a la autorización o documento que dé cuenta de la suficiencia de recursos para efectuar el procedimiento, Nombre del adjudicado, Primer apellido del adjudicado, Segundo apellido del adjudicado,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contrato sin efectos concluido con anticipación o informe de resultados, ya que es no se cuenta con informacion que emitir en el periodo mencionado.</t>
  </si>
  <si>
    <t>A2B2ECD8A22B48152E4587742CC7928A</t>
  </si>
  <si>
    <t>01/04/2023</t>
  </si>
  <si>
    <t>30/06/2023</t>
  </si>
  <si>
    <t>DAAS/0307/2023</t>
  </si>
  <si>
    <t>Adquisicion de material de papeleria</t>
  </si>
  <si>
    <t>24004067</t>
  </si>
  <si>
    <t>Colibri Papelerias SA de CV</t>
  </si>
  <si>
    <t>CPA040109HT3</t>
  </si>
  <si>
    <t>Vega</t>
  </si>
  <si>
    <t>711</t>
  </si>
  <si>
    <t>Oaxaca Centro</t>
  </si>
  <si>
    <t>67</t>
  </si>
  <si>
    <t>Oaxaca de Juarez</t>
  </si>
  <si>
    <t>20</t>
  </si>
  <si>
    <t>68000</t>
  </si>
  <si>
    <t>Rectoria</t>
  </si>
  <si>
    <t>Oficina del Abogado General</t>
  </si>
  <si>
    <t>Transferencia Electronica</t>
  </si>
  <si>
    <t>Articulos de Papeleria</t>
  </si>
  <si>
    <t>Subsidio Federal</t>
  </si>
  <si>
    <t>05/07/2023</t>
  </si>
  <si>
    <t>824F5C70D171F45A6FD6B946E488FB0B</t>
  </si>
  <si>
    <t>DAAS/0432/2023</t>
  </si>
  <si>
    <t>Adquisicion de equipamiento especial</t>
  </si>
  <si>
    <t>24004068</t>
  </si>
  <si>
    <t>Alejandro Enrique</t>
  </si>
  <si>
    <t>Gutierrez</t>
  </si>
  <si>
    <t>Perez</t>
  </si>
  <si>
    <t>GUPA6203023A9</t>
  </si>
  <si>
    <t>Avenida</t>
  </si>
  <si>
    <t>Lazaro Cardenas</t>
  </si>
  <si>
    <t>Benito Juarez</t>
  </si>
  <si>
    <t>68103</t>
  </si>
  <si>
    <t>Fac. Veterinaria</t>
  </si>
  <si>
    <t>Equipamiento Especial</t>
  </si>
  <si>
    <t>CONACYT</t>
  </si>
  <si>
    <t>B42898DD792CBEDEA931C29E35EA74B5</t>
  </si>
  <si>
    <t>24545803</t>
  </si>
  <si>
    <t>14/07/2023</t>
  </si>
  <si>
    <t>El sujeto obligado Universidad Autónoma "Benito Juárez" de Oaxaca a través de la DOSU, en el periodo que se informa 01/04/2023 al 30/06/2023, como parte técnica operativa no ha llevado a cabo procedimientos de adjudicación directa, por lo que no genera información para los criterios:Tipo de procedimiento,Materia,Carácter del procedimiento,Núm de exp,folio o nomenclatura que lo identifique,Motivos y fundamentos legales aplicados para realizar la adj directa,Hiper a la autorización o docto que dé cuenta de la suficiencia de recursos para efectuar el procedimiento,Descrip de obras, bienes o servicios,Nombre(s),Primer apellido,Segundo apellido,Razón social,RFC de los posibles contratantes,Monto total de la cotización con imptos incluidos,Nombre(s) del adjudicado,Primer apellido del adjudicado,Segundo apellido del adjudicado, Razón social del adjudicado, sexo, RFC de la pers física o moral adj,Dom fiscal de la empresa,contratista o proveedor,Tipo de vialidad,Dom fiscal de la empresa, contratista o proveedor.Nombre de vialidad,Dom fiscal de la empresa, contratista o prov.Núm ext, Dom fiscal de la empresa, contratista o proveedor.Núm interior, en su caso, Dom fiscal de la empresa, contratista o proveedor.Tipo de asentamiento, Dom fiscal de la empresa, contratista o proveedor Nombre del asentamiento,Dom fiscal de la empresa, contratista o proveedor.Clave de la localidad, Dom fiscal de la empresa, contratista o proveedor.Nombre de la localidad, Dom fiscal de la empresa, contratista o proveedor.Clv del municipio, Dom fiscal de la empresa, contratista o proveedor. Nom del municipio o delegación, Dom fiscal de la empresa, contratista o provedor.Clv de la entidad federativa,Dom fiscal de la empresa, contratista o proveedor.Nom de la entidad federativa (catálogo),Dom fiscal de la empresa, contratista o proveedor,C.p,Dom en el extranjero de la empresa, contratista o proveedor País,Dom en el extranjero de la empresa, contratista o proveedor Ciudad, Dom en el ext de la empresa, contratista o proveedor Calle,Dom en el extranjero de la empresa,contratista o proveedor Núm,Área(s) solicitante(s),Área(s) responsable(s) de la ejec del contrato,Núm que identifique al contrato, F. del contrato, F. de inicio de la vigencia del contratom de término de la vigencia del contrato,Monto del contrato sin imptos incluidos, Monto total del contrato con impuestos incluidos (expresado en pesos mexicanos),Monto mínimo, en su caso, Monto máximo, en su caso,Tipo de moneda,Tipo de cambio de referencia, en su caso,Forma de pago,Objeto del contrato,Monto total de garantías y/o contragarantías, en caso de que se otorgaran durante el procedimiento, F. de inicio del plazo de entrega o ejecución de serv contratados u obra pública, Fecha de término del plazo de entrega o ejecución de servicios u obra pública,Hiper al docto del contrato y anexos, versión pública si así corresponde, Hiper al comunicado de suspensión, rescisión o terminación anticipada del contrato,Origen de los recursos públicos,Fuentes de financiamiento,Lugar donde se realizará la obra pública, Hiper a estudios de impacto urbano y ambiental,En su caso,observaciones dirigidas a la población,Etapa de la obra pública y/o serv de la misma, Se realizaron convenios modificatorios,Datos de los convenios mod de la contratación:Núm de convenio modificatorio,Objeto del convenio mod,Fecha de firma del convenio modificatorio,Hiper al docto del convenio,Mec de vigilancia y supervisión contratos, Hiper, en su caso a los informes de avance físico en versión pública, Hiper a los informes de avance financiero,Hipervínculo acta de recepción física de trabajos ejecutados u homóloga,Hiperv al finiquito, contrato sin efectos concluido con anticipación o informe de resultados", y ademas de que el área responsable de generar dicha información es el Comité Universitario de Obras y Servicios Relacionados con las Mismas, por tal motivo dichos criterios se dejan en blanco y/o que se indican como "No disponibles, ver nota"</t>
  </si>
  <si>
    <t>Otra (especificar)</t>
  </si>
  <si>
    <t>Obra pública</t>
  </si>
  <si>
    <t>Servicios relacionados con obra pública</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</si>
  <si>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</si>
  <si>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</si>
  <si>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</si>
  <si>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</si>
  <si>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</si>
  <si>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</si>
  <si>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</si>
  <si>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</si>
  <si>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</si>
  <si>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</si>
  <si>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</si>
  <si>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</si>
  <si>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</si>
  <si>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</si>
  <si>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</si>
  <si>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</si>
  <si>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</si>
  <si>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</si>
  <si>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</si>
  <si>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</si>
  <si>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</si>
  <si>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</si>
  <si>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</si>
  <si>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</si>
  <si>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</si>
  <si>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</si>
  <si>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</si>
  <si>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</si>
  <si>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</si>
  <si>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</si>
  <si>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</si>
  <si>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</si>
  <si>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</si>
  <si>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</si>
  <si>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</si>
  <si>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</si>
  <si>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</si>
  <si>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</si>
  <si>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</si>
  <si>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</si>
  <si>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</si>
  <si>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</si>
  <si>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</si>
  <si>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</si>
  <si>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</si>
  <si>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</si>
  <si>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</si>
  <si>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</si>
  <si>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</si>
  <si>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</si>
  <si>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</si>
  <si>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</si>
  <si>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</si>
  <si>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</si>
  <si>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</si>
  <si>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</si>
  <si>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</si>
  <si>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</si>
  <si>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</si>
  <si>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</si>
  <si>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</si>
  <si>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</si>
  <si>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</si>
  <si>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</si>
  <si>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</si>
  <si>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</si>
  <si>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</si>
  <si>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</si>
  <si>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</si>
  <si>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</si>
  <si>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</si>
  <si>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</si>
  <si>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</si>
  <si>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</si>
  <si>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</si>
  <si>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</si>
  <si>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</si>
  <si>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</si>
  <si>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</si>
  <si>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</si>
  <si>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</si>
  <si>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</si>
  <si>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</si>
  <si>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</si>
  <si>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</si>
  <si>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</si>
  <si>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</si>
  <si>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</si>
  <si>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</si>
  <si>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</si>
  <si>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</si>
  <si>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</si>
  <si>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</si>
  <si>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</si>
  <si>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</si>
  <si>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</si>
  <si>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</si>
  <si>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</si>
  <si>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48827</t>
  </si>
  <si>
    <t>48828</t>
  </si>
  <si>
    <t>48829</t>
  </si>
  <si>
    <t>48830</t>
  </si>
  <si>
    <t>77463</t>
  </si>
  <si>
    <t>48831</t>
  </si>
  <si>
    <t>48832</t>
  </si>
  <si>
    <t>Id</t>
  </si>
  <si>
    <t>Nombre(s)</t>
  </si>
  <si>
    <t>Primer apellido</t>
  </si>
  <si>
    <t>Segundo apellido</t>
  </si>
  <si>
    <t>Razón social</t>
  </si>
  <si>
    <t>Sexo (catálogo)</t>
  </si>
  <si>
    <t xml:space="preserve">RFC de los posibles contratantes </t>
  </si>
  <si>
    <t>Monto total de la cotización con impuestos incluidos</t>
  </si>
  <si>
    <t>ECB672FC8BBF5B52E5276F77EC3E77C6</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</si>
  <si>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</si>
  <si>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</si>
  <si>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</si>
  <si>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</si>
  <si>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</si>
  <si>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</si>
  <si>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</si>
  <si>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</si>
  <si>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ECB672FC8BBF5B52F0AD0B660412AC12</t>
  </si>
  <si>
    <t>0E99654F9C83844EB5E0C70EE73BE67F</t>
  </si>
  <si>
    <t>No disponible ver nota</t>
  </si>
  <si>
    <t>en planeación</t>
  </si>
  <si>
    <t>8EF367AE0D8F09E8FABEC5B6FEA3784E</t>
  </si>
  <si>
    <t>6D2A54E787949788E27C004C04DD03E9</t>
  </si>
  <si>
    <t>8985079112EB05793DB2AE53008B772A</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</si>
  <si>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</si>
  <si>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</si>
  <si>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</si>
  <si>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</si>
  <si>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</si>
  <si>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</si>
  <si>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</si>
  <si>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</si>
  <si>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</si>
  <si>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</si>
  <si>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ECB672FC8BBF5B5226BCE0EE1AA65FEB</t>
  </si>
  <si>
    <t>0E99654F9C83844E775A625581A65FFA</t>
  </si>
  <si>
    <t>8EF367AE0D8F09E88D55DC134F9F8E3B</t>
  </si>
  <si>
    <t>6D2A54E787949788CFDD0756077C2F9B</t>
  </si>
  <si>
    <t>8985079112EB05799EB7D4071D8B8079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</si>
</sst>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07.140625" bestFit="1" customWidth="1"/>
    <col min="10" max="10" width="100.42578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20.2851562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20" bestFit="1" customWidth="1"/>
    <col min="47" max="47" width="35.28515625" bestFit="1" customWidth="1"/>
    <col min="48" max="48" width="22.140625" bestFit="1" customWidth="1"/>
    <col min="49" max="49" width="20.28515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82.5703125" bestFit="1" customWidth="1"/>
    <col min="65" max="65" width="107.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154</v>
      </c>
      <c r="G8" s="3" t="s">
        <v>154</v>
      </c>
      <c r="H8" s="3" t="s">
        <v>155</v>
      </c>
      <c r="I8" s="3" t="s">
        <v>155</v>
      </c>
      <c r="J8" s="3" t="s">
        <v>154</v>
      </c>
      <c r="K8" s="3" t="s">
        <v>155</v>
      </c>
      <c r="L8" s="3" t="s">
        <v>156</v>
      </c>
      <c r="M8" s="3" t="s">
        <v>155</v>
      </c>
      <c r="N8" s="3" t="s">
        <v>155</v>
      </c>
      <c r="O8" s="3" t="s">
        <v>155</v>
      </c>
      <c r="P8" s="3" t="s">
        <v>155</v>
      </c>
      <c r="Q8" s="3" t="s">
        <v>157</v>
      </c>
      <c r="R8" s="3" t="s">
        <v>155</v>
      </c>
      <c r="S8" s="3" t="s">
        <v>154</v>
      </c>
      <c r="T8" s="3" t="s">
        <v>155</v>
      </c>
      <c r="U8" s="3" t="s">
        <v>155</v>
      </c>
      <c r="V8" s="3" t="s">
        <v>155</v>
      </c>
      <c r="W8" s="3" t="s">
        <v>154</v>
      </c>
      <c r="X8" s="3" t="s">
        <v>155</v>
      </c>
      <c r="Y8" s="3" t="s">
        <v>154</v>
      </c>
      <c r="Z8" s="3" t="s">
        <v>155</v>
      </c>
      <c r="AA8" s="3" t="s">
        <v>154</v>
      </c>
      <c r="AB8" s="3" t="s">
        <v>155</v>
      </c>
      <c r="AC8" s="3" t="s">
        <v>154</v>
      </c>
      <c r="AD8" s="3" t="s">
        <v>154</v>
      </c>
      <c r="AE8" s="3" t="s">
        <v>154</v>
      </c>
      <c r="AF8" s="3" t="s">
        <v>155</v>
      </c>
      <c r="AG8" s="3" t="s">
        <v>155</v>
      </c>
      <c r="AH8" s="3" t="s">
        <v>155</v>
      </c>
      <c r="AI8" s="3" t="s">
        <v>155</v>
      </c>
      <c r="AJ8" s="3" t="s">
        <v>155</v>
      </c>
      <c r="AK8" s="3" t="s">
        <v>155</v>
      </c>
      <c r="AL8" s="3" t="s">
        <v>155</v>
      </c>
      <c r="AM8" s="3" t="s">
        <v>154</v>
      </c>
      <c r="AN8" s="3" t="s">
        <v>154</v>
      </c>
      <c r="AO8" s="3" t="s">
        <v>154</v>
      </c>
      <c r="AP8" s="3" t="s">
        <v>154</v>
      </c>
      <c r="AQ8" s="3" t="s">
        <v>154</v>
      </c>
      <c r="AR8" s="3" t="s">
        <v>154</v>
      </c>
      <c r="AS8" s="3" t="s">
        <v>154</v>
      </c>
      <c r="AT8" s="3" t="s">
        <v>154</v>
      </c>
      <c r="AU8" s="3" t="s">
        <v>155</v>
      </c>
      <c r="AV8" s="3" t="s">
        <v>155</v>
      </c>
      <c r="AW8" s="3" t="s">
        <v>155</v>
      </c>
      <c r="AX8" s="3" t="s">
        <v>154</v>
      </c>
      <c r="AY8" s="3" t="s">
        <v>154</v>
      </c>
      <c r="AZ8" s="3" t="s">
        <v>154</v>
      </c>
      <c r="BA8" s="3" t="s">
        <v>154</v>
      </c>
      <c r="BB8" s="3" t="s">
        <v>154</v>
      </c>
      <c r="BC8" s="3" t="s">
        <v>155</v>
      </c>
      <c r="BD8" s="3" t="s">
        <v>155</v>
      </c>
      <c r="BE8" s="3" t="s">
        <v>156</v>
      </c>
      <c r="BF8" s="3" t="s">
        <v>154</v>
      </c>
      <c r="BG8" s="3" t="s">
        <v>156</v>
      </c>
      <c r="BH8" s="3" t="s">
        <v>155</v>
      </c>
      <c r="BI8" s="3" t="s">
        <v>154</v>
      </c>
      <c r="BJ8" s="3" t="s">
        <v>154</v>
      </c>
      <c r="BK8" s="3" t="s">
        <v>154</v>
      </c>
      <c r="BL8" s="3" t="s">
        <v>154</v>
      </c>
      <c r="BM8" s="3" t="s">
        <v>158</v>
      </c>
      <c r="BN8" s="3" t="s">
        <v>159</v>
      </c>
      <c r="BO8" s="3" t="s">
        <v>159</v>
      </c>
      <c r="BP8" s="3" t="s">
        <v>160</v>
      </c>
    </row>
    <row r="9" spans="1:68" ht="45" customHeight="1" x14ac:dyDescent="0.25">
      <c r="A9" s="3" t="s">
        <v>161</v>
      </c>
      <c r="B9" s="3" t="s">
        <v>151</v>
      </c>
      <c r="C9" s="3" t="s">
        <v>152</v>
      </c>
      <c r="D9" s="3" t="s">
        <v>153</v>
      </c>
      <c r="E9" s="3" t="s">
        <v>162</v>
      </c>
      <c r="F9" s="3" t="s">
        <v>163</v>
      </c>
      <c r="G9" s="3" t="s">
        <v>164</v>
      </c>
      <c r="H9" s="3" t="s">
        <v>165</v>
      </c>
      <c r="I9" s="3" t="s">
        <v>166</v>
      </c>
      <c r="J9" s="3" t="s">
        <v>167</v>
      </c>
      <c r="K9" s="3" t="s">
        <v>165</v>
      </c>
      <c r="L9" s="3" t="s">
        <v>168</v>
      </c>
      <c r="M9" s="3" t="s">
        <v>155</v>
      </c>
      <c r="N9" s="3" t="s">
        <v>155</v>
      </c>
      <c r="O9" s="3" t="s">
        <v>155</v>
      </c>
      <c r="P9" s="3" t="s">
        <v>169</v>
      </c>
      <c r="Q9" s="3" t="s">
        <v>157</v>
      </c>
      <c r="R9" s="3" t="s">
        <v>165</v>
      </c>
      <c r="S9" s="3" t="s">
        <v>170</v>
      </c>
      <c r="T9" s="3" t="s">
        <v>165</v>
      </c>
      <c r="U9" s="3" t="s">
        <v>165</v>
      </c>
      <c r="V9" s="3" t="s">
        <v>165</v>
      </c>
      <c r="W9" s="3" t="s">
        <v>171</v>
      </c>
      <c r="X9" s="3" t="s">
        <v>165</v>
      </c>
      <c r="Y9" s="3" t="s">
        <v>165</v>
      </c>
      <c r="Z9" s="3" t="s">
        <v>165</v>
      </c>
      <c r="AA9" s="3" t="s">
        <v>165</v>
      </c>
      <c r="AB9" s="3" t="s">
        <v>165</v>
      </c>
      <c r="AC9" s="3" t="s">
        <v>165</v>
      </c>
      <c r="AD9" s="3" t="s">
        <v>172</v>
      </c>
      <c r="AE9" s="3" t="s">
        <v>165</v>
      </c>
      <c r="AF9" s="3" t="s">
        <v>165</v>
      </c>
      <c r="AG9" s="3" t="s">
        <v>165</v>
      </c>
      <c r="AH9" s="3" t="s">
        <v>165</v>
      </c>
      <c r="AI9" s="3" t="s">
        <v>165</v>
      </c>
      <c r="AJ9" s="3" t="s">
        <v>165</v>
      </c>
      <c r="AK9" s="3" t="s">
        <v>165</v>
      </c>
      <c r="AL9" s="3" t="s">
        <v>165</v>
      </c>
      <c r="AM9" s="3" t="s">
        <v>152</v>
      </c>
      <c r="AN9" s="3" t="s">
        <v>152</v>
      </c>
      <c r="AO9" s="3" t="s">
        <v>152</v>
      </c>
      <c r="AP9" s="3" t="s">
        <v>173</v>
      </c>
      <c r="AQ9" s="3" t="s">
        <v>173</v>
      </c>
      <c r="AR9" s="3" t="s">
        <v>173</v>
      </c>
      <c r="AS9" s="3" t="s">
        <v>173</v>
      </c>
      <c r="AT9" s="3" t="s">
        <v>165</v>
      </c>
      <c r="AU9" s="3" t="s">
        <v>165</v>
      </c>
      <c r="AV9" s="3" t="s">
        <v>165</v>
      </c>
      <c r="AW9" s="3" t="s">
        <v>165</v>
      </c>
      <c r="AX9" s="3" t="s">
        <v>173</v>
      </c>
      <c r="AY9" s="3" t="s">
        <v>152</v>
      </c>
      <c r="AZ9" s="3" t="s">
        <v>152</v>
      </c>
      <c r="BA9" s="3" t="s">
        <v>154</v>
      </c>
      <c r="BB9" s="3" t="s">
        <v>154</v>
      </c>
      <c r="BC9" s="3" t="s">
        <v>165</v>
      </c>
      <c r="BD9" s="3" t="s">
        <v>165</v>
      </c>
      <c r="BE9" s="3" t="s">
        <v>168</v>
      </c>
      <c r="BF9" s="3" t="s">
        <v>174</v>
      </c>
      <c r="BG9" s="3" t="s">
        <v>168</v>
      </c>
      <c r="BH9" s="3" t="s">
        <v>165</v>
      </c>
      <c r="BI9" s="3" t="s">
        <v>154</v>
      </c>
      <c r="BJ9" s="3" t="s">
        <v>154</v>
      </c>
      <c r="BK9" s="3" t="s">
        <v>154</v>
      </c>
      <c r="BL9" s="3" t="s">
        <v>154</v>
      </c>
      <c r="BM9" s="3" t="s">
        <v>175</v>
      </c>
      <c r="BN9" s="3" t="s">
        <v>159</v>
      </c>
      <c r="BO9" s="3" t="s">
        <v>159</v>
      </c>
      <c r="BP9" s="3" t="s">
        <v>176</v>
      </c>
    </row>
    <row r="10" spans="1:68" ht="45" customHeight="1" x14ac:dyDescent="0.25">
      <c r="A10" s="3" t="s">
        <v>177</v>
      </c>
      <c r="B10" s="3" t="s">
        <v>151</v>
      </c>
      <c r="C10" s="3" t="s">
        <v>178</v>
      </c>
      <c r="D10" s="3" t="s">
        <v>179</v>
      </c>
      <c r="E10" s="3" t="s">
        <v>162</v>
      </c>
      <c r="F10" s="3" t="s">
        <v>163</v>
      </c>
      <c r="G10" s="3" t="s">
        <v>164</v>
      </c>
      <c r="H10" s="3" t="s">
        <v>180</v>
      </c>
      <c r="I10" s="3" t="s">
        <v>166</v>
      </c>
      <c r="J10" s="3" t="s">
        <v>167</v>
      </c>
      <c r="K10" s="3" t="s">
        <v>181</v>
      </c>
      <c r="L10" s="3" t="s">
        <v>182</v>
      </c>
      <c r="M10" s="3" t="s">
        <v>165</v>
      </c>
      <c r="N10" s="3" t="s">
        <v>165</v>
      </c>
      <c r="O10" s="3" t="s">
        <v>165</v>
      </c>
      <c r="P10" s="3" t="s">
        <v>183</v>
      </c>
      <c r="Q10" s="3" t="s">
        <v>154</v>
      </c>
      <c r="R10" s="3" t="s">
        <v>184</v>
      </c>
      <c r="S10" s="3" t="s">
        <v>170</v>
      </c>
      <c r="T10" s="3" t="s">
        <v>185</v>
      </c>
      <c r="U10" s="3" t="s">
        <v>186</v>
      </c>
      <c r="V10" s="3" t="s">
        <v>154</v>
      </c>
      <c r="W10" s="3" t="s">
        <v>171</v>
      </c>
      <c r="X10" s="3" t="s">
        <v>187</v>
      </c>
      <c r="Y10" s="3" t="s">
        <v>188</v>
      </c>
      <c r="Z10" s="3" t="s">
        <v>189</v>
      </c>
      <c r="AA10" s="3" t="s">
        <v>188</v>
      </c>
      <c r="AB10" s="3" t="s">
        <v>189</v>
      </c>
      <c r="AC10" s="3" t="s">
        <v>190</v>
      </c>
      <c r="AD10" s="3" t="s">
        <v>172</v>
      </c>
      <c r="AE10" s="3" t="s">
        <v>191</v>
      </c>
      <c r="AF10" s="3" t="s">
        <v>165</v>
      </c>
      <c r="AG10" s="3" t="s">
        <v>165</v>
      </c>
      <c r="AH10" s="3" t="s">
        <v>165</v>
      </c>
      <c r="AI10" s="3" t="s">
        <v>165</v>
      </c>
      <c r="AJ10" s="3" t="s">
        <v>192</v>
      </c>
      <c r="AK10" s="3" t="s">
        <v>193</v>
      </c>
      <c r="AL10" s="3" t="s">
        <v>165</v>
      </c>
      <c r="AM10" s="3" t="s">
        <v>154</v>
      </c>
      <c r="AN10" s="3" t="s">
        <v>154</v>
      </c>
      <c r="AO10" s="3" t="s">
        <v>154</v>
      </c>
      <c r="AP10" s="3" t="s">
        <v>173</v>
      </c>
      <c r="AQ10" s="3" t="s">
        <v>173</v>
      </c>
      <c r="AR10" s="3" t="s">
        <v>173</v>
      </c>
      <c r="AS10" s="3" t="s">
        <v>173</v>
      </c>
      <c r="AT10" s="3" t="s">
        <v>165</v>
      </c>
      <c r="AU10" s="3" t="s">
        <v>165</v>
      </c>
      <c r="AV10" s="3" t="s">
        <v>194</v>
      </c>
      <c r="AW10" s="3" t="s">
        <v>195</v>
      </c>
      <c r="AX10" s="3" t="s">
        <v>173</v>
      </c>
      <c r="AY10" s="3" t="s">
        <v>154</v>
      </c>
      <c r="AZ10" s="3" t="s">
        <v>154</v>
      </c>
      <c r="BA10" s="3" t="s">
        <v>154</v>
      </c>
      <c r="BB10" s="3" t="s">
        <v>154</v>
      </c>
      <c r="BC10" s="3" t="s">
        <v>196</v>
      </c>
      <c r="BD10" s="3" t="s">
        <v>196</v>
      </c>
      <c r="BE10" s="3" t="s">
        <v>182</v>
      </c>
      <c r="BF10" s="3" t="s">
        <v>174</v>
      </c>
      <c r="BG10" s="3" t="s">
        <v>182</v>
      </c>
      <c r="BH10" s="3" t="s">
        <v>165</v>
      </c>
      <c r="BI10" s="3" t="s">
        <v>154</v>
      </c>
      <c r="BJ10" s="3" t="s">
        <v>154</v>
      </c>
      <c r="BK10" s="3" t="s">
        <v>154</v>
      </c>
      <c r="BL10" s="3" t="s">
        <v>154</v>
      </c>
      <c r="BM10" s="3" t="s">
        <v>175</v>
      </c>
      <c r="BN10" s="3" t="s">
        <v>197</v>
      </c>
      <c r="BO10" s="3" t="s">
        <v>197</v>
      </c>
      <c r="BP10" s="3" t="s">
        <v>176</v>
      </c>
    </row>
    <row r="11" spans="1:68" ht="45" customHeight="1" x14ac:dyDescent="0.25">
      <c r="A11" s="3" t="s">
        <v>198</v>
      </c>
      <c r="B11" s="3" t="s">
        <v>151</v>
      </c>
      <c r="C11" s="3" t="s">
        <v>178</v>
      </c>
      <c r="D11" s="3" t="s">
        <v>179</v>
      </c>
      <c r="E11" s="3" t="s">
        <v>162</v>
      </c>
      <c r="F11" s="3" t="s">
        <v>163</v>
      </c>
      <c r="G11" s="3" t="s">
        <v>164</v>
      </c>
      <c r="H11" s="3" t="s">
        <v>199</v>
      </c>
      <c r="I11" s="3" t="s">
        <v>166</v>
      </c>
      <c r="J11" s="3" t="s">
        <v>167</v>
      </c>
      <c r="K11" s="3" t="s">
        <v>200</v>
      </c>
      <c r="L11" s="3" t="s">
        <v>201</v>
      </c>
      <c r="M11" s="3" t="s">
        <v>202</v>
      </c>
      <c r="N11" s="3" t="s">
        <v>203</v>
      </c>
      <c r="O11" s="3" t="s">
        <v>204</v>
      </c>
      <c r="P11" s="3" t="s">
        <v>165</v>
      </c>
      <c r="Q11" s="3" t="s">
        <v>154</v>
      </c>
      <c r="R11" s="3" t="s">
        <v>205</v>
      </c>
      <c r="S11" s="3" t="s">
        <v>206</v>
      </c>
      <c r="T11" s="3" t="s">
        <v>207</v>
      </c>
      <c r="U11" s="3" t="s">
        <v>11</v>
      </c>
      <c r="V11" s="3" t="s">
        <v>154</v>
      </c>
      <c r="W11" s="3" t="s">
        <v>171</v>
      </c>
      <c r="X11" s="3" t="s">
        <v>208</v>
      </c>
      <c r="Y11" s="3" t="s">
        <v>188</v>
      </c>
      <c r="Z11" s="3" t="s">
        <v>189</v>
      </c>
      <c r="AA11" s="3" t="s">
        <v>188</v>
      </c>
      <c r="AB11" s="3" t="s">
        <v>189</v>
      </c>
      <c r="AC11" s="3" t="s">
        <v>190</v>
      </c>
      <c r="AD11" s="3" t="s">
        <v>172</v>
      </c>
      <c r="AE11" s="3" t="s">
        <v>209</v>
      </c>
      <c r="AF11" s="3" t="s">
        <v>165</v>
      </c>
      <c r="AG11" s="3" t="s">
        <v>165</v>
      </c>
      <c r="AH11" s="3" t="s">
        <v>165</v>
      </c>
      <c r="AI11" s="3" t="s">
        <v>165</v>
      </c>
      <c r="AJ11" s="3" t="s">
        <v>210</v>
      </c>
      <c r="AK11" s="3" t="s">
        <v>193</v>
      </c>
      <c r="AL11" s="3" t="s">
        <v>165</v>
      </c>
      <c r="AM11" s="3" t="s">
        <v>154</v>
      </c>
      <c r="AN11" s="3" t="s">
        <v>154</v>
      </c>
      <c r="AO11" s="3" t="s">
        <v>154</v>
      </c>
      <c r="AP11" s="3" t="s">
        <v>173</v>
      </c>
      <c r="AQ11" s="3" t="s">
        <v>173</v>
      </c>
      <c r="AR11" s="3" t="s">
        <v>173</v>
      </c>
      <c r="AS11" s="3" t="s">
        <v>173</v>
      </c>
      <c r="AT11" s="3" t="s">
        <v>165</v>
      </c>
      <c r="AU11" s="3" t="s">
        <v>165</v>
      </c>
      <c r="AV11" s="3" t="s">
        <v>194</v>
      </c>
      <c r="AW11" s="3" t="s">
        <v>211</v>
      </c>
      <c r="AX11" s="3" t="s">
        <v>173</v>
      </c>
      <c r="AY11" s="3" t="s">
        <v>154</v>
      </c>
      <c r="AZ11" s="3" t="s">
        <v>154</v>
      </c>
      <c r="BA11" s="3" t="s">
        <v>154</v>
      </c>
      <c r="BB11" s="3" t="s">
        <v>154</v>
      </c>
      <c r="BC11" s="3" t="s">
        <v>212</v>
      </c>
      <c r="BD11" s="3" t="s">
        <v>212</v>
      </c>
      <c r="BE11" s="3" t="s">
        <v>201</v>
      </c>
      <c r="BF11" s="3" t="s">
        <v>174</v>
      </c>
      <c r="BG11" s="3" t="s">
        <v>201</v>
      </c>
      <c r="BH11" s="3" t="s">
        <v>165</v>
      </c>
      <c r="BI11" s="3" t="s">
        <v>154</v>
      </c>
      <c r="BJ11" s="3" t="s">
        <v>154</v>
      </c>
      <c r="BK11" s="3" t="s">
        <v>154</v>
      </c>
      <c r="BL11" s="3" t="s">
        <v>154</v>
      </c>
      <c r="BM11" s="3" t="s">
        <v>175</v>
      </c>
      <c r="BN11" s="3" t="s">
        <v>197</v>
      </c>
      <c r="BO11" s="3" t="s">
        <v>197</v>
      </c>
      <c r="BP11" s="3" t="s">
        <v>176</v>
      </c>
    </row>
    <row r="12" spans="1:68" ht="45" customHeight="1" x14ac:dyDescent="0.25">
      <c r="A12" s="3" t="s">
        <v>213</v>
      </c>
      <c r="B12" s="3" t="s">
        <v>151</v>
      </c>
      <c r="C12" s="3" t="s">
        <v>178</v>
      </c>
      <c r="D12" s="3" t="s">
        <v>179</v>
      </c>
      <c r="E12" s="3" t="s">
        <v>162</v>
      </c>
      <c r="F12" s="3" t="s">
        <v>154</v>
      </c>
      <c r="G12" s="3" t="s">
        <v>154</v>
      </c>
      <c r="H12" s="3" t="s">
        <v>155</v>
      </c>
      <c r="I12" s="3" t="s">
        <v>155</v>
      </c>
      <c r="J12" s="3" t="s">
        <v>154</v>
      </c>
      <c r="K12" s="3" t="s">
        <v>155</v>
      </c>
      <c r="L12" s="3" t="s">
        <v>214</v>
      </c>
      <c r="M12" s="3" t="s">
        <v>155</v>
      </c>
      <c r="N12" s="3" t="s">
        <v>155</v>
      </c>
      <c r="O12" s="3" t="s">
        <v>155</v>
      </c>
      <c r="P12" s="3" t="s">
        <v>155</v>
      </c>
      <c r="Q12" s="3" t="s">
        <v>154</v>
      </c>
      <c r="R12" s="3" t="s">
        <v>155</v>
      </c>
      <c r="S12" s="3" t="s">
        <v>154</v>
      </c>
      <c r="T12" s="3" t="s">
        <v>155</v>
      </c>
      <c r="U12" s="3" t="s">
        <v>155</v>
      </c>
      <c r="V12" s="3" t="s">
        <v>155</v>
      </c>
      <c r="W12" s="3" t="s">
        <v>154</v>
      </c>
      <c r="X12" s="3" t="s">
        <v>155</v>
      </c>
      <c r="Y12" s="3" t="s">
        <v>154</v>
      </c>
      <c r="Z12" s="3" t="s">
        <v>155</v>
      </c>
      <c r="AA12" s="3" t="s">
        <v>154</v>
      </c>
      <c r="AB12" s="3" t="s">
        <v>155</v>
      </c>
      <c r="AC12" s="3" t="s">
        <v>154</v>
      </c>
      <c r="AD12" s="3" t="s">
        <v>154</v>
      </c>
      <c r="AE12" s="3" t="s">
        <v>154</v>
      </c>
      <c r="AF12" s="3" t="s">
        <v>155</v>
      </c>
      <c r="AG12" s="3" t="s">
        <v>155</v>
      </c>
      <c r="AH12" s="3" t="s">
        <v>155</v>
      </c>
      <c r="AI12" s="3" t="s">
        <v>155</v>
      </c>
      <c r="AJ12" s="3" t="s">
        <v>155</v>
      </c>
      <c r="AK12" s="3" t="s">
        <v>155</v>
      </c>
      <c r="AL12" s="3" t="s">
        <v>155</v>
      </c>
      <c r="AM12" s="3" t="s">
        <v>154</v>
      </c>
      <c r="AN12" s="3" t="s">
        <v>154</v>
      </c>
      <c r="AO12" s="3" t="s">
        <v>154</v>
      </c>
      <c r="AP12" s="3" t="s">
        <v>154</v>
      </c>
      <c r="AQ12" s="3" t="s">
        <v>154</v>
      </c>
      <c r="AR12" s="3" t="s">
        <v>154</v>
      </c>
      <c r="AS12" s="3" t="s">
        <v>154</v>
      </c>
      <c r="AT12" s="3" t="s">
        <v>154</v>
      </c>
      <c r="AU12" s="3" t="s">
        <v>154</v>
      </c>
      <c r="AV12" s="3" t="s">
        <v>154</v>
      </c>
      <c r="AW12" s="3" t="s">
        <v>155</v>
      </c>
      <c r="AX12" s="3" t="s">
        <v>154</v>
      </c>
      <c r="AY12" s="3" t="s">
        <v>154</v>
      </c>
      <c r="AZ12" s="3" t="s">
        <v>154</v>
      </c>
      <c r="BA12" s="3" t="s">
        <v>154</v>
      </c>
      <c r="BB12" s="3" t="s">
        <v>154</v>
      </c>
      <c r="BC12" s="3" t="s">
        <v>155</v>
      </c>
      <c r="BD12" s="3" t="s">
        <v>155</v>
      </c>
      <c r="BE12" s="3" t="s">
        <v>214</v>
      </c>
      <c r="BF12" s="3" t="s">
        <v>154</v>
      </c>
      <c r="BG12" s="3" t="s">
        <v>214</v>
      </c>
      <c r="BH12" s="3" t="s">
        <v>155</v>
      </c>
      <c r="BI12" s="3" t="s">
        <v>154</v>
      </c>
      <c r="BJ12" s="3" t="s">
        <v>154</v>
      </c>
      <c r="BK12" s="3" t="s">
        <v>154</v>
      </c>
      <c r="BL12" s="3" t="s">
        <v>154</v>
      </c>
      <c r="BM12" s="3" t="s">
        <v>158</v>
      </c>
      <c r="BN12" s="3" t="s">
        <v>215</v>
      </c>
      <c r="BO12" s="3" t="s">
        <v>215</v>
      </c>
      <c r="BP12" s="3" t="s">
        <v>216</v>
      </c>
    </row>
  </sheetData>
  <mergeCells count="7">
    <mergeCell ref="A6:BP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AD8:AD201">
      <formula1>Hidden_729</formula1>
    </dataValidation>
    <dataValidation type="list" allowBlank="1" showErrorMessage="1" sqref="BF8:BF201">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14"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318</v>
      </c>
      <c r="D2" t="s">
        <v>319</v>
      </c>
      <c r="E2" t="s">
        <v>320</v>
      </c>
      <c r="F2" t="s">
        <v>321</v>
      </c>
      <c r="G2" t="s">
        <v>322</v>
      </c>
      <c r="H2" t="s">
        <v>323</v>
      </c>
      <c r="I2" t="s">
        <v>324</v>
      </c>
    </row>
    <row r="3" spans="1:9" x14ac:dyDescent="0.25">
      <c r="A3" s="1" t="s">
        <v>325</v>
      </c>
      <c r="B3" s="1"/>
      <c r="C3" s="1" t="s">
        <v>326</v>
      </c>
      <c r="D3" s="1" t="s">
        <v>327</v>
      </c>
      <c r="E3" s="1" t="s">
        <v>328</v>
      </c>
      <c r="F3" s="1" t="s">
        <v>329</v>
      </c>
      <c r="G3" s="1" t="s">
        <v>330</v>
      </c>
      <c r="H3" s="1" t="s">
        <v>331</v>
      </c>
      <c r="I3" s="1" t="s">
        <v>332</v>
      </c>
    </row>
    <row r="4" spans="1:9" ht="45" customHeight="1" x14ac:dyDescent="0.25">
      <c r="A4" s="3" t="s">
        <v>156</v>
      </c>
      <c r="B4" s="3" t="s">
        <v>333</v>
      </c>
    </row>
  </sheetData>
  <dataValidations count="1">
    <dataValidation type="list" allowBlank="1" showErrorMessage="1" sqref="G4:G201">
      <formula1>Hidden_1_Tabla_3769996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223</v>
      </c>
    </row>
    <row r="2" spans="1:1" x14ac:dyDescent="0.25">
      <c r="A2" t="s">
        <v>224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334</v>
      </c>
      <c r="D2" t="s">
        <v>335</v>
      </c>
      <c r="E2" t="s">
        <v>336</v>
      </c>
      <c r="F2" t="s">
        <v>337</v>
      </c>
    </row>
    <row r="3" spans="1:6" x14ac:dyDescent="0.25">
      <c r="A3" s="1" t="s">
        <v>325</v>
      </c>
      <c r="B3" s="1"/>
      <c r="C3" s="1" t="s">
        <v>338</v>
      </c>
      <c r="D3" s="1" t="s">
        <v>339</v>
      </c>
      <c r="E3" s="1" t="s">
        <v>340</v>
      </c>
      <c r="F3" s="1" t="s">
        <v>341</v>
      </c>
    </row>
    <row r="4" spans="1:6" ht="45" customHeight="1" x14ac:dyDescent="0.25">
      <c r="A4" s="3" t="s">
        <v>156</v>
      </c>
      <c r="B4" s="3" t="s">
        <v>342</v>
      </c>
      <c r="C4" s="3" t="s">
        <v>155</v>
      </c>
      <c r="D4" s="3" t="s">
        <v>154</v>
      </c>
      <c r="E4" s="3" t="s">
        <v>155</v>
      </c>
      <c r="F4" s="3" t="s">
        <v>154</v>
      </c>
    </row>
    <row r="5" spans="1:6" ht="45" customHeight="1" x14ac:dyDescent="0.25">
      <c r="A5" s="3" t="s">
        <v>168</v>
      </c>
      <c r="B5" s="3" t="s">
        <v>343</v>
      </c>
      <c r="C5" s="3" t="s">
        <v>344</v>
      </c>
      <c r="D5" s="3" t="s">
        <v>154</v>
      </c>
      <c r="E5" s="3" t="s">
        <v>344</v>
      </c>
      <c r="F5" s="3" t="s">
        <v>345</v>
      </c>
    </row>
    <row r="6" spans="1:6" ht="45" customHeight="1" x14ac:dyDescent="0.25">
      <c r="A6" s="3" t="s">
        <v>182</v>
      </c>
      <c r="B6" s="3" t="s">
        <v>346</v>
      </c>
      <c r="C6" s="3" t="s">
        <v>344</v>
      </c>
      <c r="D6" s="3" t="s">
        <v>154</v>
      </c>
      <c r="E6" s="3" t="s">
        <v>344</v>
      </c>
      <c r="F6" s="3" t="s">
        <v>345</v>
      </c>
    </row>
    <row r="7" spans="1:6" ht="45" customHeight="1" x14ac:dyDescent="0.25">
      <c r="A7" s="3" t="s">
        <v>201</v>
      </c>
      <c r="B7" s="3" t="s">
        <v>347</v>
      </c>
      <c r="C7" s="3" t="s">
        <v>344</v>
      </c>
      <c r="D7" s="3" t="s">
        <v>154</v>
      </c>
      <c r="E7" s="3" t="s">
        <v>344</v>
      </c>
      <c r="F7" s="3" t="s">
        <v>345</v>
      </c>
    </row>
    <row r="8" spans="1:6" ht="45" customHeight="1" x14ac:dyDescent="0.25">
      <c r="A8" s="3" t="s">
        <v>214</v>
      </c>
      <c r="B8" s="3" t="s">
        <v>348</v>
      </c>
      <c r="C8" s="3" t="s">
        <v>155</v>
      </c>
      <c r="D8" s="3" t="s">
        <v>154</v>
      </c>
      <c r="E8" s="3" t="s">
        <v>155</v>
      </c>
      <c r="F8" s="3" t="s">
        <v>154</v>
      </c>
    </row>
  </sheetData>
  <dataValidations count="1">
    <dataValidation type="list" allowBlank="1" showErrorMessage="1" sqref="F4:F201">
      <formula1>Hidden_1_Tabla_3769845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345</v>
      </c>
    </row>
    <row r="2" spans="1:1" x14ac:dyDescent="0.25">
      <c r="A2" t="s">
        <v>349</v>
      </c>
    </row>
    <row r="3" spans="1:1" x14ac:dyDescent="0.25">
      <c r="A3" t="s">
        <v>350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heetViews>
  <sheetFormatPr baseColWidth="10" defaultColWidth="9.140625" defaultRowHeight="15" x14ac:dyDescent="0.25"/>
  <cols>
    <col min="1" max="1" width="9.425781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351</v>
      </c>
      <c r="D2" t="s">
        <v>352</v>
      </c>
      <c r="E2" t="s">
        <v>353</v>
      </c>
      <c r="F2" t="s">
        <v>354</v>
      </c>
    </row>
    <row r="3" spans="1:6" x14ac:dyDescent="0.25">
      <c r="A3" s="1" t="s">
        <v>325</v>
      </c>
      <c r="B3" s="1"/>
      <c r="C3" s="1" t="s">
        <v>355</v>
      </c>
      <c r="D3" s="1" t="s">
        <v>356</v>
      </c>
      <c r="E3" s="1" t="s">
        <v>357</v>
      </c>
      <c r="F3" s="1" t="s">
        <v>358</v>
      </c>
    </row>
    <row r="4" spans="1:6" ht="45" customHeight="1" x14ac:dyDescent="0.25">
      <c r="A4" s="3" t="s">
        <v>156</v>
      </c>
      <c r="B4" s="3" t="s">
        <v>359</v>
      </c>
      <c r="C4" s="3" t="s">
        <v>155</v>
      </c>
      <c r="D4" s="3" t="s">
        <v>155</v>
      </c>
      <c r="E4" s="3" t="s">
        <v>154</v>
      </c>
      <c r="F4" s="3" t="s">
        <v>154</v>
      </c>
    </row>
    <row r="5" spans="1:6" ht="45" customHeight="1" x14ac:dyDescent="0.25">
      <c r="A5" s="3" t="s">
        <v>168</v>
      </c>
      <c r="B5" s="3" t="s">
        <v>360</v>
      </c>
      <c r="C5" s="3" t="s">
        <v>344</v>
      </c>
      <c r="D5" s="3" t="s">
        <v>344</v>
      </c>
      <c r="E5" s="3" t="s">
        <v>154</v>
      </c>
      <c r="F5" s="3" t="s">
        <v>154</v>
      </c>
    </row>
    <row r="6" spans="1:6" ht="45" customHeight="1" x14ac:dyDescent="0.25">
      <c r="A6" s="3" t="s">
        <v>182</v>
      </c>
      <c r="B6" s="3" t="s">
        <v>361</v>
      </c>
      <c r="C6" s="3" t="s">
        <v>344</v>
      </c>
      <c r="D6" s="3" t="s">
        <v>344</v>
      </c>
      <c r="E6" s="3" t="s">
        <v>154</v>
      </c>
      <c r="F6" s="3" t="s">
        <v>154</v>
      </c>
    </row>
    <row r="7" spans="1:6" ht="45" customHeight="1" x14ac:dyDescent="0.25">
      <c r="A7" s="3" t="s">
        <v>201</v>
      </c>
      <c r="B7" s="3" t="s">
        <v>362</v>
      </c>
      <c r="C7" s="3" t="s">
        <v>344</v>
      </c>
      <c r="D7" s="3" t="s">
        <v>344</v>
      </c>
      <c r="E7" s="3" t="s">
        <v>154</v>
      </c>
      <c r="F7" s="3" t="s">
        <v>154</v>
      </c>
    </row>
    <row r="8" spans="1:6" ht="45" customHeight="1" x14ac:dyDescent="0.25">
      <c r="A8" s="3" t="s">
        <v>214</v>
      </c>
      <c r="B8" s="3" t="s">
        <v>363</v>
      </c>
      <c r="C8" s="3" t="s">
        <v>155</v>
      </c>
      <c r="D8" s="3" t="s">
        <v>155</v>
      </c>
      <c r="E8" s="3" t="s">
        <v>154</v>
      </c>
      <c r="F8" s="3"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162</v>
      </c>
    </row>
    <row r="2" spans="1:1" x14ac:dyDescent="0.25">
      <c r="A2" t="s">
        <v>217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163</v>
      </c>
    </row>
    <row r="4" spans="1:1" x14ac:dyDescent="0.25">
      <c r="A4" t="s">
        <v>220</v>
      </c>
    </row>
    <row r="5" spans="1:1" x14ac:dyDescent="0.25">
      <c r="A5"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164</v>
      </c>
    </row>
    <row r="2" spans="1:1" x14ac:dyDescent="0.25">
      <c r="A2"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223</v>
      </c>
    </row>
    <row r="2" spans="1:1" x14ac:dyDescent="0.25">
      <c r="A2" t="s">
        <v>224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170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244</v>
      </c>
    </row>
    <row r="3" spans="1:1" x14ac:dyDescent="0.25">
      <c r="A3" t="s">
        <v>250</v>
      </c>
    </row>
    <row r="4" spans="1:1" x14ac:dyDescent="0.25">
      <c r="A4" t="s">
        <v>251</v>
      </c>
    </row>
    <row r="5" spans="1:1" x14ac:dyDescent="0.25">
      <c r="A5" t="s">
        <v>252</v>
      </c>
    </row>
    <row r="6" spans="1:1" x14ac:dyDescent="0.25">
      <c r="A6" t="s">
        <v>253</v>
      </c>
    </row>
    <row r="7" spans="1:1" x14ac:dyDescent="0.25">
      <c r="A7" t="s">
        <v>171</v>
      </c>
    </row>
    <row r="8" spans="1:1" x14ac:dyDescent="0.25">
      <c r="A8" t="s">
        <v>254</v>
      </c>
    </row>
    <row r="9" spans="1:1" x14ac:dyDescent="0.25">
      <c r="A9" t="s">
        <v>255</v>
      </c>
    </row>
    <row r="10" spans="1:1" x14ac:dyDescent="0.25">
      <c r="A10" t="s">
        <v>256</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226</v>
      </c>
    </row>
    <row r="24" spans="1:1" x14ac:dyDescent="0.25">
      <c r="A24" t="s">
        <v>237</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row r="33" spans="1:1" x14ac:dyDescent="0.25">
      <c r="A33" t="s">
        <v>277</v>
      </c>
    </row>
    <row r="34" spans="1:1" x14ac:dyDescent="0.25">
      <c r="A34" t="s">
        <v>278</v>
      </c>
    </row>
    <row r="35" spans="1:1" x14ac:dyDescent="0.25">
      <c r="A35" t="s">
        <v>279</v>
      </c>
    </row>
    <row r="36" spans="1:1" x14ac:dyDescent="0.25">
      <c r="A36" t="s">
        <v>280</v>
      </c>
    </row>
    <row r="37" spans="1:1" x14ac:dyDescent="0.25">
      <c r="A37" t="s">
        <v>281</v>
      </c>
    </row>
    <row r="38" spans="1:1" x14ac:dyDescent="0.25">
      <c r="A38" t="s">
        <v>282</v>
      </c>
    </row>
    <row r="39" spans="1:1" x14ac:dyDescent="0.25">
      <c r="A39" t="s">
        <v>283</v>
      </c>
    </row>
    <row r="40" spans="1:1" x14ac:dyDescent="0.25">
      <c r="A40" t="s">
        <v>284</v>
      </c>
    </row>
    <row r="41" spans="1:1" x14ac:dyDescent="0.25">
      <c r="A41" t="s">
        <v>285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row r="4" spans="1:1" x14ac:dyDescent="0.25">
      <c r="A4" t="s">
        <v>289</v>
      </c>
    </row>
    <row r="5" spans="1:1" x14ac:dyDescent="0.25">
      <c r="A5" t="s">
        <v>290</v>
      </c>
    </row>
    <row r="6" spans="1:1" x14ac:dyDescent="0.25">
      <c r="A6" t="s">
        <v>291</v>
      </c>
    </row>
    <row r="7" spans="1:1" x14ac:dyDescent="0.25">
      <c r="A7" t="s">
        <v>292</v>
      </c>
    </row>
    <row r="8" spans="1:1" x14ac:dyDescent="0.25">
      <c r="A8" t="s">
        <v>293</v>
      </c>
    </row>
    <row r="9" spans="1:1" x14ac:dyDescent="0.25">
      <c r="A9" t="s">
        <v>294</v>
      </c>
    </row>
    <row r="10" spans="1:1" x14ac:dyDescent="0.25">
      <c r="A10" t="s">
        <v>295</v>
      </c>
    </row>
    <row r="11" spans="1:1" x14ac:dyDescent="0.25">
      <c r="A11" t="s">
        <v>296</v>
      </c>
    </row>
    <row r="12" spans="1:1" x14ac:dyDescent="0.25">
      <c r="A12" t="s">
        <v>297</v>
      </c>
    </row>
    <row r="13" spans="1:1" x14ac:dyDescent="0.25">
      <c r="A13" t="s">
        <v>298</v>
      </c>
    </row>
    <row r="14" spans="1:1" x14ac:dyDescent="0.25">
      <c r="A14" t="s">
        <v>299</v>
      </c>
    </row>
    <row r="15" spans="1:1" x14ac:dyDescent="0.25">
      <c r="A15" t="s">
        <v>300</v>
      </c>
    </row>
    <row r="16" spans="1:1" x14ac:dyDescent="0.25">
      <c r="A16" t="s">
        <v>301</v>
      </c>
    </row>
    <row r="17" spans="1:1" x14ac:dyDescent="0.25">
      <c r="A17" t="s">
        <v>302</v>
      </c>
    </row>
    <row r="18" spans="1:1" x14ac:dyDescent="0.25">
      <c r="A18" t="s">
        <v>172</v>
      </c>
    </row>
    <row r="19" spans="1:1" x14ac:dyDescent="0.25">
      <c r="A19" t="s">
        <v>303</v>
      </c>
    </row>
    <row r="20" spans="1:1" x14ac:dyDescent="0.25">
      <c r="A20" t="s">
        <v>304</v>
      </c>
    </row>
    <row r="21" spans="1:1" x14ac:dyDescent="0.25">
      <c r="A21" t="s">
        <v>305</v>
      </c>
    </row>
    <row r="22" spans="1:1" x14ac:dyDescent="0.25">
      <c r="A22" t="s">
        <v>306</v>
      </c>
    </row>
    <row r="23" spans="1:1" x14ac:dyDescent="0.25">
      <c r="A23" t="s">
        <v>307</v>
      </c>
    </row>
    <row r="24" spans="1:1" x14ac:dyDescent="0.25">
      <c r="A24" t="s">
        <v>308</v>
      </c>
    </row>
    <row r="25" spans="1:1" x14ac:dyDescent="0.25">
      <c r="A25" t="s">
        <v>309</v>
      </c>
    </row>
    <row r="26" spans="1:1" x14ac:dyDescent="0.25">
      <c r="A26" t="s">
        <v>310</v>
      </c>
    </row>
    <row r="27" spans="1:1" x14ac:dyDescent="0.25">
      <c r="A27" t="s">
        <v>311</v>
      </c>
    </row>
    <row r="28" spans="1:1" x14ac:dyDescent="0.25">
      <c r="A28" t="s">
        <v>312</v>
      </c>
    </row>
    <row r="29" spans="1:1" x14ac:dyDescent="0.25">
      <c r="A29" t="s">
        <v>313</v>
      </c>
    </row>
    <row r="30" spans="1:1" x14ac:dyDescent="0.25">
      <c r="A30" t="s">
        <v>314</v>
      </c>
    </row>
    <row r="31" spans="1:1" x14ac:dyDescent="0.25">
      <c r="A31" t="s">
        <v>315</v>
      </c>
    </row>
    <row r="32" spans="1:1" x14ac:dyDescent="0.25">
      <c r="A32" t="s">
        <v>316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317</v>
      </c>
    </row>
    <row r="2" spans="1:1" x14ac:dyDescent="0.25">
      <c r="A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Tabla_376999</vt:lpstr>
      <vt:lpstr>Hidden_1_Tabla_376999</vt:lpstr>
      <vt:lpstr>Tabla_376984</vt:lpstr>
      <vt:lpstr>Hidden_1_Tabla_376984</vt:lpstr>
      <vt:lpstr>Tabla_376996</vt:lpstr>
      <vt:lpstr>Hidden_1_Tabla_3769845</vt:lpstr>
      <vt:lpstr>Hidden_1_Tabla_3769996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2023-08-09T18:13:35Z</dcterms:created>
  <dcterms:modified xsi:type="dcterms:W3CDTF">2023-08-09T19:15:57Z</dcterms:modified>
</cp:coreProperties>
</file>