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9815" windowHeight="71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6999" sheetId="9" r:id="rId9"/>
    <sheet name="Tabla_376984" sheetId="10" r:id="rId10"/>
    <sheet name="Hidden_1_Tabla_376984" sheetId="11" r:id="rId11"/>
    <sheet name="Tabla_376996" sheetId="12" r:id="rId12"/>
  </sheets>
  <definedNames>
    <definedName name="Hidden_1_Tabla_3769845">Hidden_1_Tabla_376984!$A$1:$A$3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<sst xmlns="http://schemas.openxmlformats.org/spreadsheetml/2006/main" count="537" uniqueCount="313">
  <si>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</si>
  <si>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</si>
  <si>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</si>
  <si>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</si>
  <si>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</si>
  <si>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</si>
  <si>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</si>
  <si>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</si>
  <si>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</si>
  <si>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</si>
  <si>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</si>
  <si>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</si>
  <si>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</si>
  <si>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</si>
  <si>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</si>
  <si>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</si>
  <si>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</si>
  <si>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</si>
  <si>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</si>
  <si>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</si>
  <si>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</si>
  <si>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</si>
  <si>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</si>
  <si>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</si>
  <si>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</si>
  <si>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</si>
  <si>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</si>
  <si>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</si>
  <si>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</si>
  <si>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</si>
  <si>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</si>
  <si>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</si>
  <si>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</si>
  <si>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</si>
  <si>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</si>
  <si>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</si>
  <si>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</si>
  <si>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</si>
  <si>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</si>
  <si>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</si>
  <si>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</si>
  <si>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</si>
  <si>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</si>
  <si>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</si>
  <si>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</si>
  <si>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</si>
  <si>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</si>
  <si>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</si>
  <si>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</si>
  <si>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</si>
  <si>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</si>
  <si>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</si>
  <si>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</si>
  <si>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</si>
  <si>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</si>
  <si>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</si>
  <si>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</si>
  <si>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</si>
  <si>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</si>
  <si>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</si>
  <si>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</si>
  <si>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</si>
  <si>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</si>
  <si>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</si>
  <si>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</si>
  <si>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</si>
  <si>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</si>
  <si>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</si>
  <si>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</si>
  <si>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</si>
  <si>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</si>
  <si>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</si>
  <si>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</si>
  <si>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</si>
  <si>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</si>
  <si>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</si>
  <si>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</si>
  <si>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</si>
  <si>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</si>
  <si>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</si>
  <si>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</si>
  <si>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</si>
  <si>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</si>
  <si>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</si>
  <si>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</si>
  <si>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</si>
  <si>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</si>
  <si>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</si>
  <si>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</si>
  <si>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</si>
  <si>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</si>
  <si>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</si>
  <si>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</si>
  <si>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</si>
  <si>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</si>
  <si>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</si>
  <si>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</si>
  <si>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</si>
  <si>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</si>
  <si>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</si>
  <si>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</si>
  <si>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</si>
  <si>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</si>
  <si>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</si>
  <si>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</si>
  <si>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</si>
  <si>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</si>
  <si>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</si>
  <si>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</si>
  <si>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</si>
  <si>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</si>
  <si>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</si>
  <si>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</si>
  <si>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</si>
  <si>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</si>
  <si>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</si>
  <si>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</si>
  <si>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</si>
  <si>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</si>
  <si>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</si>
  <si>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</si>
  <si>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</si>
  <si>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</si>
  <si>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</si>
  <si>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</si>
  <si>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</si>
  <si>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</si>
  <si>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</si>
  <si>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</si>
  <si>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</si>
  <si>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</si>
  <si>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</si>
  <si>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</si>
  <si>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</si>
  <si>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</si>
  <si>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</si>
  <si>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</si>
  <si>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</si>
  <si>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</si>
  <si>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</si>
  <si>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</si>
  <si>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</si>
  <si>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</si>
  <si>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</si>
  <si>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</si>
  <si>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</si>
  <si>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</si>
  <si>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</si>
  <si>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C46EAA4B5175803C9B7ADD963B0167E7</t>
  </si>
  <si>
    <t>2023</t>
  </si>
  <si>
    <t>01/01/2023</t>
  </si>
  <si>
    <t>31/03/2023</t>
  </si>
  <si>
    <t/>
  </si>
  <si>
    <t>No disponible, ver nota</t>
  </si>
  <si>
    <t>22647362</t>
  </si>
  <si>
    <t>Comité Universitario de Obras y Servicios Relacionados con las Mismas de la Universidad Autónoma "Benito Juárez" de Oaxaca</t>
  </si>
  <si>
    <t>13/04/2023</t>
  </si>
  <si>
    <t>El sujeto obligado Universidad Autónoma "Benito Juárez" de Oaxaca a través de la DOSU, en el periodo que se informa 01/01/2023 al 31/03/2023, como parte técnica operativa no ha llevado a cabo procedimientos de adjudicación directa, por lo que no genera información para los criterios:Tipo de procedimiento,Materia,Carácter del procedimiento,Núm de exp,folio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imptos incluidos,Nombre(s) del adjudicado,Primer apellido del adjudicado,Segundo apellido del adjudicado, Razón social del adjudicado,RFC de la persona física o moral adj,Dom fiscal de la empresa,contratista o proveedor,Tipo de vialidad,Dom fiscal de la empresa, contratista o proveedor.Nombre de vialidad,Dom fiscal de la empresa, contratista o proveedor.Núm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proveedor.Clv del municipio, Dom fiscal de la empresa, contratista o proveedor. Nom del municipio o delegación, Dom fiscal de la empresa, contratista o provedor.Clv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 de la empresa, contratista o proveedor Calle,Dom en el extranjero de la empresa,contratista o proveedor Núm,Área(s) solicitante(s),Área(s) responsable(s) de la ejec del contrato,Núm que identifique al contrato, F. del contrato, F. de inicio de la vigencia del contratom de término de la vigencia del contrato,Monto del contrato sin imptos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convenio,Mecanismos de vigilancia y supervisión contratos, Hiper, en su caso a los informes de avance físico en versión pública, Hiper a los informes de avance financiero,Hipervínculo acta de recepción física de trabajos ejecutados u homóloga,Hiperv al finiquito, contrato sin efectos concluido con anticipación o informe de resultados", y ademas de que el área responsable de generar dicha información es el Comité Universitario de Obras y Servicios Relacionados con las Mismas, por tal motivo dichos criterios se dejan en blanco y/o que se indican como "No disponibles, ver nota"</t>
  </si>
  <si>
    <t>76422D79F89CE444E15EA94C007CEF11</t>
  </si>
  <si>
    <t>Adjudicación directa</t>
  </si>
  <si>
    <t>Adquisiciones</t>
  </si>
  <si>
    <t>Nacional</t>
  </si>
  <si>
    <t>No disponible Ver nota</t>
  </si>
  <si>
    <t>Articulo 42 de la LAASP y articulo 42 de los Lineamientos Generales de Adquisiciones, Arrendamientos y Servicios de la UABJO.</t>
  </si>
  <si>
    <t>http://www.transparencia.uabjo.mx/articulos/articulo-70/fraccion/28-adjudicacion-directa-restringida-y-licitacion</t>
  </si>
  <si>
    <t>22633723</t>
  </si>
  <si>
    <t>VPN Options S.A. de C.V.</t>
  </si>
  <si>
    <t>Calle</t>
  </si>
  <si>
    <t>Colonia</t>
  </si>
  <si>
    <t>Oaxaca</t>
  </si>
  <si>
    <t>0</t>
  </si>
  <si>
    <t>No</t>
  </si>
  <si>
    <t>Dirección de Adquisiciones, Arrendamientos y Servicios</t>
  </si>
  <si>
    <t>El sujeto obligado Universidad Autónoma “Benito Juárez” de Oaxaca en el periodo que se informa del 01/01/2023 al 31/03/2023, no genera información para los criterios Hipervínculo a la autorización o documento que dé cuenta de la suficiencia de recursos para efectuar el procedimiento, Nombre del adjudicado, Primer apellido del adjudicado, Segundo apellido del adjudicado,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ya que es no se cuenta con informacion que emitir en el periodo mencionado.</t>
  </si>
  <si>
    <t>Otra (especificar)</t>
  </si>
  <si>
    <t>Obra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</si>
  <si>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</si>
  <si>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</si>
  <si>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</si>
  <si>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</si>
  <si>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</si>
  <si>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</si>
  <si>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</si>
  <si>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</si>
  <si>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</si>
  <si>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</si>
  <si>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</si>
  <si>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</si>
  <si>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</si>
  <si>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</si>
  <si>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</si>
  <si>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</si>
  <si>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</si>
  <si>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</si>
  <si>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</si>
  <si>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</si>
  <si>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</si>
  <si>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</si>
  <si>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</si>
  <si>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</si>
  <si>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</si>
  <si>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</si>
  <si>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</si>
  <si>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</si>
  <si>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</si>
  <si>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</si>
  <si>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</si>
  <si>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</si>
  <si>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</si>
  <si>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</si>
  <si>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</si>
  <si>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</si>
  <si>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</si>
  <si>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</si>
  <si>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</si>
  <si>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</si>
  <si>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</si>
  <si>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</si>
  <si>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</si>
  <si>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</si>
  <si>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</si>
  <si>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</si>
  <si>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</si>
  <si>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</si>
  <si>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</si>
  <si>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</si>
  <si>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</si>
  <si>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</si>
  <si>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</si>
  <si>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</si>
  <si>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</si>
  <si>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</si>
  <si>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</si>
  <si>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</si>
  <si>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</si>
  <si>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</si>
  <si>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</si>
  <si>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</si>
  <si>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</si>
  <si>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</si>
  <si>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</si>
  <si>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</si>
  <si>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</si>
  <si>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</si>
  <si>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</si>
  <si>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</si>
  <si>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</si>
  <si>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</si>
  <si>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</si>
  <si>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</si>
  <si>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</si>
  <si>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</si>
  <si>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</si>
  <si>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</si>
  <si>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</si>
  <si>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</si>
  <si>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</si>
  <si>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</si>
  <si>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</si>
  <si>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</si>
  <si>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</si>
  <si>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</si>
  <si>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</si>
  <si>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</si>
  <si>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</si>
  <si>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</si>
  <si>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</si>
  <si>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</si>
  <si>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</si>
  <si>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</si>
  <si>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</si>
  <si>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</si>
  <si>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</si>
  <si>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</si>
  <si>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</si>
  <si>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</si>
  <si>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</si>
  <si>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</si>
  <si>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</si>
  <si>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</si>
  <si>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</si>
  <si>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</si>
  <si>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</si>
  <si>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</si>
  <si>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</si>
  <si>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</si>
  <si>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</si>
  <si>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ECB672FC8BBF5B52E5276F77EC3E77C6</t>
  </si>
  <si>
    <t>0E99654F9C83844EEE35FA007AD75F82</t>
  </si>
  <si>
    <t>No disponible ver nota</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</si>
  <si>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</si>
  <si>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</si>
  <si>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</si>
  <si>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</si>
  <si>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</si>
  <si>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</si>
  <si>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</si>
  <si>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</si>
  <si>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ECB672FC8BBF5B52F0AD0B660412AC12</t>
  </si>
  <si>
    <t>0E99654F9C83844EB5E0C70EE73BE67F</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</si>
  <si>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</si>
  <si>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</si>
  <si>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</si>
  <si>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</si>
  <si>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</si>
  <si>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</si>
  <si>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</si>
  <si>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</si>
  <si>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</si>
  <si>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</si>
  <si>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</si>
  <si>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ECB672FC8BBF5B5226BCE0EE1AA65FEB</t>
  </si>
  <si>
    <t>0E99654F9C83844E775A625581A65FFA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</si>
</sst>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07.14062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0.285156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20" bestFit="1" customWidth="1"/>
    <col min="46" max="46" width="35.28515625" bestFit="1" customWidth="1"/>
    <col min="47" max="48" width="20.28515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107.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152</v>
      </c>
      <c r="G8" s="3" t="s">
        <v>152</v>
      </c>
      <c r="H8" s="3" t="s">
        <v>153</v>
      </c>
      <c r="I8" s="3" t="s">
        <v>153</v>
      </c>
      <c r="J8" s="3" t="s">
        <v>152</v>
      </c>
      <c r="K8" s="3" t="s">
        <v>153</v>
      </c>
      <c r="L8" s="3" t="s">
        <v>154</v>
      </c>
      <c r="M8" s="3" t="s">
        <v>153</v>
      </c>
      <c r="N8" s="3" t="s">
        <v>153</v>
      </c>
      <c r="O8" s="3" t="s">
        <v>153</v>
      </c>
      <c r="P8" s="3" t="s">
        <v>153</v>
      </c>
      <c r="Q8" s="3" t="s">
        <v>153</v>
      </c>
      <c r="R8" s="3" t="s">
        <v>152</v>
      </c>
      <c r="S8" s="3" t="s">
        <v>153</v>
      </c>
      <c r="T8" s="3" t="s">
        <v>153</v>
      </c>
      <c r="U8" s="3" t="s">
        <v>153</v>
      </c>
      <c r="V8" s="3" t="s">
        <v>152</v>
      </c>
      <c r="W8" s="3" t="s">
        <v>153</v>
      </c>
      <c r="X8" s="3" t="s">
        <v>152</v>
      </c>
      <c r="Y8" s="3" t="s">
        <v>153</v>
      </c>
      <c r="Z8" s="3" t="s">
        <v>152</v>
      </c>
      <c r="AA8" s="3" t="s">
        <v>153</v>
      </c>
      <c r="AB8" s="3" t="s">
        <v>152</v>
      </c>
      <c r="AC8" s="3" t="s">
        <v>152</v>
      </c>
      <c r="AD8" s="3" t="s">
        <v>152</v>
      </c>
      <c r="AE8" s="3" t="s">
        <v>153</v>
      </c>
      <c r="AF8" s="3" t="s">
        <v>153</v>
      </c>
      <c r="AG8" s="3" t="s">
        <v>153</v>
      </c>
      <c r="AH8" s="3" t="s">
        <v>153</v>
      </c>
      <c r="AI8" s="3" t="s">
        <v>153</v>
      </c>
      <c r="AJ8" s="3" t="s">
        <v>153</v>
      </c>
      <c r="AK8" s="3" t="s">
        <v>153</v>
      </c>
      <c r="AL8" s="3" t="s">
        <v>152</v>
      </c>
      <c r="AM8" s="3" t="s">
        <v>152</v>
      </c>
      <c r="AN8" s="3" t="s">
        <v>152</v>
      </c>
      <c r="AO8" s="3" t="s">
        <v>152</v>
      </c>
      <c r="AP8" s="3" t="s">
        <v>152</v>
      </c>
      <c r="AQ8" s="3" t="s">
        <v>152</v>
      </c>
      <c r="AR8" s="3" t="s">
        <v>152</v>
      </c>
      <c r="AS8" s="3" t="s">
        <v>152</v>
      </c>
      <c r="AT8" s="3" t="s">
        <v>153</v>
      </c>
      <c r="AU8" s="3" t="s">
        <v>153</v>
      </c>
      <c r="AV8" s="3" t="s">
        <v>153</v>
      </c>
      <c r="AW8" s="3" t="s">
        <v>152</v>
      </c>
      <c r="AX8" s="3" t="s">
        <v>152</v>
      </c>
      <c r="AY8" s="3" t="s">
        <v>152</v>
      </c>
      <c r="AZ8" s="3" t="s">
        <v>152</v>
      </c>
      <c r="BA8" s="3" t="s">
        <v>152</v>
      </c>
      <c r="BB8" s="3" t="s">
        <v>153</v>
      </c>
      <c r="BC8" s="3" t="s">
        <v>153</v>
      </c>
      <c r="BD8" s="3" t="s">
        <v>154</v>
      </c>
      <c r="BE8" s="3" t="s">
        <v>152</v>
      </c>
      <c r="BF8" s="3" t="s">
        <v>154</v>
      </c>
      <c r="BG8" s="3" t="s">
        <v>153</v>
      </c>
      <c r="BH8" s="3" t="s">
        <v>152</v>
      </c>
      <c r="BI8" s="3" t="s">
        <v>152</v>
      </c>
      <c r="BJ8" s="3" t="s">
        <v>152</v>
      </c>
      <c r="BK8" s="3" t="s">
        <v>152</v>
      </c>
      <c r="BL8" s="3" t="s">
        <v>155</v>
      </c>
      <c r="BM8" s="3" t="s">
        <v>156</v>
      </c>
      <c r="BN8" s="3" t="s">
        <v>156</v>
      </c>
      <c r="BO8" s="3" t="s">
        <v>157</v>
      </c>
    </row>
    <row r="9" spans="1:67" ht="45" customHeight="1" x14ac:dyDescent="0.25">
      <c r="A9" s="3" t="s">
        <v>158</v>
      </c>
      <c r="B9" s="3" t="s">
        <v>149</v>
      </c>
      <c r="C9" s="3" t="s">
        <v>150</v>
      </c>
      <c r="D9" s="3" t="s">
        <v>151</v>
      </c>
      <c r="E9" s="3" t="s">
        <v>159</v>
      </c>
      <c r="F9" s="3" t="s">
        <v>160</v>
      </c>
      <c r="G9" s="3" t="s">
        <v>161</v>
      </c>
      <c r="H9" s="3" t="s">
        <v>162</v>
      </c>
      <c r="I9" s="3" t="s">
        <v>163</v>
      </c>
      <c r="J9" s="3" t="s">
        <v>164</v>
      </c>
      <c r="K9" s="3" t="s">
        <v>162</v>
      </c>
      <c r="L9" s="3" t="s">
        <v>165</v>
      </c>
      <c r="M9" s="3" t="s">
        <v>153</v>
      </c>
      <c r="N9" s="3" t="s">
        <v>153</v>
      </c>
      <c r="O9" s="3" t="s">
        <v>153</v>
      </c>
      <c r="P9" s="3" t="s">
        <v>166</v>
      </c>
      <c r="Q9" s="3" t="s">
        <v>162</v>
      </c>
      <c r="R9" s="3" t="s">
        <v>167</v>
      </c>
      <c r="S9" s="3" t="s">
        <v>162</v>
      </c>
      <c r="T9" s="3" t="s">
        <v>162</v>
      </c>
      <c r="U9" s="3" t="s">
        <v>162</v>
      </c>
      <c r="V9" s="3" t="s">
        <v>168</v>
      </c>
      <c r="W9" s="3" t="s">
        <v>162</v>
      </c>
      <c r="X9" s="3" t="s">
        <v>162</v>
      </c>
      <c r="Y9" s="3" t="s">
        <v>162</v>
      </c>
      <c r="Z9" s="3" t="s">
        <v>162</v>
      </c>
      <c r="AA9" s="3" t="s">
        <v>162</v>
      </c>
      <c r="AB9" s="3" t="s">
        <v>162</v>
      </c>
      <c r="AC9" s="3" t="s">
        <v>169</v>
      </c>
      <c r="AD9" s="3" t="s">
        <v>162</v>
      </c>
      <c r="AE9" s="3" t="s">
        <v>162</v>
      </c>
      <c r="AF9" s="3" t="s">
        <v>162</v>
      </c>
      <c r="AG9" s="3" t="s">
        <v>162</v>
      </c>
      <c r="AH9" s="3" t="s">
        <v>162</v>
      </c>
      <c r="AI9" s="3" t="s">
        <v>162</v>
      </c>
      <c r="AJ9" s="3" t="s">
        <v>162</v>
      </c>
      <c r="AK9" s="3" t="s">
        <v>162</v>
      </c>
      <c r="AL9" s="3" t="s">
        <v>150</v>
      </c>
      <c r="AM9" s="3" t="s">
        <v>150</v>
      </c>
      <c r="AN9" s="3" t="s">
        <v>150</v>
      </c>
      <c r="AO9" s="3" t="s">
        <v>170</v>
      </c>
      <c r="AP9" s="3" t="s">
        <v>170</v>
      </c>
      <c r="AQ9" s="3" t="s">
        <v>170</v>
      </c>
      <c r="AR9" s="3" t="s">
        <v>170</v>
      </c>
      <c r="AS9" s="3" t="s">
        <v>162</v>
      </c>
      <c r="AT9" s="3" t="s">
        <v>162</v>
      </c>
      <c r="AU9" s="3" t="s">
        <v>162</v>
      </c>
      <c r="AV9" s="3" t="s">
        <v>162</v>
      </c>
      <c r="AW9" s="3" t="s">
        <v>170</v>
      </c>
      <c r="AX9" s="3" t="s">
        <v>150</v>
      </c>
      <c r="AY9" s="3" t="s">
        <v>150</v>
      </c>
      <c r="AZ9" s="3" t="s">
        <v>152</v>
      </c>
      <c r="BA9" s="3" t="s">
        <v>152</v>
      </c>
      <c r="BB9" s="3" t="s">
        <v>162</v>
      </c>
      <c r="BC9" s="3" t="s">
        <v>162</v>
      </c>
      <c r="BD9" s="3" t="s">
        <v>165</v>
      </c>
      <c r="BE9" s="3" t="s">
        <v>171</v>
      </c>
      <c r="BF9" s="3" t="s">
        <v>165</v>
      </c>
      <c r="BG9" s="3" t="s">
        <v>162</v>
      </c>
      <c r="BH9" s="3" t="s">
        <v>152</v>
      </c>
      <c r="BI9" s="3" t="s">
        <v>152</v>
      </c>
      <c r="BJ9" s="3" t="s">
        <v>152</v>
      </c>
      <c r="BK9" s="3" t="s">
        <v>152</v>
      </c>
      <c r="BL9" s="3" t="s">
        <v>172</v>
      </c>
      <c r="BM9" s="3" t="s">
        <v>156</v>
      </c>
      <c r="BN9" s="3" t="s">
        <v>156</v>
      </c>
      <c r="BO9" s="3" t="s">
        <v>173</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290</v>
      </c>
      <c r="D2" t="s">
        <v>291</v>
      </c>
      <c r="E2" t="s">
        <v>292</v>
      </c>
      <c r="F2" t="s">
        <v>293</v>
      </c>
    </row>
    <row r="3" spans="1:6" x14ac:dyDescent="0.25">
      <c r="A3" s="1" t="s">
        <v>280</v>
      </c>
      <c r="B3" s="1"/>
      <c r="C3" s="1" t="s">
        <v>294</v>
      </c>
      <c r="D3" s="1" t="s">
        <v>295</v>
      </c>
      <c r="E3" s="1" t="s">
        <v>296</v>
      </c>
      <c r="F3" s="1" t="s">
        <v>297</v>
      </c>
    </row>
    <row r="4" spans="1:6" ht="45" customHeight="1" x14ac:dyDescent="0.25">
      <c r="A4" s="3" t="s">
        <v>154</v>
      </c>
      <c r="B4" s="3" t="s">
        <v>298</v>
      </c>
      <c r="C4" s="3" t="s">
        <v>153</v>
      </c>
      <c r="D4" s="3" t="s">
        <v>152</v>
      </c>
      <c r="E4" s="3" t="s">
        <v>153</v>
      </c>
      <c r="F4" s="3" t="s">
        <v>152</v>
      </c>
    </row>
    <row r="5" spans="1:6" ht="45" customHeight="1" x14ac:dyDescent="0.25">
      <c r="A5" s="3" t="s">
        <v>165</v>
      </c>
      <c r="B5" s="3" t="s">
        <v>299</v>
      </c>
      <c r="C5" s="3" t="s">
        <v>289</v>
      </c>
      <c r="D5" s="3" t="s">
        <v>152</v>
      </c>
      <c r="E5" s="3" t="s">
        <v>289</v>
      </c>
      <c r="F5" s="3" t="s">
        <v>300</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300</v>
      </c>
    </row>
    <row r="2" spans="1:1" x14ac:dyDescent="0.25">
      <c r="A2" t="s">
        <v>301</v>
      </c>
    </row>
    <row r="3" spans="1:1" x14ac:dyDescent="0.25">
      <c r="A3" t="s">
        <v>302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5.5703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303</v>
      </c>
      <c r="D2" t="s">
        <v>304</v>
      </c>
      <c r="E2" t="s">
        <v>305</v>
      </c>
      <c r="F2" t="s">
        <v>306</v>
      </c>
    </row>
    <row r="3" spans="1:6" x14ac:dyDescent="0.25">
      <c r="A3" s="1" t="s">
        <v>280</v>
      </c>
      <c r="B3" s="1"/>
      <c r="C3" s="1" t="s">
        <v>307</v>
      </c>
      <c r="D3" s="1" t="s">
        <v>308</v>
      </c>
      <c r="E3" s="1" t="s">
        <v>309</v>
      </c>
      <c r="F3" s="1" t="s">
        <v>310</v>
      </c>
    </row>
    <row r="4" spans="1:6" ht="45" customHeight="1" x14ac:dyDescent="0.25">
      <c r="A4" s="3" t="s">
        <v>154</v>
      </c>
      <c r="B4" s="3" t="s">
        <v>311</v>
      </c>
      <c r="C4" s="3" t="s">
        <v>153</v>
      </c>
      <c r="D4" s="3" t="s">
        <v>153</v>
      </c>
      <c r="E4" s="3" t="s">
        <v>152</v>
      </c>
      <c r="F4" s="3" t="s">
        <v>152</v>
      </c>
    </row>
    <row r="5" spans="1:6" ht="45" customHeight="1" x14ac:dyDescent="0.25">
      <c r="A5" s="3" t="s">
        <v>165</v>
      </c>
      <c r="B5" s="3" t="s">
        <v>312</v>
      </c>
      <c r="C5" s="3" t="s">
        <v>289</v>
      </c>
      <c r="D5" s="3" t="s">
        <v>289</v>
      </c>
      <c r="E5" s="3" t="s">
        <v>152</v>
      </c>
      <c r="F5" s="3"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160</v>
      </c>
    </row>
    <row r="4" spans="1:1" x14ac:dyDescent="0.25">
      <c r="A4" t="s">
        <v>177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161</v>
      </c>
    </row>
    <row r="2" spans="1:1" x14ac:dyDescent="0.25">
      <c r="A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167</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205</v>
      </c>
    </row>
    <row r="2" spans="1:1" x14ac:dyDescent="0.25">
      <c r="A2" t="s">
        <v>199</v>
      </c>
    </row>
    <row r="3" spans="1:1" x14ac:dyDescent="0.25">
      <c r="A3" t="s">
        <v>206</v>
      </c>
    </row>
    <row r="4" spans="1:1" x14ac:dyDescent="0.25">
      <c r="A4" t="s">
        <v>207</v>
      </c>
    </row>
    <row r="5" spans="1:1" x14ac:dyDescent="0.25">
      <c r="A5" t="s">
        <v>208</v>
      </c>
    </row>
    <row r="6" spans="1:1" x14ac:dyDescent="0.25">
      <c r="A6" t="s">
        <v>209</v>
      </c>
    </row>
    <row r="7" spans="1:1" x14ac:dyDescent="0.25">
      <c r="A7" t="s">
        <v>168</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181</v>
      </c>
    </row>
    <row r="24" spans="1:1" x14ac:dyDescent="0.25">
      <c r="A24" t="s">
        <v>192</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169</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273</v>
      </c>
    </row>
    <row r="2" spans="1:1" x14ac:dyDescent="0.25">
      <c r="A2" t="s">
        <v>171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3" workbookViewId="0"/>
  </sheetViews>
  <sheetFormatPr baseColWidth="10" defaultColWidth="9.140625" defaultRowHeight="15" x14ac:dyDescent="0.25"/>
  <cols>
    <col min="1" max="1" width="9.42578125" bestFit="1" customWidth="1"/>
    <col min="2" max="2" width="35.28515625" bestFit="1" customWidth="1"/>
    <col min="3" max="6" width="20.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274</v>
      </c>
      <c r="D2" t="s">
        <v>275</v>
      </c>
      <c r="E2" t="s">
        <v>276</v>
      </c>
      <c r="F2" t="s">
        <v>277</v>
      </c>
      <c r="G2" t="s">
        <v>278</v>
      </c>
      <c r="H2" t="s">
        <v>279</v>
      </c>
    </row>
    <row r="3" spans="1:8" x14ac:dyDescent="0.25">
      <c r="A3" s="1" t="s">
        <v>280</v>
      </c>
      <c r="B3" s="1"/>
      <c r="C3" s="1" t="s">
        <v>281</v>
      </c>
      <c r="D3" s="1" t="s">
        <v>282</v>
      </c>
      <c r="E3" s="1" t="s">
        <v>283</v>
      </c>
      <c r="F3" s="1" t="s">
        <v>284</v>
      </c>
      <c r="G3" s="1" t="s">
        <v>285</v>
      </c>
      <c r="H3" s="1" t="s">
        <v>286</v>
      </c>
    </row>
    <row r="4" spans="1:8" ht="45" customHeight="1" x14ac:dyDescent="0.25">
      <c r="A4" s="3" t="s">
        <v>154</v>
      </c>
      <c r="B4" s="3" t="s">
        <v>287</v>
      </c>
      <c r="C4" s="3" t="s">
        <v>153</v>
      </c>
      <c r="D4" s="3" t="s">
        <v>153</v>
      </c>
      <c r="E4" s="3" t="s">
        <v>153</v>
      </c>
      <c r="F4" s="3" t="s">
        <v>153</v>
      </c>
      <c r="G4" s="3" t="s">
        <v>153</v>
      </c>
      <c r="H4" s="3" t="s">
        <v>152</v>
      </c>
    </row>
    <row r="5" spans="1:8" ht="45" customHeight="1" x14ac:dyDescent="0.25">
      <c r="A5" s="3" t="s">
        <v>165</v>
      </c>
      <c r="B5" s="3" t="s">
        <v>288</v>
      </c>
      <c r="C5" s="3" t="s">
        <v>289</v>
      </c>
      <c r="D5" s="3" t="s">
        <v>289</v>
      </c>
      <c r="E5" s="3" t="s">
        <v>289</v>
      </c>
      <c r="F5" s="3" t="s">
        <v>289</v>
      </c>
      <c r="G5" s="3" t="s">
        <v>289</v>
      </c>
      <c r="H5" s="3"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Tabla_376999</vt:lpstr>
      <vt:lpstr>Tabla_376984</vt:lpstr>
      <vt:lpstr>Hidden_1_Tabla_376984</vt:lpstr>
      <vt:lpstr>Tabla_376996</vt:lpstr>
      <vt:lpstr>Hidden_1_Tabla_3769845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2023-04-26T20:06:11Z</dcterms:created>
  <dcterms:modified xsi:type="dcterms:W3CDTF">2023-04-26T20:20:27Z</dcterms:modified>
</cp:coreProperties>
</file>