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10" windowWidth="23415" windowHeight="11190"/>
  </bookViews>
  <sheets>
    <sheet name="Informacion" sheetId="1" r:id="rId1"/>
    <sheet name="Hidden_1" sheetId="2" r:id="rId2"/>
    <sheet name="Hidden_2" sheetId="3" r:id="rId3"/>
  </sheets>
  <definedNames>
    <definedName name="Hidden_16">Hidden_1!$A$1:$A$2</definedName>
    <definedName name="Hidden_223">Hidden_2!$A$1:$A$2</definedName>
  </definedNames>
  <calcPr calcId="0"/>
</workbook>
</file>

<file path=xl/sharedStrings.xml><?xml version="1.0" encoding="utf-8"?>
<sst xmlns="http://schemas.openxmlformats.org/spreadsheetml/2006/main" count="232" uniqueCount="140">
  <si>
    <t>46395</t>
  </si>
  <si>
    <t>TÍTULO</t>
  </si>
  <si>
    <t>NOMBRE CORTO</t>
  </si>
  <si>
    <t>DESCRIPCIÓN</t>
  </si>
  <si>
    <t>Resultados de auditorías realizadas</t>
  </si>
  <si>
    <t>LGTA70FXXIV</t>
  </si>
  <si>
    <t>1</t>
  </si>
  <si>
    <t>4</t>
  </si>
  <si>
    <t>9</t>
  </si>
  <si>
    <t>2</t>
  </si>
  <si>
    <t>7</t>
  </si>
  <si>
    <t>3</t>
  </si>
  <si>
    <t>13</t>
  </si>
  <si>
    <t>14</t>
  </si>
  <si>
    <t>390449</t>
  </si>
  <si>
    <t>390459</t>
  </si>
  <si>
    <t>390460</t>
  </si>
  <si>
    <t>390441</t>
  </si>
  <si>
    <t>390442</t>
  </si>
  <si>
    <t>390458</t>
  </si>
  <si>
    <t>390443</t>
  </si>
  <si>
    <t>390444</t>
  </si>
  <si>
    <t>390445</t>
  </si>
  <si>
    <t>390446</t>
  </si>
  <si>
    <t>390447</t>
  </si>
  <si>
    <t>390461</t>
  </si>
  <si>
    <t>390450</t>
  </si>
  <si>
    <t>390468</t>
  </si>
  <si>
    <t>390451</t>
  </si>
  <si>
    <t>390454</t>
  </si>
  <si>
    <t>390469</t>
  </si>
  <si>
    <t>390453</t>
  </si>
  <si>
    <t>390466</t>
  </si>
  <si>
    <t>390463</t>
  </si>
  <si>
    <t>390452</t>
  </si>
  <si>
    <t>390448</t>
  </si>
  <si>
    <t>571287</t>
  </si>
  <si>
    <t>390455</t>
  </si>
  <si>
    <t>390464</t>
  </si>
  <si>
    <t>390470</t>
  </si>
  <si>
    <t>390457</t>
  </si>
  <si>
    <t>390465</t>
  </si>
  <si>
    <t>390456</t>
  </si>
  <si>
    <t>390462</t>
  </si>
  <si>
    <t>390467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</si>
  <si>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</si>
  <si>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</si>
  <si>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</si>
  <si>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</si>
  <si>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</si>
  <si>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</si>
  <si>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</si>
  <si>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</si>
  <si>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</si>
  <si>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</si>
  <si>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</si>
  <si>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</si>
  <si>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</si>
  <si>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</si>
  <si>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</si>
  <si>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</si>
  <si>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</si>
  <si>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</si>
  <si>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</si>
  <si>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</si>
  <si>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</si>
  <si>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</si>
  <si>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</si>
  <si>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ESTE CRITERIO APLICA A PARTIR DEL 01/04/2023 -&gt; Sexo (catálogo)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</si>
  <si>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</si>
  <si>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</si>
  <si>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</si>
  <si>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</si>
  <si>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</si>
  <si>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</si>
  <si>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</si>
  <si>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</si>
  <si>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2023</t>
  </si>
  <si>
    <t>2022</t>
  </si>
  <si>
    <t>01/01/2022 al 31/12/2022</t>
  </si>
  <si>
    <t>Auditoría interna</t>
  </si>
  <si>
    <t>De cumplimiento</t>
  </si>
  <si>
    <t>1407</t>
  </si>
  <si>
    <t>AUDITORIA SUPERIOR DE LA FEDERACIÓN A TRAVÉS DE LA SECRETARÍA DE HONESTIDAD, TRANSPARENCIA Y FUNCIÓN PÚBLICA</t>
  </si>
  <si>
    <t>SCTG/SASO/3998/2022</t>
  </si>
  <si>
    <t>SCTG/SASO/930/2023</t>
  </si>
  <si>
    <t>No. SHTFP/SASO/1116/2023</t>
  </si>
  <si>
    <t>“FONDO DE APORTACIONES MÚLTIPLES” (FAM)</t>
  </si>
  <si>
    <t>Fondos de inversión</t>
  </si>
  <si>
    <t>Articulo 108 cuarto párrafo y 109 de la Constitución Política de los Estados Unidos Méxicanos; 2 último parrafo, 115 y 116 fracción III párrafo primero de la Constitución Política del Estado Libre y Soberano de Oaxaca; 1 y 3 fracción I 23, 24, 27,  fracción XIV y 47 de la Ley Organica del Poder Ejecutivo del Estado de  Oaxaca; 7 y 49 de la Ley General de Responsabilidades Administrativas; 1, 2,  6 de la Ley General de Responsabilidades del Estado y Municipios de Oaxaca; 1, 3, 17, 43 y 46 fracción II de la Ley de Procedimientos y usticiaAdministrativa para el Estado de Oaxaca; 88 fracción VII de la Ley de presupuesto y Responsabilidad Hacendaria; , 2, 3 fracciónII. 5 númeral 1, 7 y 8 fracciones XVI y XXVII del Reglamento Interno de la Secretaría  de la Contraloría y Transparencia Gubernamental.</t>
  </si>
  <si>
    <t>No disponible, ver nota</t>
  </si>
  <si>
    <t>https://www.asf.gob.mx/Trans/Informes/IR2022b/Documentos/Auditorias/2022_1407_a.pdf</t>
  </si>
  <si>
    <t>SIN RECOMENDACIONES</t>
  </si>
  <si>
    <t/>
  </si>
  <si>
    <t>SIN OBSERVACIONES</t>
  </si>
  <si>
    <t>Rector</t>
  </si>
  <si>
    <t>Hombre</t>
  </si>
  <si>
    <t>0</t>
  </si>
  <si>
    <t>https://www.asf.gob.mx/uploads/5377_Programa_Anual_de_Auditorias/PAAF_CP_2022_por_Entidad_Fiscalizada_2.pdf</t>
  </si>
  <si>
    <t>Dirección de Contabilidad</t>
  </si>
  <si>
    <t>30/01/2024</t>
  </si>
  <si>
    <t>15/04/2023</t>
  </si>
  <si>
    <t>El sujeto obligado la Universidad Autónoma "Benito Juárez" de Oaxaca, durante el periodo 01/01/2023 al 31/03/2023 correspondiente al 1er trimestre, respecto de los criterios del presente formato: " Número de oficio de notificación de resultados, Hipervínculo a las recomendaciones hechas, Hipervínculo al informe sobre las aclaraciones realizadas por el sujeto obligado",  no se genero informacion debido que en la auditoria no se encontraron observaciones al respecto</t>
  </si>
  <si>
    <t>Auditoría externa</t>
  </si>
  <si>
    <t>1414</t>
  </si>
  <si>
    <t>No. SHTFP/SASO/963/2023</t>
  </si>
  <si>
    <t>SHTFP/SASO/1158/2023</t>
  </si>
  <si>
    <t>SHTFP/SASO/2009/2023</t>
  </si>
  <si>
    <t>FISCALIZACIÓN DE LA CUENTA PÚBLICA  2022 RELACIONADA CON "PARTICIPACIONES FEDERALES A ENTIDADES FEDERATIVAS"</t>
  </si>
  <si>
    <t>Servicios Personales, Gastos de Operación</t>
  </si>
  <si>
    <t>Con fundamento en lo dispuesto por los artículos 108 cuarto párrafo y 109 de la Constitución Política de los Estados Unidos Mexicanos; 2 último párrafo, 115 y 116 fracción III de la Constitución Política del Estado Libre y Soberano de Oaxaca; 1, 3 fracción 1, 23, 24 27 fracción XIV y 47 de la Ley Orgánica del Poder Ejecutivo del Estado de Oaxaca y sus reformas publicadas en el extra del Periódico Oficial del Gobierno del Estado de Oaxaca el 30 de noviembre del 2022, mediante Decreto número 731; 1, 3 fracción XXIV, 4 fracción 1 y 7 de la Ley General de Responsabilidades Administrativas, 1, 2 fracción 1, 3 fracción XXVII, 4 fracción 1 y 6 de la Ley de Responsabilidades Administrativas del Estado y Municipios de Oaxaca, 3, 41 y 43 de la Ley de Procedimiento y Justicia Administrativa para el Estado de Oaxaca, y 1, 2, 3 fracción II, 5 punto 1.1 y 23 fracciones XIX, XXVI, XXXV, XLI y LV del Reglamento Interno de la Secretaría de Honestidad, Transparencia y Función Pública y su reforma publicada en el Extra del Periódico Oficial del Gobierno del Estado de Oaxaca el 01 de febrero del 2023.</t>
  </si>
  <si>
    <t>SHTFP/SASO/2645/2023</t>
  </si>
  <si>
    <t>https://informe.asf.gob.mx/Documentos/Auditorias/2022_1414_a.pdf</t>
  </si>
  <si>
    <t>El sujeto obligado la Universidad Autónoma "Benito Juárez" de Oaxaca, durante el periodo 01/01/2023 al 31/03/2023 correspondiente al 1er trimestre, respecto de los criterios del presente formato: " Hipervínculo a las recomendaciones hechas, Hipervínculo al informe sobre las aclaraciones realizadas por el sujeto obligado",  no se genero informacion debido que en la auditoria no se encontraron observaciones al respecto</t>
  </si>
  <si>
    <t>AUDITORIA SUPERIOR DE LA FEDERACIÓN A TRAVÉS DE LA AUDITORÍA ESPECIAL DEL GASTO FEDERALIZADO</t>
  </si>
  <si>
    <t>No. AEGF/4843/2023</t>
  </si>
  <si>
    <t>No. DGAGF"B"/0502/2023</t>
  </si>
  <si>
    <t>No. DAGF"B2"/0067/2023</t>
  </si>
  <si>
    <t>RECURSOS DEL GASTO FEDERALIZADO TRASNFERIDOS A LAS UNIVERSIDADES PÚBLICAS ESTATALES</t>
  </si>
  <si>
    <t>Con fundamento en lo dispuesto en los artículos 74, fracción VI, y 79 de la Constitución Política de los Estados Unidos Mexicanos; 1, 2, 3, 4 , fracciones II, VIII, IX, X, XI, XVI, XVII, XVIII y XXX; 6, 9, 14, fracciones I, III y IV; 17, fracciones I, VI, VII, VIII, XI, XII, XXII, XXVI, XXVII y XXVIII; 22, 23, 28, 29, 47, 48, 49, 58 y 67 y demás relativos de la Ley de Fiscalización y Rendición de Cuentas de la federación; 6, del Presupuesto de Egresos de la Federación, para el Ejercicio Fiscal 2022; 2, 3 y 12, fracción III del Reglamento Interior de la Auditoría Superior de la Federación, se emite la presente orden para realizar la auditoría número 1422 con título Recursos del Gasto.</t>
  </si>
  <si>
    <t>No. DAGF"B2"/0131/2023</t>
  </si>
  <si>
    <t>https://www.asf.gob.mx/Trans/Informes/IR2022b/Documentos/Auditorias/2022_1422_a.pdf</t>
  </si>
  <si>
    <t>12 PLIEGO DE OBSERVACIONES 
16 PROCEDIMIENTO DE RESPONSABILIDAD ADMINISTRATIVA SANCIONATORIA
3 RECOMENDACIONES</t>
  </si>
  <si>
    <t>27</t>
  </si>
  <si>
    <t>1403</t>
  </si>
  <si>
    <t>SHTFP/SASO/1404/2023</t>
  </si>
  <si>
    <t>SHTFP/SASO/1601/2023</t>
  </si>
  <si>
    <t>DISPONIBILIDADES DE RECURSOS DE TRASFERENCIAS FEDERALES ETIQUETADAS (PRINCIPIO DE ANUALIDAD)</t>
  </si>
  <si>
    <t>Con fundamento en lo dispuesto en los articulos 74, fracción VI, y 79, de la Constitución Política de los Estados Unidos Mexicanos; 1, fracción 1, 2, fracción I, 3, 4, fracciones II, VIII, IX, X, XI, XVI, XVII, XVIII y XXX; 6, 9, 14, fracciones I, III y IV; 17, fracciones I, VI, VII, XI, XII, XXII, XXVII y XXVIII; 23, 28, 29, 47, 48, 49, 58, fracción I y 67, y demás relativos de la Ley de Fiscalización y Rendición de Cuentas de la Federación; 6, del Presupuesto de Egresos de la Federación para el Ejercicio Fiscal 2022; Séptimo Transitorio de la Ley de Ingresos de la Federación para el ejercicio fiscal 2022; 2, 3, y 12 fracción III, del Reglamento Interior de la Auditoria Superior de la Federación,</t>
  </si>
  <si>
    <t>SHTFP/SASO/3456/2023</t>
  </si>
  <si>
    <t>https://www.asf.gob.mx/Trans/Informes/IR2022b/Documentos/Auditorias/2022_1403_a.pdf</t>
  </si>
  <si>
    <t>A6D5DAECF0B65318CEB99EF87EFFDB3F</t>
  </si>
  <si>
    <t>01/01/2023</t>
  </si>
  <si>
    <t>31/03/2023</t>
  </si>
  <si>
    <t>1442</t>
  </si>
  <si>
    <t>Este dato no se requiere para este periodo, de conformidad con las últimas modificaciones a los Lineamientos Técnicos Generales, aprobadas por el Pleno del Consejo Nacional del Sistema Nacional de Transparencia.</t>
  </si>
  <si>
    <t>AEBACC5703EA6CA019777FDE6E384036</t>
  </si>
  <si>
    <t>3F77623B786F14DD42514E23A2F638B8</t>
  </si>
  <si>
    <t>96E93B8FFFADC54312A5153113F29766</t>
  </si>
  <si>
    <t>Mujer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</si>
</sst>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1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36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0.140625" bestFit="1" customWidth="1"/>
    <col min="6" max="6" width="22.7109375" bestFit="1" customWidth="1"/>
    <col min="7" max="7" width="15.42578125" bestFit="1" customWidth="1"/>
    <col min="8" max="8" width="15.140625" bestFit="1" customWidth="1"/>
    <col min="9" max="9" width="18.140625" bestFit="1" customWidth="1"/>
    <col min="10" max="10" width="108.140625" bestFit="1" customWidth="1"/>
    <col min="11" max="11" width="55.28515625" bestFit="1" customWidth="1"/>
    <col min="12" max="12" width="38.85546875" bestFit="1" customWidth="1"/>
    <col min="13" max="13" width="46.42578125" bestFit="1" customWidth="1"/>
    <col min="14" max="14" width="107.28515625" bestFit="1" customWidth="1"/>
    <col min="15" max="15" width="36.42578125" bestFit="1" customWidth="1"/>
    <col min="16" max="16" width="255" bestFit="1" customWidth="1"/>
    <col min="17" max="17" width="39.85546875" bestFit="1" customWidth="1"/>
    <col min="18" max="18" width="76.5703125" bestFit="1" customWidth="1"/>
    <col min="19" max="19" width="66" bestFit="1" customWidth="1"/>
    <col min="20" max="21" width="76.5703125" bestFit="1" customWidth="1"/>
    <col min="22" max="22" width="66" bestFit="1" customWidth="1"/>
    <col min="23" max="23" width="57.7109375" bestFit="1" customWidth="1"/>
    <col min="24" max="24" width="181.85546875" bestFit="1" customWidth="1"/>
    <col min="25" max="25" width="43.85546875" bestFit="1" customWidth="1"/>
    <col min="26" max="26" width="77.140625" bestFit="1" customWidth="1"/>
    <col min="27" max="27" width="27.140625" bestFit="1" customWidth="1"/>
    <col min="28" max="28" width="98.14062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255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9</v>
      </c>
      <c r="O4" t="s">
        <v>9</v>
      </c>
      <c r="P4" t="s">
        <v>9</v>
      </c>
      <c r="Q4" t="s">
        <v>9</v>
      </c>
      <c r="R4" t="s">
        <v>10</v>
      </c>
      <c r="S4" t="s">
        <v>9</v>
      </c>
      <c r="T4" t="s">
        <v>10</v>
      </c>
      <c r="U4" t="s">
        <v>10</v>
      </c>
      <c r="V4" t="s">
        <v>9</v>
      </c>
      <c r="W4" t="s">
        <v>6</v>
      </c>
      <c r="X4" t="s">
        <v>8</v>
      </c>
      <c r="Y4" t="s">
        <v>11</v>
      </c>
      <c r="Z4" t="s">
        <v>10</v>
      </c>
      <c r="AA4" t="s">
        <v>11</v>
      </c>
      <c r="AB4" t="s">
        <v>10</v>
      </c>
      <c r="AC4" t="s">
        <v>9</v>
      </c>
      <c r="AD4" t="s">
        <v>7</v>
      </c>
      <c r="AE4" t="s">
        <v>12</v>
      </c>
      <c r="AF4" t="s">
        <v>13</v>
      </c>
    </row>
    <row r="5" spans="1:32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</row>
    <row r="6" spans="1:32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 x14ac:dyDescent="0.25"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  <c r="AF7" s="1" t="s">
        <v>76</v>
      </c>
    </row>
    <row r="8" spans="1:32" ht="45" customHeight="1" x14ac:dyDescent="0.25">
      <c r="A8" s="2" t="s">
        <v>131</v>
      </c>
      <c r="B8" s="2" t="s">
        <v>77</v>
      </c>
      <c r="C8" s="2" t="s">
        <v>132</v>
      </c>
      <c r="D8" s="2" t="s">
        <v>133</v>
      </c>
      <c r="E8" s="2" t="s">
        <v>78</v>
      </c>
      <c r="F8" s="2" t="s">
        <v>79</v>
      </c>
      <c r="G8" s="2" t="s">
        <v>103</v>
      </c>
      <c r="H8" s="2" t="s">
        <v>81</v>
      </c>
      <c r="I8" s="2" t="s">
        <v>134</v>
      </c>
      <c r="J8" s="2" t="s">
        <v>114</v>
      </c>
      <c r="K8" s="2" t="s">
        <v>115</v>
      </c>
      <c r="L8" s="2" t="s">
        <v>116</v>
      </c>
      <c r="M8" s="2" t="s">
        <v>117</v>
      </c>
      <c r="N8" s="2" t="s">
        <v>118</v>
      </c>
      <c r="O8" s="2" t="s">
        <v>109</v>
      </c>
      <c r="P8" s="2" t="s">
        <v>119</v>
      </c>
      <c r="Q8" s="2" t="s">
        <v>120</v>
      </c>
      <c r="R8" s="2" t="s">
        <v>121</v>
      </c>
      <c r="S8" s="2" t="s">
        <v>122</v>
      </c>
      <c r="T8" s="2" t="s">
        <v>121</v>
      </c>
      <c r="U8" s="2" t="s">
        <v>121</v>
      </c>
      <c r="V8" s="2" t="s">
        <v>122</v>
      </c>
      <c r="W8" s="2" t="s">
        <v>95</v>
      </c>
      <c r="X8" s="2" t="s">
        <v>135</v>
      </c>
      <c r="Y8" s="2" t="s">
        <v>123</v>
      </c>
      <c r="Z8" s="2" t="s">
        <v>121</v>
      </c>
      <c r="AA8" s="2" t="s">
        <v>7</v>
      </c>
      <c r="AB8" s="2" t="s">
        <v>98</v>
      </c>
      <c r="AC8" s="2" t="s">
        <v>99</v>
      </c>
      <c r="AD8" s="2" t="s">
        <v>100</v>
      </c>
      <c r="AE8" s="2" t="s">
        <v>101</v>
      </c>
      <c r="AF8" s="2" t="s">
        <v>93</v>
      </c>
    </row>
    <row r="9" spans="1:32" ht="45" customHeight="1" x14ac:dyDescent="0.25">
      <c r="A9" s="2" t="s">
        <v>136</v>
      </c>
      <c r="B9" s="2" t="s">
        <v>77</v>
      </c>
      <c r="C9" s="2" t="s">
        <v>132</v>
      </c>
      <c r="D9" s="2" t="s">
        <v>133</v>
      </c>
      <c r="E9" s="2" t="s">
        <v>78</v>
      </c>
      <c r="F9" s="2" t="s">
        <v>79</v>
      </c>
      <c r="G9" s="2" t="s">
        <v>103</v>
      </c>
      <c r="H9" s="2" t="s">
        <v>81</v>
      </c>
      <c r="I9" s="2" t="s">
        <v>104</v>
      </c>
      <c r="J9" s="2" t="s">
        <v>83</v>
      </c>
      <c r="K9" s="2" t="s">
        <v>105</v>
      </c>
      <c r="L9" s="2" t="s">
        <v>106</v>
      </c>
      <c r="M9" s="2" t="s">
        <v>107</v>
      </c>
      <c r="N9" s="2" t="s">
        <v>108</v>
      </c>
      <c r="O9" s="2" t="s">
        <v>109</v>
      </c>
      <c r="P9" s="2" t="s">
        <v>110</v>
      </c>
      <c r="Q9" s="2" t="s">
        <v>111</v>
      </c>
      <c r="R9" s="2" t="s">
        <v>112</v>
      </c>
      <c r="S9" s="2" t="s">
        <v>92</v>
      </c>
      <c r="T9" s="2" t="s">
        <v>93</v>
      </c>
      <c r="U9" s="2" t="s">
        <v>112</v>
      </c>
      <c r="V9" s="2" t="s">
        <v>94</v>
      </c>
      <c r="W9" s="2" t="s">
        <v>95</v>
      </c>
      <c r="X9" s="2" t="s">
        <v>135</v>
      </c>
      <c r="Y9" s="2" t="s">
        <v>97</v>
      </c>
      <c r="Z9" s="2" t="s">
        <v>93</v>
      </c>
      <c r="AA9" s="2" t="s">
        <v>97</v>
      </c>
      <c r="AB9" s="2" t="s">
        <v>98</v>
      </c>
      <c r="AC9" s="2" t="s">
        <v>99</v>
      </c>
      <c r="AD9" s="2" t="s">
        <v>100</v>
      </c>
      <c r="AE9" s="2" t="s">
        <v>101</v>
      </c>
      <c r="AF9" s="2" t="s">
        <v>113</v>
      </c>
    </row>
    <row r="10" spans="1:32" ht="45" customHeight="1" x14ac:dyDescent="0.25">
      <c r="A10" s="2" t="s">
        <v>137</v>
      </c>
      <c r="B10" s="2" t="s">
        <v>77</v>
      </c>
      <c r="C10" s="2" t="s">
        <v>132</v>
      </c>
      <c r="D10" s="2" t="s">
        <v>133</v>
      </c>
      <c r="E10" s="2" t="s">
        <v>78</v>
      </c>
      <c r="F10" s="2" t="s">
        <v>79</v>
      </c>
      <c r="G10" s="2" t="s">
        <v>103</v>
      </c>
      <c r="H10" s="2" t="s">
        <v>81</v>
      </c>
      <c r="I10" s="2" t="s">
        <v>124</v>
      </c>
      <c r="J10" s="2" t="s">
        <v>83</v>
      </c>
      <c r="K10" s="2" t="s">
        <v>125</v>
      </c>
      <c r="L10" s="2" t="s">
        <v>126</v>
      </c>
      <c r="M10" s="2" t="s">
        <v>90</v>
      </c>
      <c r="N10" s="2" t="s">
        <v>127</v>
      </c>
      <c r="O10" s="2" t="s">
        <v>109</v>
      </c>
      <c r="P10" s="2" t="s">
        <v>128</v>
      </c>
      <c r="Q10" s="2" t="s">
        <v>129</v>
      </c>
      <c r="R10" s="2" t="s">
        <v>130</v>
      </c>
      <c r="S10" s="2" t="s">
        <v>92</v>
      </c>
      <c r="T10" s="2" t="s">
        <v>93</v>
      </c>
      <c r="U10" s="2" t="s">
        <v>130</v>
      </c>
      <c r="V10" s="2" t="s">
        <v>94</v>
      </c>
      <c r="W10" s="2" t="s">
        <v>95</v>
      </c>
      <c r="X10" s="2" t="s">
        <v>135</v>
      </c>
      <c r="Y10" s="2" t="s">
        <v>97</v>
      </c>
      <c r="Z10" s="2" t="s">
        <v>93</v>
      </c>
      <c r="AA10" s="2" t="s">
        <v>97</v>
      </c>
      <c r="AB10" s="2" t="s">
        <v>98</v>
      </c>
      <c r="AC10" s="2" t="s">
        <v>99</v>
      </c>
      <c r="AD10" s="2" t="s">
        <v>100</v>
      </c>
      <c r="AE10" s="2" t="s">
        <v>101</v>
      </c>
      <c r="AF10" s="2" t="s">
        <v>113</v>
      </c>
    </row>
    <row r="11" spans="1:32" ht="45" customHeight="1" x14ac:dyDescent="0.25">
      <c r="A11" s="2" t="s">
        <v>138</v>
      </c>
      <c r="B11" s="2" t="s">
        <v>77</v>
      </c>
      <c r="C11" s="2" t="s">
        <v>132</v>
      </c>
      <c r="D11" s="2" t="s">
        <v>133</v>
      </c>
      <c r="E11" s="2" t="s">
        <v>78</v>
      </c>
      <c r="F11" s="2" t="s">
        <v>79</v>
      </c>
      <c r="G11" s="2" t="s">
        <v>103</v>
      </c>
      <c r="H11" s="2" t="s">
        <v>81</v>
      </c>
      <c r="I11" s="2" t="s">
        <v>82</v>
      </c>
      <c r="J11" s="2" t="s">
        <v>83</v>
      </c>
      <c r="K11" s="2" t="s">
        <v>84</v>
      </c>
      <c r="L11" s="2" t="s">
        <v>85</v>
      </c>
      <c r="M11" s="2" t="s">
        <v>86</v>
      </c>
      <c r="N11" s="2" t="s">
        <v>87</v>
      </c>
      <c r="O11" s="2" t="s">
        <v>88</v>
      </c>
      <c r="P11" s="2" t="s">
        <v>89</v>
      </c>
      <c r="Q11" s="2" t="s">
        <v>90</v>
      </c>
      <c r="R11" s="2" t="s">
        <v>91</v>
      </c>
      <c r="S11" s="2" t="s">
        <v>92</v>
      </c>
      <c r="T11" s="2" t="s">
        <v>93</v>
      </c>
      <c r="U11" s="2" t="s">
        <v>91</v>
      </c>
      <c r="V11" s="2" t="s">
        <v>94</v>
      </c>
      <c r="W11" s="2" t="s">
        <v>95</v>
      </c>
      <c r="X11" s="2" t="s">
        <v>135</v>
      </c>
      <c r="Y11" s="2" t="s">
        <v>97</v>
      </c>
      <c r="Z11" s="2" t="s">
        <v>93</v>
      </c>
      <c r="AA11" s="2" t="s">
        <v>97</v>
      </c>
      <c r="AB11" s="2" t="s">
        <v>98</v>
      </c>
      <c r="AC11" s="2" t="s">
        <v>99</v>
      </c>
      <c r="AD11" s="2" t="s">
        <v>100</v>
      </c>
      <c r="AE11" s="2" t="s">
        <v>101</v>
      </c>
      <c r="AF11" s="2" t="s">
        <v>102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89">
      <formula1>Hidden_16</formula1>
    </dataValidation>
    <dataValidation type="list" allowBlank="1" showErrorMessage="1" sqref="X8:X189">
      <formula1>Hidden_223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103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139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Hidden_16</vt:lpstr>
      <vt:lpstr>Hidden_223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2024-02-29T17:46:01Z</dcterms:created>
  <dcterms:modified xsi:type="dcterms:W3CDTF">2024-02-29T17:54:09Z</dcterms:modified>
</cp:coreProperties>
</file>