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D7BE4B5D-65AD-4227-87BB-C3EB5583DC38}" xr6:coauthVersionLast="47" xr6:coauthVersionMax="47" xr10:uidLastSave="{00000000-0000-0000-0000-000000000000}"/>
  <bookViews>
    <workbookView xWindow="1860" yWindow="1860" windowWidth="25575" windowHeight="12705" xr2:uid="{00000000-000D-0000-FFFF-FFFF0000000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<sst xmlns="http://schemas.openxmlformats.org/spreadsheetml/2006/main" count="7555" uniqueCount="1527">
  <si>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</si>
  <si>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</si>
  <si>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</si>
  <si>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</si>
  <si>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</si>
  <si>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</si>
  <si>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</si>
  <si>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</si>
  <si>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</si>
  <si>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</si>
  <si>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</si>
  <si>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</si>
  <si>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</si>
  <si>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</si>
  <si>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</si>
  <si>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</si>
  <si>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</si>
  <si>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</si>
  <si>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</si>
  <si>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</si>
  <si>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</si>
  <si>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</si>
  <si>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</si>
  <si>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</si>
  <si>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</si>
  <si>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</si>
  <si>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</si>
  <si>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</si>
  <si>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</si>
  <si>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</si>
  <si>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</si>
  <si>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</si>
  <si>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</si>
  <si>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</si>
  <si>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</si>
  <si>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</si>
  <si>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</si>
  <si>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</si>
  <si>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</si>
  <si>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</si>
  <si>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</si>
  <si>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</si>
  <si>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</si>
  <si>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</si>
  <si>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</si>
  <si>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</si>
  <si>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</si>
  <si>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</si>
  <si>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</si>
  <si>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</si>
  <si>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</si>
  <si>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</si>
  <si>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</si>
  <si>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</si>
  <si>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</si>
  <si>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</si>
  <si>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</si>
  <si>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</si>
  <si>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</si>
  <si>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</si>
  <si>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</si>
  <si>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</si>
  <si>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</si>
  <si>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</si>
  <si>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</si>
  <si>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</si>
  <si>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</si>
  <si>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</si>
  <si>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</si>
  <si>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</si>
  <si>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C061C69EBFE05FC43CB0AC99B711A710</t>
  </si>
  <si>
    <t>2025</t>
  </si>
  <si>
    <t>01/04/2025</t>
  </si>
  <si>
    <t>30/06/2025</t>
  </si>
  <si>
    <t>Inscripción (Nuevo Ingreso)</t>
  </si>
  <si>
    <t>Quedar inscrito a primer semestre de la licenciatura</t>
  </si>
  <si>
    <t>Estudiantes</t>
  </si>
  <si>
    <t>Presencial</t>
  </si>
  <si>
    <t/>
  </si>
  <si>
    <t>Ficha de aspirante, Certificado de bachillerato, Carta de Buena Conducta, Comprobante de domicilio, Acta de Nacimiento, CURP, Pago a la Universidad, pago a la Escuela.</t>
  </si>
  <si>
    <t>3 meses</t>
  </si>
  <si>
    <t>1  mes</t>
  </si>
  <si>
    <t>1 mes</t>
  </si>
  <si>
    <t>1 semestre</t>
  </si>
  <si>
    <t>38844719</t>
  </si>
  <si>
    <t>2500.00</t>
  </si>
  <si>
    <t>Acta de Consejo Técnico</t>
  </si>
  <si>
    <t>Reglamento para el Ingreso, Permanencia y Egreso de los alumnos</t>
  </si>
  <si>
    <t>Recibir atención del trámite al ser alumno de la Facultad</t>
  </si>
  <si>
    <t>No disponible, ver nota</t>
  </si>
  <si>
    <t>Dirección de la Facultad de Ciencias</t>
  </si>
  <si>
    <t>15/07/2025</t>
  </si>
  <si>
    <t>El sujeto obligado Universidad Autónoma "Benito juárez" de Oaxaca, informa que durante el periodo comprendido entre el 01/04/2025 al 30/06/2025, no cuenta con la información de forma virtual, por lo que no genera información para los campos Hipervinculo a los requisitos para llevar a cabo los trámites, Hipervinculo a los formatos respectivos, Hiperviculo adiciona del trámite e Hiperviculo al sistema correspondiente,  Información adicional del trámite, en su caso . Para el criterio Hipervínculo al Catálogo Nacional de Regulaciones, Tramites y Servicios o al sistema homólogo no se genera información debido debido a que no se cuenta con trámites incorporados al Catálogo Nacional de Regulaciones, Tramites y Servicios.</t>
  </si>
  <si>
    <t>FFFD0DAD7464077F0DC73766DD722FC5</t>
  </si>
  <si>
    <t>Curso Propedeutico</t>
  </si>
  <si>
    <t>Tomar curso propedeutico</t>
  </si>
  <si>
    <t>Baucher de pago</t>
  </si>
  <si>
    <t>Inmediata</t>
  </si>
  <si>
    <t>38844720</t>
  </si>
  <si>
    <t>500</t>
  </si>
  <si>
    <t>19290C763F5E3F71F90E848DAB7988F5</t>
  </si>
  <si>
    <t>Reinscripción</t>
  </si>
  <si>
    <t>Quedar reinscrito a partir del 2o semestre en adelante</t>
  </si>
  <si>
    <t>Solicitud de reinscripción, Orden de pago, Bauchers de pago, Fotos, Hoja de materias, comprobante de no adeudo de la biblioteca.</t>
  </si>
  <si>
    <t>2 meses</t>
  </si>
  <si>
    <t>38844721</t>
  </si>
  <si>
    <t>950.00</t>
  </si>
  <si>
    <t>176AB0C1094DC0A239277CC6339AAA19</t>
  </si>
  <si>
    <t>Expedición de Constancia de Inscrito</t>
  </si>
  <si>
    <t>Recibir constancia como alumno inscrito a una licenciatura</t>
  </si>
  <si>
    <t>2 días</t>
  </si>
  <si>
    <t>38844722</t>
  </si>
  <si>
    <t>20.00</t>
  </si>
  <si>
    <t>DD129B41C0EE0784273F0A857CA354FC</t>
  </si>
  <si>
    <t>Expedición de Constancia con Calificaciones</t>
  </si>
  <si>
    <t>Recibir constancia con listado de calificaciones</t>
  </si>
  <si>
    <t>38844723</t>
  </si>
  <si>
    <t>50.00</t>
  </si>
  <si>
    <t>0B2A6CF35515E7739C867386F05B2B27</t>
  </si>
  <si>
    <t>Expedición de Constancia con Periodos vacacionales</t>
  </si>
  <si>
    <t>Recibir constancia especificando el periodo vacacional</t>
  </si>
  <si>
    <t>38844724</t>
  </si>
  <si>
    <t>30.00</t>
  </si>
  <si>
    <t>B4AD8825A49038758DD580A2D6EBF8AE</t>
  </si>
  <si>
    <t>Solicitud de Examen Extraordinario</t>
  </si>
  <si>
    <t>presentar examen extraordinario</t>
  </si>
  <si>
    <t>38844725</t>
  </si>
  <si>
    <t>71.90</t>
  </si>
  <si>
    <t>3C9D09768CB4840CC84F908D512DB1EE</t>
  </si>
  <si>
    <t>Solicitud de Examen a Título de Suficiencia 1</t>
  </si>
  <si>
    <t>presentar examen a título de suficiencia 1</t>
  </si>
  <si>
    <t>38844726</t>
  </si>
  <si>
    <t>121.25</t>
  </si>
  <si>
    <t>66154894F6E6DB1865F7729CBC214123</t>
  </si>
  <si>
    <t>Solicitud de Examen a Título de Suficiencia 2</t>
  </si>
  <si>
    <t>presentar examen a título de suficiencia 2</t>
  </si>
  <si>
    <t>38844727</t>
  </si>
  <si>
    <t>200F821308FF581FE70008A3086BA3CC</t>
  </si>
  <si>
    <t>Solicitud de Credenciales</t>
  </si>
  <si>
    <t>Recibir credencial como alumno inscrito a la UABJO</t>
  </si>
  <si>
    <t>Baucher de pago y Anotarse en la Coordinación Académica</t>
  </si>
  <si>
    <t>1 semana</t>
  </si>
  <si>
    <t>38844728</t>
  </si>
  <si>
    <t>Acta de Consejo Universitario</t>
  </si>
  <si>
    <t>B229DE9532443B48A60047BAD92A9230</t>
  </si>
  <si>
    <t>Constancia Final de Egreso</t>
  </si>
  <si>
    <t>Recibir Constancia para comprobar que terminó el Plan de Estudios</t>
  </si>
  <si>
    <t>Egresado</t>
  </si>
  <si>
    <t>Anotarse en la Coordinación Académica</t>
  </si>
  <si>
    <t>Permanente</t>
  </si>
  <si>
    <t>38844729</t>
  </si>
  <si>
    <t>0.00</t>
  </si>
  <si>
    <t>265B5367D4E59DB2A635D5AF643A056D</t>
  </si>
  <si>
    <t>Constancia con Calificaciones Finales</t>
  </si>
  <si>
    <t>Recibir Constancia con listado de todas las calificaciones.</t>
  </si>
  <si>
    <t>38844730</t>
  </si>
  <si>
    <t>B3967A87F42F7013D3BAEAC4AE7D4472</t>
  </si>
  <si>
    <t>Solicitud de Kárdex</t>
  </si>
  <si>
    <t>Recibir Kárdex con calificaciones del semestre.</t>
  </si>
  <si>
    <t>3 días</t>
  </si>
  <si>
    <t>38844731</t>
  </si>
  <si>
    <t>90F071B294087DF0203B5E92320F7A2B</t>
  </si>
  <si>
    <t>Atención al Publico</t>
  </si>
  <si>
    <t>Resolver las dudas o inquietudes que manifiesten los Alumnos, Alumnas, padres de familia (Madre o Padre).</t>
  </si>
  <si>
    <t>La Población Usuaria engloba el Publico  en General, mujeres , hombres, alumnos, alumnas, madres y padres de familia.</t>
  </si>
  <si>
    <t>Presencial, telefonicamente o virtual</t>
  </si>
  <si>
    <t>solamente hacer acto de presencia o llamada para solventar sus dudas</t>
  </si>
  <si>
    <t>de lunes a sabado</t>
  </si>
  <si>
    <t>Inmediato</t>
  </si>
  <si>
    <t>Anual</t>
  </si>
  <si>
    <t>38844170</t>
  </si>
  <si>
    <t>0</t>
  </si>
  <si>
    <t>Los que a su derecho convenga</t>
  </si>
  <si>
    <t>No hay información adicional al tramite</t>
  </si>
  <si>
    <t>Escuela Preparatoria Número Seis</t>
  </si>
  <si>
    <t>El Sujeto Obligado Univeersidad Autónoma "Benito Júarez" de Oaxaca, en el periodo que se informa del 01/04/2025 al 30/06/2025 no genera información para los criterios ( Hipervinculo a los requisitos para llevar a cabo el tramite ( Con perspectiva de género), Hipervinculo al/los formatos respectivos, Hipervinculo al catalogo de regulaciones, tramites y servicios o sistema homologo). En razon a que la información respectiva corresponde al Departamento de Redes de la Universidad Autónoma "Benito Juárez" de Oaxaca. y para el caso en especifico del criterio al hipervinculo al ( Catálogo Nacional de Regulaciones, Tramites y Servicios o al sistema homólogo) no genera información debido a que no se cuenta con trámites incorporados al Catalogo Nacional de Regulaciones, Tramites y Servicios".</t>
  </si>
  <si>
    <t>28EE1132B564A2C4CF43AA0D807D4A22</t>
  </si>
  <si>
    <t>Publicidad a la Institución</t>
  </si>
  <si>
    <t>Tener una mayor cobertura en alumnado, para que los y las aspirantes puedan ingresar a la istitución y ser alumnos y alumnas de la misma.</t>
  </si>
  <si>
    <t>Tripticos de información. Folletos, redes sociales</t>
  </si>
  <si>
    <t>03/06/2025</t>
  </si>
  <si>
    <t>Quince dias</t>
  </si>
  <si>
    <t>38844171</t>
  </si>
  <si>
    <t>08C4B093E9C84A0907B935373C9E0937</t>
  </si>
  <si>
    <t>Apoyo a los aspirantes de nuevo ingreso</t>
  </si>
  <si>
    <t>Brindar el apoyo necesario para aclarar las dudas de las y los aspirantes por ingresar a la Institución de manera personal y telefonica asi como tambien a sus padres y madres.</t>
  </si>
  <si>
    <t>Aspirantes y padres de familia</t>
  </si>
  <si>
    <t>presencial y vía telefonica</t>
  </si>
  <si>
    <t>solamente hacer acto de presencia o llamar por telefono</t>
  </si>
  <si>
    <t>05/06/2025</t>
  </si>
  <si>
    <t>Un año escolar</t>
  </si>
  <si>
    <t>38844172</t>
  </si>
  <si>
    <t>E892F8F8DEA114571D51D7A1F02F6345</t>
  </si>
  <si>
    <t>Quejas</t>
  </si>
  <si>
    <t>Documento que formaliza la denuncia por probables hechos de discriminación, violencia contra las mujeres, hostigamiento o acoso sexual y la solicitud de inicio de una investigación con el fin de resolver la acreditación de dichos hechos</t>
  </si>
  <si>
    <t>Comunidad Universitaria</t>
  </si>
  <si>
    <t>Escrito</t>
  </si>
  <si>
    <t>http://www.dieg.uabjo.mx/tramites-66</t>
  </si>
  <si>
    <t>Formato de Presentacion de Queja rellenado</t>
  </si>
  <si>
    <t>http://www.dieg.uabjo.mx/media/21/2023/04/FORMATO_DE_PRESENTACI%C3%93N_DE_QUEJA.pdf</t>
  </si>
  <si>
    <t>21/02/2023</t>
  </si>
  <si>
    <t>Dos dias</t>
  </si>
  <si>
    <t>Tres dias</t>
  </si>
  <si>
    <t>No hay plazo</t>
  </si>
  <si>
    <t>38847399</t>
  </si>
  <si>
    <t>Art. 54 del Titulo III del Capitulo I del "Protocolo para la prevención, atención y erradicación de la discriminación, la violencia en contra de las mujeres, el hostigamiento y acoso sexual"</t>
  </si>
  <si>
    <t>I. La protección de sus datos personales y de identidad desde el momento en que presentan la queja; II. Participar e intervenir en todas las partes del procedimiento a través de sí  o de quien la represente; III. Estar acompañada de otra persona de su elección durante las distintas etapas y procedimientos que se define en este Protocolo. Si así lo desean, podrán consultar y analizar con su acompañante las decisiones a tomar; IV. Recibir atención integral por los daños que sufra como consecuencia de los hechos por los cuales presentan la queja, así como a ser canalizadas a los servicios más adecuados a su situación; V. A solicitar medidas de protección y ser protegida ante actos de intimidación, represalia u hostigamiento para si y para sus personas cercanas durante y después de los procedimientos; VI. A la reparación integral por el daño ocasionado.</t>
  </si>
  <si>
    <t>Dirección de Equidad y Genero</t>
  </si>
  <si>
    <t>El sujeto obligado Universidad Autonoma "Benito Juarez" de Oaxaca informa que durante el periodo comprendido del 01/04/2025 al 30/06/2025 no genera información para los criterios Sustento legal para su cobro, Información adicional del trámite, en su caso (Redactada con perspectiva de género) debido a que  es información que no se requiere para realizar el trámite. No se genera información para el Hipervínculo al Catálogo Nacional de Regulaciones, Trámites y Servicios o al sistema homólogo  debido a que no se cuenta con trámites incorporados al Catálogo Nacional de Regulaciones, Tramites y Servicios.</t>
  </si>
  <si>
    <t>82F528BDB9039A9E9C77659044F6068E</t>
  </si>
  <si>
    <t>Reinscripciones</t>
  </si>
  <si>
    <t>Entrega de Documentanción</t>
  </si>
  <si>
    <t>Estudiantes de la Facultad de Gastronomía</t>
  </si>
  <si>
    <t>Original y 2 copias de las solicitudes de reinscripción firmadas con tinta azul, pegar fotografía en cada solicitud, original y 2 copias de las ordenes de pago impresas del SICE, original y 2 copias de los comprobantes del banco, anotar nombre completo, matrícula y grupo, 3 fotografías tamaño infantil.</t>
  </si>
  <si>
    <t>De acuerdo a la programación del calendario escolar de la UABJO</t>
  </si>
  <si>
    <t>Al menos una semana de anticipación</t>
  </si>
  <si>
    <t>Cada inicio de semestre</t>
  </si>
  <si>
    <t>38852831</t>
  </si>
  <si>
    <t>Especificado en los formatos descargados de la plataforma del Sistema Institucional de Control Escolar de la UABJO</t>
  </si>
  <si>
    <t>Ley Orgánica de la UABJO</t>
  </si>
  <si>
    <t>La negativa solo se dará en caso de que la alumna o él alumno no cumpla con los requisitos y la documentación requerida</t>
  </si>
  <si>
    <t>Sin Información adicional</t>
  </si>
  <si>
    <t>Facultad de Gastronomía</t>
  </si>
  <si>
    <t>El sujeto obligado Universidad Autónoma "Benito Juárez de Oaxaca" en el periodo que reporta del 01/04/2025 al  30/06/2025 no genera información para los criterios: Hipervínculo al/los formatos respectivos, Hipervínculo a los requisitos para llevar a cabo el trámite ya que las alumnos y los alumnos realizan la descarga de dichos requisitos desde la plataforma SICE de la UABJO, usando sus datos de acceso y del criterio Hipervínculo al Catálogo Nacional de Regulaciones, Trámites y Servicios o al sistema homólogo debido a que no se cuenta con trámites incorporados al Catálogo Nacional de Regulaciones, Tramites y Servicios.</t>
  </si>
  <si>
    <t>FAB8678BB58B5C5B9D40EEEFA0E0062E</t>
  </si>
  <si>
    <t>39621988</t>
  </si>
  <si>
    <t>Secretaría técnica</t>
  </si>
  <si>
    <t>El sujeto obligado Universidad Autónoma Benito Juárez de Oaxaca, informa que durante el periodo del 01/04/2025 al 30/06/2025 la información correspondiente a los campos nombre del tramite; descripción del tramite (redactados con perspectiva de genero); tipo de población usuaria y/o población objetivo (redactados con perspectiva de genero); modalidad del tramite; documentos requeridos, en su caso (redactados con perspectiva de genero); ultima fecha de publicación en el medio de difusion; tiempo de respuesta por parte del sujeto obligado; plazo con el que cuenta el sujeto obligado para prevenir a la persona solicitante; plazo con el que cuenta la persona solicitante para cumplir con la prevención; vigencia de los resultados del tramite; sustento legal para su cobro; fundamento juridico-administrativo de la existencia del tramite; derechos de la persona usuoria ante la negativa o la falta de respuesta (especificar si aplica la afirmativa o negativa ficta) (redactados con perspectiva de genero); información adicional del tramite, en su caso (redactada con perspectiva de genero); no fueron requisitados, debido a que dentro de las actividades que esta secretaria desempeña no realiza tramites al publico, en virtud, de que el manual de procedimientos de la U.A.B.J.O. no le otorga atribuciones para generar dicha información. El criterio hipervínculo a los requisitos para llevar acabo el tramite (redactados con perspectiva de genero); hipervinculo al/los formatos respectivos; hipervinculo al catalogo nacional de regulaciones, tramites y servicios o a la versión pública del sistema homologo, no son requisitados, en virtud, de que no se cuenta con estos.</t>
  </si>
  <si>
    <t>9CF4DF086940EE4DACD6C65F2C2465E0</t>
  </si>
  <si>
    <t>38745034</t>
  </si>
  <si>
    <t>Centro de Educación Continua Abierta y a Distancia CECAD</t>
  </si>
  <si>
    <t>El sujeto obligado Univesidad Autónoma "Benito Juárez" de Oaxaca en el periodo en que se informa del 01/04/2025 al 30/06/2025 no genera información para los siguientes criterios: Nombre del trámite, Descripción de trámite, Tipo de usuario y/o población objetivo, Tipo de usuario y/o población objetivo, Hipervínculo a los requisitos para llevar a cabo el trámite, Documentos requeridos, en su caso,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trámite,Fundamento administratico de la existencia del tramite,  , Derechos del usuario, Información adicional del trámite, en su caso, Hipervínculo al Catálogo Nacional de Regulaciones, Trámites y Servicios o sistema homólogo de conformidad con las últimas modificaciones a los Lineamientos Técnicos Generales aprobados por el Pleno Consejo Nacional del Sistema Nacional de Transparencia, informacion adicional del traite.</t>
  </si>
  <si>
    <t>500FCB378FBC4ECDCA81526681D817F7</t>
  </si>
  <si>
    <t>Atencion a Quejas</t>
  </si>
  <si>
    <t>Atencion a Quejas de la Comunidad Universitaria de la UABJO</t>
  </si>
  <si>
    <t>Hombres y Mujeres, miembros de la comunidad Universitaria</t>
  </si>
  <si>
    <t>Presencial, Electronica, Telefonica</t>
  </si>
  <si>
    <t>Una Identificacion Oficial (INE, Credencial de Acceso a la UABJO, Credencial de la Facultad a la que se esta inscrito)</t>
  </si>
  <si>
    <t>20/05/2025</t>
  </si>
  <si>
    <t>Sin plazo de respuesta</t>
  </si>
  <si>
    <t>Sin plazo de prevención</t>
  </si>
  <si>
    <t>Sin vigencia</t>
  </si>
  <si>
    <t>38755188</t>
  </si>
  <si>
    <t>Gratuito</t>
  </si>
  <si>
    <t>No hay cobro en el servicio</t>
  </si>
  <si>
    <t>Reglamento de la Defensoría de los Derechos Universitarios</t>
  </si>
  <si>
    <t>Derechos Universitarios</t>
  </si>
  <si>
    <t>Sin Informacion Adicional</t>
  </si>
  <si>
    <t>Defensoría de los Derechos Universitarios</t>
  </si>
  <si>
    <t>El sujeto obligado Universidad Autónoma "Benito Juárez" de Oaxaca, en el periodo que reporta del 01/04/2025 al 30/06/2025 no genera información para los criterios: Hipervínculo a los requisitos para llevar a cabo el trámite (Redactados con perspectiva de género), Área y datos de contacto del lugar donde se realiza el trámite, ya que esta información no es necesaria para realizar el trámite, Hipervínculo al/los formatos respectivos, no genera información para el criterio Hipervínculo al Catálogo Nacional de Regulaciones, Trámites y Servicios o al sistema homólogo debido a que no se cuenta con trámites incorporados al Catálogo Nacional de Regulaciones, Trámites y Servicios.</t>
  </si>
  <si>
    <t>203B43A1CCBFA993DF7495CD065658AB</t>
  </si>
  <si>
    <t>Seguro Facultativo</t>
  </si>
  <si>
    <t>Los estudiantes inscritos tienen derecho a recibir servicios médicos del IMSS</t>
  </si>
  <si>
    <t>Alumnos de la Facultad de Enfermería y Obstetricia Oaxaca</t>
  </si>
  <si>
    <t>Vigencia de derechos, Hoja de confirmación de inscripción, solicitud de reinscripción 2025-2025</t>
  </si>
  <si>
    <t>15 días</t>
  </si>
  <si>
    <t>5 días</t>
  </si>
  <si>
    <t>Semestral</t>
  </si>
  <si>
    <t>39645167</t>
  </si>
  <si>
    <t>No existe sustento legal ya que servicio es gratuito</t>
  </si>
  <si>
    <t>Diario Oficial de la Federación</t>
  </si>
  <si>
    <t>Acudir a la Dirección de la Facultad para apoyo con el trámite.</t>
  </si>
  <si>
    <t>La documentación se entrega en la Dirección de la Facultad</t>
  </si>
  <si>
    <t>Dirección de la Facultad de Enfermería y Obstetricia</t>
  </si>
  <si>
    <t>El sujeto obligado Universidad Autonoma Benito Juárez de Oaxaca, Facultad de Enfermería y Obstetricia informa que durante el periodo comprendido del 01/04/2025 al 30/06/2025 la información correspondiente a: Hipervínculo a los requisitos para llevar a cabo el trámite (Redactados con perspectiva de género),   Hipervínculo al/los formatos respectivos, no se generaron hipervínculos el trámite es de manera presencial y no se requisitan formatos, Monto de los derechos o aprovechamientos aplicables, en su caso, el trámite es gratuito, Hipervínculo al Catálogo Nacional de Regulaciones, Tramites y Servicios o al sistema homólogo, no se genera información para el hipervínculo al Catálogo Nacional de Regulaciones Trámites y Servicios o al sistema homólogo debido a que es un dato que no se requiere para ese periodo, de conformidad con las últimas modificaciones a los Lineamientos Técnicos Generales aprobados por el Pleno Consejo Nacional del Sistema Nacional de Transparencia. </t>
  </si>
  <si>
    <t>EA21E0B1834526889045172DE2C18CFC</t>
  </si>
  <si>
    <t>39921193</t>
  </si>
  <si>
    <t>Facultad de Enfermería Huajuapan</t>
  </si>
  <si>
    <t>El sujeto obligado Universidad Autónoma "Benito Juárez" de Oaxaca, informa que durante el periodo de 01/04/2025 a 30/06/2025 para los criterios: Nombre del trámite, Descripción de trámite, Tipo de usuario y/o población objetivo, Modalidad del trámite, Hipervínculo a los requisitos para llevar a cabo el trámite, Documentos requeridos, en su caso,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Sustento legal para su cobro, Fundamento jurídico-administrativo de la existencia del trámite, Derechos del usuario, Información adicional del trámite, en su caso, dedbido a que no hay trámites a reportar. Para el caso del criterio  Hipervínculo al Catálogo Nacional de Regulaciones, Trámites y Servicios o sistema homólogo, no se genera información debido a que no se cuenta con trámites incorporados al Catálogo Nacional de Regulaciones, Tramites y Servicios.</t>
  </si>
  <si>
    <t>C5D455A113992C34F3B09B9FC75ABAA4</t>
  </si>
  <si>
    <t>Sin plazo establecido</t>
  </si>
  <si>
    <t>39916120</t>
  </si>
  <si>
    <t>Secretaría de Finanzas</t>
  </si>
  <si>
    <t>El sujeto obligado Universidad Autónoma “Benito Juárez” de Oaxaca, por el periodo 01/04/2025 al 30/06/2025, respecto a los siguientes criterios del presente formato,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Monto de los derechos o aprovechamientos, aplicables en su caso,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no generó información debido a que dentro de las funciones de la Secretaría de Finanzas, así como de sus Direcciones y Subdirecciones que la conforman, no ofrece trámites a la ciudadanía, no se genera informacion para el criterio "Hipervínculo al Catálogo Nacional de Regulaciones, Tramites y Servicios o al sistema homólogo" debido a que no cuenta con tramites incorporados al Catalogo Nacional de Regulaciones, Tramites y Servicios.</t>
  </si>
  <si>
    <t>986663A6B6C434FCBF0680131C236136</t>
  </si>
  <si>
    <t>No disponible, ver nota.</t>
  </si>
  <si>
    <t>39923239</t>
  </si>
  <si>
    <t>Secretaria de Planeación</t>
  </si>
  <si>
    <t>El sujeto obligado Universidad Autónoma "Benito Juárez" de Oaxaca en el periodo que se informa del 01/07/2025 al 30/06/2025, no genera información de trámites ofrecidos, tales como Nombre del trámite, Descripción de trámite, Tipo de población usuaria y/o población objetivo, Modalidad del trámite Documentos requeridos, en su caso, Última fecha de publicación en el medio de difusión, Tiempo de respuesta por parte del sujeto obligado, Plazo con el que cuenta el sujeto obligado para prevenir a la persona solicitante, Plazo con el que cuenta la persona solicitante para cumplir con la prevención, Vigencia de los resultados del trámite, Sustento legal para su cobro, Fundamento jurídico-administrativo de la existencia del trámite, Derechos de la persona usuaria ante la negativa o la falta de respuesta e Información adicional del trámite, en su caso; debido a que no realiza támites al público en general. Así como para el criterio Hipervínculo al Catálogo Nacional de Regulaciones, Trámites y Servicios o a la versión pública del sistema homólogo, debido a que el Sujeto obligado no cuenta con trámites incorporados al Catálogo Nacional de Regulaciones, Trámites y Servicios.</t>
  </si>
  <si>
    <t>35ABC663E8CCA376395C0C372D1639BE</t>
  </si>
  <si>
    <t>39066273</t>
  </si>
  <si>
    <t>No disponoble, ver nota</t>
  </si>
  <si>
    <t>Direcciòn de Responsabilidad Social Universitaria</t>
  </si>
  <si>
    <t>El sujeto Obligado Universidad Autonoma "Benito Juàrez" de Oaxaca en el periodo que se informa del 01/04/2025 al 30/06/2025, no genera informaciòn para los criterios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 la persona solicitante,  Plazo con el que cuenta la persona solicitante para cumplir con la prevención, Vigencia de los resultados del trámite,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género),debido a que la Direcciòn de Responsabilidad Social Universitaria no ofrece tramites, El sujeto obligado Universidad Autonoma "Benito Juárez" de Oaxaca en el periodo que reporta del 01/04/2025 al 30/06/2025 no se genera informaciòn para el criterio Hipervínculo al Catálogo Nacional de Regulaciones, Trámites y Servicios o al sistema homólogo debido a que no se cuenta con tramites incorporados al Catálogo Nacional de Regularizacines, Tramites y Servicios.</t>
  </si>
  <si>
    <t>F76A1665548825B8937B5F63FA61CFE1</t>
  </si>
  <si>
    <t>39888454</t>
  </si>
  <si>
    <t>Diección de Obras y Servicios Universitarios</t>
  </si>
  <si>
    <t>El sujeto obligado Universidad Autónoma "Benito Juárez" de Oaxaca a través de la Dirección de Obras y Servicios Universitarios, reporta que en el periodo comprendido del 01/04/2025 al 30/06/2025, no ha generado información para los criterios: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Monto de los derechos o aprovechamientos aplicables, en su caso; Sustento legal para su cobro; lugares donde se efectua el pago;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Hipervínculo al Catálogo Nacional de Regulaciones, Trámites y Servicios o sistema homólogo, este ultimo criterio debido a que no se cuenta con tramites incorporados al Catálogo Nacional de Regulaciones, Tramites y Servicios;  y los criterios anteriores toda vez que en el periodo que se informa no se atendieron peticiones  de particulares relacionadas con las tareas administrativas,  situación por la cual, no hay información a reportar en este periodo.</t>
  </si>
  <si>
    <t>F737E9EC1CDE271595428FA6D0AB3BB9</t>
  </si>
  <si>
    <t>Solicitud de alta y reinscripcion</t>
  </si>
  <si>
    <t>Alta y reinscripcion a la Facultad deIdiomas</t>
  </si>
  <si>
    <t>En línea</t>
  </si>
  <si>
    <t>39891288</t>
  </si>
  <si>
    <t>Facultad de Idiomas</t>
  </si>
  <si>
    <t>El sujeto obligado Universidad Autónoma “Benito juárez” de Oaxaca, en el periodo 01/04/2025 al 30/06/2025 no generó información para los periodos: Documentos requeridos, en su caso (Redactados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Área y datos de contacto del lugar donde se realiza el trámite, Monto de los derechos o aprovechamientos aplicables, en su caso, Sustento legal para su cobro, Lugares donde se efectúa el pago,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Hipervínculo al Catálogo Nacional de Regulaciones, Trámites y Servicios o sistema homólogo, Área(s) responsable(s) que genera(n), posee(n), publica(n) y actualizan la información;  debido a que no se cuenta con trámites incorporados al Catálogo Nacional de Regulaciones, Tramites y Servicios, Hipervínculo a los requisitos para llevar a cabo el trámite (Redactados con perspectiva de género) ya que este trámite se realiza a través del portal SICE de manera digital y únicamente los usuarios cuentan con acceso.</t>
  </si>
  <si>
    <t>F2F17C13DD825B97A1D2F462C6C5D670</t>
  </si>
  <si>
    <t>Solitud de baja temporal</t>
  </si>
  <si>
    <t>Baja temporal</t>
  </si>
  <si>
    <t>39891289</t>
  </si>
  <si>
    <t>5AD9D8C70859B5812462DD4D39DEA632</t>
  </si>
  <si>
    <t>Solicitud de cambio de carrera</t>
  </si>
  <si>
    <t>Cambio de carrera</t>
  </si>
  <si>
    <t>39891290</t>
  </si>
  <si>
    <t>3F13DE113566BCF828B3B4A9AC4608BA</t>
  </si>
  <si>
    <t>Solicitud de continuacion de estudios</t>
  </si>
  <si>
    <t>Continuacion de estudios</t>
  </si>
  <si>
    <t>39891291</t>
  </si>
  <si>
    <t>5296F74F1DDDEDD64EE453299710D680</t>
  </si>
  <si>
    <t>39890139</t>
  </si>
  <si>
    <t>Facultad de Enfermería de Tehuantepec</t>
  </si>
  <si>
    <t>El sujeto obligado Universidad Autónoma Benito Juárez de Oaxaca, Facultad de Enfermería Tehuantepec, informa que durante el periodo comprendido del 01/04/2025 al 30/06/2025, la información de los criterios:  nombre del trámite, descripción del trámite(redactados con perspectiva de género), Tipo de población usuaria y/o población objetivo(redactados con perspectiva de género), Modalidad del trámite, Hipervínculo a los requisitos para llevar a cabo el trámite(redactados con perspectiva de género), Documentos requeridos, en su caso(Redactados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Área y datos de contacto del lugar donde se realiza el trámite , Monto de los derechos o aprovechamientos aplicables (en su caso), Sustento legal para su cobro, Lugares donde se efectúa el pago , Fundamento jurídico-administrativo de la existencia del trámite, Derechos de la persona usuaria ante la negativa o la falta de respuesta(especificar si aplica la afirmativa o negativa ficta)(redactados con perspectiva de género), Información adiconal del trámite, en su caso(redactada con perspectiva de género), Medio que permita el envío de consultas y documentos , Lugares para reportar presuntas anomalías , Hipervínculo al catálogo nacional de regulaciones, trámites y servicios o a la versión pública del sistema homólogo, no se genera información debido a que no se tuvieron actividades relacionadas con las tareas administrativas que hace alusión éste artículo y fracción, cabe mencionar que la UABJO y la unidad académica no cuentan con domicilio en el extranjero.Para el criterio el hipervínculo al catálogo nacional de regulaciones, trámites y servicios o a la versión pública del sistema homólogo, no se genera información debido a que es un dato que no se cuenta con trámites incorporados al catálogo Nacional de Regulaciones, Trámites y Servicios.</t>
  </si>
  <si>
    <t>1F81A37BE348895446B36FF2943AA322</t>
  </si>
  <si>
    <t>Trámite de nuevo ingreso</t>
  </si>
  <si>
    <t>Recepción de CURP de aspirantes para nuevo ingreso</t>
  </si>
  <si>
    <t>Aspirantes a ingresar a la Escuela Preparatoria Número 7</t>
  </si>
  <si>
    <t>CURP de cada aspirante</t>
  </si>
  <si>
    <t>Conforme a los plazos que establezca la convocatoria</t>
  </si>
  <si>
    <t>Conforme a los plazos que establezca la convocatoria de ingreso</t>
  </si>
  <si>
    <t>semestral</t>
  </si>
  <si>
    <t>39744426</t>
  </si>
  <si>
    <t>No se cuenta con fundamento jurídico -administrativo de la existencia del trámite</t>
  </si>
  <si>
    <t>Recepcionar su CURP para el trámite de nuevo ingreso</t>
  </si>
  <si>
    <t>Sin información adicional</t>
  </si>
  <si>
    <t>Dirección de la Escuela Preparatoria Número 7</t>
  </si>
  <si>
    <t>El sujeto obligado Universidad Autónoma "Benito Juárez" de Oaxaca a través de la Escuela Preparatoria No. 7 reporta que en el periodo que se informa, del 01/04/2025 al 30/06/2025 no generó información para los siguientes criterios: Hipervínculo a los requisitos para llevar a cabo el trámite (Redactados con perspectiva de género), Hipervínculo al/los formatos respectivos y Última fecha de publicación en el medio de difusión. Lo anterior debido a que el trámite en mención no establece requisitos ni formatos específicos para su realización, por lo cual la información no se publica  en el portal institucional.  Asimismo, no se generó información para los criterios Monto de los derechos o aprovechamientos aplicables, en su caso, Sustento legal para su cobro y lugares donde se efectúa el pago, debido a que el trámite no requiere ningún pago. Así también no se generó información para el criterio Hipervínculo al Catalogo Nacional de Regulaciones, Tramites y Servicios o al Sistema homologo,  debido a que no se cuenta con trámites incorporados al Catalogo Nacional de Regulaciones, Trámites y Servicios.</t>
  </si>
  <si>
    <t>751F491D2AB90A905E74FA5017B7BFEA</t>
  </si>
  <si>
    <t>Solicitud de pago de beca.</t>
  </si>
  <si>
    <t>Firma digital del Representante Legal de la UABJO ante el CONAHCyT de las cartas de postulación de apoyo institucional en la Plataforma Rizoma.</t>
  </si>
  <si>
    <t>Investigadoras e investigadores adscritos al Sistema Nacional de Investigadores de la SECIHTI y/o investigadores e investigadoras que participen en dicha postulación.</t>
  </si>
  <si>
    <t>Personal</t>
  </si>
  <si>
    <t>Solicitud emitida por parte de la investigadora o el investigador que se postula.</t>
  </si>
  <si>
    <t>1 a 2 días hábiles</t>
  </si>
  <si>
    <t>10 días</t>
  </si>
  <si>
    <t>39704712</t>
  </si>
  <si>
    <t>Las y los usuarios deberán dirigirse al Director de Investigación directamente o a su superior</t>
  </si>
  <si>
    <t>La información se proporcionada a las y los usuarios, se da de manera completa, por lo cual no hay información adicional</t>
  </si>
  <si>
    <t>Secretaría Académica, Dirección de Investigación</t>
  </si>
  <si>
    <t>El sujeto obligado Universidad Autónoma “Benito Juárez” de Oaxaca en el período que se informa 01/04/2025 al 30/06/2025, no genera información para los criterios:  Hipervínculo al/los formatos respectivos, ya que no se cuenta con un portal, página o medio digital que contenga la información solicitada. Última fecha de publicación en el medio de difusión, ya que se está al pendiente de una fecha. Monto de los derechos o aprovechamientos aplicables, en su caso, Sustento legal para su cobro, ya que por dichos trámites no se efectúa ningún tipo de pago. Derechos de la persona usuaria ante la negativa o la falta de respuesta (especificar si aplica la afirmativa o negativa ficta), las y los usuarios no han presentado negativa o falta de respuesta en ningún momento, por lo cual no se han generado formatos o trámites para dichos efectos. Información adicional del trámite, en su caso (Redactada con perspectiva de género), las y los usuarios no requieren generar información adicional al trámite que realizan, No se genera información para el criterio Hipervínculo al Catálogo Nacional de Regulaciones, Trámites y Servicios o al sistema homólogo debido a que no se cuenta con trámites incorporados al catálogo Nacional de Regulaciones, Trámites y Servicios, de conformidad con las últimas modificaciones a los Lineamientos Técnicos Generales aprobados por el Pleno Consejo Nacional del Sistema Nacional de Transparencia.</t>
  </si>
  <si>
    <t>F34843C874635DEC10DAA5E993FB2477</t>
  </si>
  <si>
    <t>Solicitud de cambios de rubros de proyectos F003 ante la SECIHTI</t>
  </si>
  <si>
    <t>Se solicita y da seguimiento a los cambios de rubro por los diferentes conceptos ante el CONAHCyT de un proyecto PRONACES, del Representante Técnico:  Dr. Ever Sánchez Osorio (segunda ministración).</t>
  </si>
  <si>
    <t>Investigadoras e investigadores adscritos al Sistema Nacional de Investigadores de la SECIHTI.</t>
  </si>
  <si>
    <t>Solicitud emitida por la o él Director(a) de la Unidad Académica recpetora de la o él investigador SNII.</t>
  </si>
  <si>
    <t>39704713</t>
  </si>
  <si>
    <t>097C27325DD44D2535C61B7DDC1F45F3</t>
  </si>
  <si>
    <t>Solicitud de reportes financieros mensuales, pólizas, conciliaciones y estados de cuenta.</t>
  </si>
  <si>
    <t>Solicitud de reportes financieros mensuales, pólizas, conciliaciones y estados de cuenta de los proyectos F003 ante la Dirección de Contabilidad de la SF de la UABJO, para el llenado de los reportes anuales.</t>
  </si>
  <si>
    <t>39704714</t>
  </si>
  <si>
    <t>C8416B4C37667CCBC178A6B4B425F790</t>
  </si>
  <si>
    <t>Solicitud de reportes financieros mensuales, pólizas, conciliaciones y estados de cuenta de los proyectos PRONACES.</t>
  </si>
  <si>
    <t>Solicitud de reportes financieros mensuales, pólizas, conciliaciones y estados de cuenta de los proyectos PRONACES 2023 ante la Dirección de Contabilidad de la SF de la UABJO, para la entrega de reportes anuales.</t>
  </si>
  <si>
    <t>2 días hábiles</t>
  </si>
  <si>
    <t>39704715</t>
  </si>
  <si>
    <t>4D3F72DA4BDD44940A441BAC4B9B0EFA</t>
  </si>
  <si>
    <t>Asesoría a las y los Coordinadores de los Programas Educativos que están en el Sistema Nacional de Posgrados (SNP) de la UABJO para el envío de matrícula.</t>
  </si>
  <si>
    <t>Se brinda el asesoramiento para el llenado y envío de la matrícula de los SNP de la UABJO en las plataformas Rizoma y APEIRON del CONAHCYT.</t>
  </si>
  <si>
    <t>Solicitud emitida por la o él investigador Responsable Técnico del proyecto.</t>
  </si>
  <si>
    <t>39704716</t>
  </si>
  <si>
    <t>6E4DF05E701B4C7934AA342DB044ED4B</t>
  </si>
  <si>
    <t>Asesoría a las y los Coordinadores de los Programas Educativos que están en el Sistema Nacional de Posgrados (SNP) de la UABJO para las postulaciones a la beca de las y los estudiantes.</t>
  </si>
  <si>
    <t>Se da seguimiento a las y los estudiantes de los PE SNP para la postulación a la beca a través de la plataforma Rizoma.</t>
  </si>
  <si>
    <t>39704717</t>
  </si>
  <si>
    <t>46598C37B46F5C979AE963EBBF7F295A</t>
  </si>
  <si>
    <t>Solicitud de pago de beca y servicios a estudiantes y/o investigadores/as asociados a proyectos extranjeros.</t>
  </si>
  <si>
    <t>Firma para las solicitudes de ejecución de recursos del proyecto Smithsonian ante la Secretaría de Finanzas por parte de los Representantes Técnicos: Dr. Mario Morillas y Dr. Arturo Gumeta.</t>
  </si>
  <si>
    <t>39704718</t>
  </si>
  <si>
    <t>232728C8E24BCAADCCBFBC544F36D685</t>
  </si>
  <si>
    <t>Incentivo a docentes mujeres y hombres interesados en la producción científica.</t>
  </si>
  <si>
    <t>Fomentar e incentivar la investigación en las diferentes unidades académicas</t>
  </si>
  <si>
    <t>Solicitud emitida por la o él Coordinador de Posgrado SNP de la UABJO.</t>
  </si>
  <si>
    <t>39704719</t>
  </si>
  <si>
    <t>BBE60DB62CEF1146736559AC26E28562</t>
  </si>
  <si>
    <t>Instrucciones para autoras/autores en la publicación de artículos de difusión y divulgación en las Revistas Tequio y Ra Río.</t>
  </si>
  <si>
    <t>Dar a conocer los lineamientos para autoras y autores, para la correcta estructuración de los documentos que tengan a bien coordinar o redactar para someter al proceso Editorial en nuestra universidad.</t>
  </si>
  <si>
    <t>Investigadoras, investigadores y docentes mujeres y hombres de la Universidad Autónoma "Benito Juárez" de Oaxaca.</t>
  </si>
  <si>
    <t>Adscripción a una unidad académica de la Universidad.</t>
  </si>
  <si>
    <t>39704720</t>
  </si>
  <si>
    <t>E92AC2F0AA72E7237E05B8704B840B6D</t>
  </si>
  <si>
    <t>Asignación de árbitras y árbitros para la evaluación de la revista Tequio.</t>
  </si>
  <si>
    <t>Proporcionar los documentos recibidos en la editorial, a mujeres y/o hombres especialistas en las diferentes disciplinas o tópicos para una revisión y análisis minucioso, así como dictaminación de la pertinencia del documento a publicar.</t>
  </si>
  <si>
    <t>39704721</t>
  </si>
  <si>
    <t>A5F0216B074DB72CE0931BA28CFC9977</t>
  </si>
  <si>
    <t>Solicitud del sello UABJO.</t>
  </si>
  <si>
    <t>Recepción, revisión de estilo y análisis de similitud de los libros, cuyas autoras y autores solicitaron el sello UABJO.</t>
  </si>
  <si>
    <t>Investigadoras e investigadores, docentes o público interesado en el ámbito académico para realizar una publicación.</t>
  </si>
  <si>
    <t>Solicitud informal a través del correo electrónico oficial de la Dirección de Investigación, de la UABJO.</t>
  </si>
  <si>
    <t>6 meses</t>
  </si>
  <si>
    <t>2 semanas</t>
  </si>
  <si>
    <t>39704722</t>
  </si>
  <si>
    <t>65945C81248EB0DBA01374FB5581D5F7</t>
  </si>
  <si>
    <t>Registro del International Standard Book Number (ISBN).</t>
  </si>
  <si>
    <t>Gestión del registro del International Standard Book Number (ISBN) para los libros cuyas autoras y autores solicitaron el sello UABJO ante el Instituto Nacional de Derechos de Autor (INDAUTOR).</t>
  </si>
  <si>
    <t>Investigadoras e investigadores internos y externos de la Universidad Autónoma "Benito Juárez" de Oaxaca.</t>
  </si>
  <si>
    <t>Copia de la obra en formato digital.</t>
  </si>
  <si>
    <t>39704723</t>
  </si>
  <si>
    <t>68E99DEA58A303CC5A16F2E854DED33D</t>
  </si>
  <si>
    <t>Trámite de edición en formato digital, impreso y/o código de barras para los libros cuyas autoras y autores solicitaron el sello UABJO ante el INDAUTOR.</t>
  </si>
  <si>
    <t>Proceso de edición como parte del servicio que se ofrece.</t>
  </si>
  <si>
    <t>Documento de la(s) autora(s) o autor(es).</t>
  </si>
  <si>
    <t>39704724</t>
  </si>
  <si>
    <t>B00DF493DA0D7565E7B9C456870C858D</t>
  </si>
  <si>
    <t>Opciones de publicación para sus documentos.</t>
  </si>
  <si>
    <t>Dar a conocer los diferentes formatos de publicación para la elección más acorde para publicar sus materiales escritos.</t>
  </si>
  <si>
    <t>Investigadoras e investigadores de la Universidad Autónoma "Benito Juárez" de Oaxaca.</t>
  </si>
  <si>
    <t>Completar los requisitos requeridos en la plataforma de INDAUTOR.</t>
  </si>
  <si>
    <t>39704725</t>
  </si>
  <si>
    <t>87FC5D444A9F926D85349FC18388493D</t>
  </si>
  <si>
    <t>Proceso de redacción con base en los lineamientos editoriales UABJO.</t>
  </si>
  <si>
    <t>Se explican los lineamientos editoriales y se colocan ejemplos claros y similares al manuscrito de cada autor o autora, se muestran formatos terminados y se contextualiza la labor editorial, resaltando la importancia de la publicación de textos a través de diferentes plataformas.</t>
  </si>
  <si>
    <t>39704726</t>
  </si>
  <si>
    <t>B5A6050AE60AFCAC3BD968CBB18C56DA</t>
  </si>
  <si>
    <t>Ratificación del comité Editorial Externo e Interno.</t>
  </si>
  <si>
    <t>Revisión de los aportes, desempeño y activos de las y los investigadores que conformaron el Comité Editorial Interno y Externo en el periodo que antecede, para su ratificación.</t>
  </si>
  <si>
    <t>Datos del material como extensión, autoras/es, objetivo de la publicación.</t>
  </si>
  <si>
    <t>39704727</t>
  </si>
  <si>
    <t>AA3F1CA50DFE2FEA3C37A769B15C0CD4</t>
  </si>
  <si>
    <t>Constancias avalando que los manuscritos se han recepcionado y se encuentran en proceso editorial, para fines de las interesadas e interesados.</t>
  </si>
  <si>
    <t>Elaboración de constancias solicitadas en donde se sustenta que los documentos de las y los autores que solicitan han sido recepcionados por parte de Publicaciones UABJO, refiriendo el estatus en el que se encuentran como parte del proceso Editorial.</t>
  </si>
  <si>
    <t>Solicitud por parte de la interesada o interesado.</t>
  </si>
  <si>
    <t>39704728</t>
  </si>
  <si>
    <t>E8332231CC1683FEBF4B2792FD2EDBE1</t>
  </si>
  <si>
    <t>Programa Institucional de Tutorias (PIT)</t>
  </si>
  <si>
    <t>1.- Las coordinadoras o los coordinadores de las Unidades Academicas envian a la DFIE, mediante oficio solicitud de atención de tutorias o en su caso impartición de conferencias, cursos y talleres.
 2.- Recepción de las solicitudes de las diferentes Unidades Academicas, se contacta vía telefonica o correo electronico al solicitante.
 3.- Calendarización para la atención de los servicios y actividades solicitados.</t>
  </si>
  <si>
    <t>Alumnas y alumnos</t>
  </si>
  <si>
    <t>https://uabjo-my.sharepoint.com/:w:/g/personal/dfie_academica_uabjo_mx/ERiNarkgdulGmsvKg8R5KrMBd92w8NLCnu2VFOuWwzqSXw?e=ImEqXU</t>
  </si>
  <si>
    <t>Formato de oficio</t>
  </si>
  <si>
    <t>01/10/2024</t>
  </si>
  <si>
    <t>Sin tiempo de respuesta</t>
  </si>
  <si>
    <t>39704729</t>
  </si>
  <si>
    <t>No disponible ver nota</t>
  </si>
  <si>
    <t>Programa Institucional de Tutorías</t>
  </si>
  <si>
    <t>Secretaría Académica</t>
  </si>
  <si>
    <t>El sujeto obligado Universidad Autónoma “Benito Juárez”, en el período que se informa de 01/04/2025 al 30/06/2025, no genera información para los criterios: Plazo con el que cuenta el sujeto obligado para prevenir al solicitante ya que es de acuerdo a la demanda del solicitante, Plazo con el que cuenta el solicitante para cumplir con la prevención, es de acuerdo al trámite, Vigencia de los resultados del trámite,  ya que no cuentan con vigencias ni plazos establecidos, No existe sustento legal ya que el servicio es gratuito, el Derecho de la persona usuaria ante la negativa o la falta de respuesta, no aplica ya que el servicio se proporciona en tiempo y forma, La Información adicional del trámite, no aplica ya que todo se encuentra predeterminado, el criterio Hipervínculo al Catálogo Nacional de Regulaciones, Trámites y Servicios o al sistema homólogo debido a que no cuenta con trámites incorporados al Catálogo Nacional de Regulaciones, Trámites y Servicios.</t>
  </si>
  <si>
    <t>263A55EB94C19965DA14D403A8F643C5</t>
  </si>
  <si>
    <t>Atención psicológica</t>
  </si>
  <si>
    <t>1.- Las coordinadoras o los coordinadores de las Unidades Academicas envian a la DFIE, mediante oficio solicitud de atención psicologica o en su caso impartición de conferencias, cursos y talleres.
 2.- Recepción de las solicitudes de las diferentes Unidades Academicas, se contacta vía telefonica o correo electronico al solicitante.
 3.- Calendarización para la atención de los servicios y actividades solicitados.</t>
  </si>
  <si>
    <t>39704730</t>
  </si>
  <si>
    <t>Centro de Atencion Psicologica Integral</t>
  </si>
  <si>
    <t>68D6455CBCF267ABA9392B1CD3A67395</t>
  </si>
  <si>
    <t>Difusión de las actividades del proyecto “Medio Ambiente”.</t>
  </si>
  <si>
    <t>1.- Las coordinadoras o los coordinadores de las Unidades Academicas envian a la DFIE, mediante oficio solicitud de atención de actividades relacionadas con el medio ambiente o en su caso impartición de conferencias, cursos, talleres y orientaciones guiadas.
 2.- Recepción de las solicitudes de las diferentes Unidades Academicas, se contacta vía telefonica o correo electronico al solicitante.
 3.- Calendarización para la atención de los servicios y actividades solicitados.</t>
  </si>
  <si>
    <t>39704731</t>
  </si>
  <si>
    <t>Programa Universitario del Medio Ambiente</t>
  </si>
  <si>
    <t>16AD6CEFF400330F897D5DB4B972C0FF</t>
  </si>
  <si>
    <t>Difusión y seguimiento de los programas de beca ofertados por la Comisión Nacional de Becas de Educación Superior</t>
  </si>
  <si>
    <t>Integrar al mayor número posible de estudiantes a alguna beca para educación superior</t>
  </si>
  <si>
    <t>Estudiantes inscritos oficialmente en algunas de las licenciaturas ofertadas por la UABJO</t>
  </si>
  <si>
    <t>En Línea</t>
  </si>
  <si>
    <t>Estudiante de licenciatura inscrito regular, promedio mínimo de 8.0, Preferente ser de un pueblo originario. Población vulnerable</t>
  </si>
  <si>
    <t>22/07/2024</t>
  </si>
  <si>
    <t>39704732</t>
  </si>
  <si>
    <t>Derecho de petición,negativa ficta.</t>
  </si>
  <si>
    <t>Secretaria Académica, Dirección  de Fomento y Apoyo Educativo.</t>
  </si>
  <si>
    <t>El sujeto obligado Universidad Autónoma “Benito Juárez” de Oaxaca, en el período que se informa del 01/04/2025 al 30/04/2025, no genera información para los criterios: Hipervínculo a los requisitos para llevar a cabo el trámite ya que dicha información se encarga la Institución que convoca, Hipervínculo al/los formatos respectivos la institución se encarga de los formatos y no tenemos acceso a ellos, Tiempo de respuesta por parte del sujeto Obligado no contamos con tiempo determinado ya que la institución es la encargada de informar en el tiempo que determinen, Plazo con el que cuenta el sujeto obligado para prevenir al solicitante no se establece plazo total para dicho proceso, Plazo con el que cuenta el solicitante para cumplir con la prevención de la misma forma no se establece plazo ya que cuenta con el derecho de petición, Monto de los derechos o aprovechamientos aplicables, en su caso, no contamos con dicha información dado que dicho programa no establece ningún monto o aprovechamientos, Sustento legal para su cobro no contamos con dicha información por ser gratuito, Fundamento Jurídico-administrativo de la existencia del trámite no contamos con un contrato o convenio para dicha convocatoria, para el criterio Hipervínculo al Catálogo Nacional de Regulaciones, Trámites y Servicios o al sistema homólogo debido a que no cuenta con trámites incorporados al Catálogo Nacional de Regulaciones, Trámites y Servicios.</t>
  </si>
  <si>
    <t>96CBFAF20D623332045E18E518BE87EE</t>
  </si>
  <si>
    <t>Difusión y seguimiento de Programas de Becas ofertados por la Fundación Harp Helú</t>
  </si>
  <si>
    <t>Presencial y en línea</t>
  </si>
  <si>
    <t>Estudiante de licenciatura inscrito regular, promedio mínimo de 8.0, Preferente ser de un pueblo originario. Población vulnerable, carta de exposición de motivos.</t>
  </si>
  <si>
    <t>39704733</t>
  </si>
  <si>
    <t>Contrato-convenio con la fundación</t>
  </si>
  <si>
    <t>88F5DAB71DA07946724EC21B0D9012E3</t>
  </si>
  <si>
    <t>Difusión y Seguimiento de Programas de Becas para estudiantes de Licenciatura, ofertados por la Comisión Nacional de Ciencia y Tecnología  (CONACYT)</t>
  </si>
  <si>
    <t>Estudiante de licenciatura inscrito regular, promedio mínimo de 8.0, Preferente ser de un pueblo originario. Población vulnerable, carta de exposición de motivos, acta de nacimiento de hijos y documento que acredita ser madre soltera jefa de familia.</t>
  </si>
  <si>
    <t>12/06/2024</t>
  </si>
  <si>
    <t>39704734</t>
  </si>
  <si>
    <t>B99E4442CFFE1F30244BE1CC00BD275C</t>
  </si>
  <si>
    <t>Difusión y Seguimiento de Programas de Becas para estudiantes de licenciatura, ofertados por la Fundación Televisa.</t>
  </si>
  <si>
    <t>29/07/2024</t>
  </si>
  <si>
    <t>39704735</t>
  </si>
  <si>
    <t>Convenio, establecer fechas para su publicación y difusión</t>
  </si>
  <si>
    <t>2463849F4540E342EE7DA7E94F15649B</t>
  </si>
  <si>
    <t>Difusión y seguimiento de Programas de Becas y Apoyos ofertados por Instituciones Públicas y Asociaciones y Sociedades Civiles para estudiantes de licenciatura.</t>
  </si>
  <si>
    <t>30/07/2024</t>
  </si>
  <si>
    <t>39704736</t>
  </si>
  <si>
    <t>F29AEA9DCB53460E334FEDBF0C1A5681</t>
  </si>
  <si>
    <t>Registro y Certificación de  Actos de educación Continua.</t>
  </si>
  <si>
    <t>Registro y Certificación de Actos de Educación Continua.</t>
  </si>
  <si>
    <t>Unidades Académicas de la UABJO</t>
  </si>
  <si>
    <t>Institucional</t>
  </si>
  <si>
    <t>https://uabjo-my.sharepoint.com/:w:/g/personal/dp_academica_uabjo_mx/EfvthgtuSc5OjezNdoT2nasB8CPkvwy5xJIV7nR19ekWNw?e=Rch5uf1</t>
  </si>
  <si>
    <t>1.- Oficio de solicitud de registro de acto de educación continua. 2.- Formato P8.1, 320A para el registro,3.-  Listas de asistencia durante el acto de educación continua, 4.- fotografias como evidencias del desarrollo de acto de educación continua 5.- Oficio de solicitud de Certificación de  Constancias y reconocimiento 6.- Entrega de  Constancias, Diplomas y  Reconocimientos impresos para su Certificación.</t>
  </si>
  <si>
    <t>https://uabjo-my.sharepoint.com/:f:/g/personal/dp_academica_uabjo_mx/ElaIYHP_gPFIptpAgc8iM9IBb20YX3xBs1-Tj3i-BcmKTw?e=q3lqWG</t>
  </si>
  <si>
    <t>31/03/2025</t>
  </si>
  <si>
    <t>3 días hábiles.</t>
  </si>
  <si>
    <t>Un mes antes de inciar al acto de Educación Continua.</t>
  </si>
  <si>
    <t>Tres meses después de concluido el acto de Educación Continua</t>
  </si>
  <si>
    <t>Cinco días hábiles después de entregar la documentación completa  del trámite.</t>
  </si>
  <si>
    <t>39704709</t>
  </si>
  <si>
    <t>Gratuito.</t>
  </si>
  <si>
    <t>Lineamientos de actos de educación continua en revisión para su aprobación, ante el H. Consejo Universitario.</t>
  </si>
  <si>
    <t>1.-Atención en tiempo y forma.
2.- Puede presentar una solicitud de aclaración al SA si se presenta alguna negativa del trámite.</t>
  </si>
  <si>
    <t>Ninguna</t>
  </si>
  <si>
    <t>Secretaría Académica/Dirección de Posgrado</t>
  </si>
  <si>
    <t>El sujeto Obligado Universidad Autónoma "Benito Juárez" de Oaxaca Secretaría Académica, Dirección de Posgrado en el período que se informa del 01/04/2025 al 30/06/2025, No se genera información para el criterio Hipervínculo al Catálogo Nacional de Regulaciones, Trámites y Servicios o al sistema homólogo debido a que es un dato que no se requiere para este periodo, de conformidad con las últimas modificaciones a los Lineamientos Técnicos Generales aprobados por el Pleno Consejo Nacional del Sistema Nacional de Transparencia.</t>
  </si>
  <si>
    <t>E94189928124C5F29831CEA5844248F0</t>
  </si>
  <si>
    <t>Firma de Convenios internos temporales.</t>
  </si>
  <si>
    <t>Se firma un convenio interno de colaboración institucional con investigadoras e investigadores SNII para brindarles adscripción temporal a la UABJO. Los firmantes del convenio son el Apoderado Legal de la UABJO, la/el director de la Unidad Académica receptora, el Director de Investigación y la/el Investigador SNII.</t>
  </si>
  <si>
    <t>39704710</t>
  </si>
  <si>
    <t>AA89E73B97F43AEA8A327743D1413957</t>
  </si>
  <si>
    <t>Firma digital de solicitudes de adscripción UABJO ante el SNII-SECIHTI.</t>
  </si>
  <si>
    <t>Firma digital de las solicitudes de adscripción de las investigadoras e investigadores SNII de la UABJO, la generación y firma digital de los reportes mensuales en la plataforma MIIC del CONAHCyT.</t>
  </si>
  <si>
    <t>39704711</t>
  </si>
  <si>
    <t>04EB75572B0A375D788977C7BEE7502F</t>
  </si>
  <si>
    <t>Constancias Académicas</t>
  </si>
  <si>
    <t>Realizar constancias a los alumnos que así lo requieran para diversos trámites</t>
  </si>
  <si>
    <t>Alumnos y Exalumnos</t>
  </si>
  <si>
    <t>ser alumno inscrito o egresado</t>
  </si>
  <si>
    <t>2 días habiles</t>
  </si>
  <si>
    <t>sin plazo</t>
  </si>
  <si>
    <t>sin vigencia</t>
  </si>
  <si>
    <t>39700762</t>
  </si>
  <si>
    <t>Trámite gratuito</t>
  </si>
  <si>
    <t>Dirección del Instituto de Investigaciones en Humanidades</t>
  </si>
  <si>
    <t>El sujeto obligado Universidad Autónoma "Benito Juárez" de Oaxaca en el periodo que se informa 01/04/2025 al 30/06/2025, para los criterios Hipervínculo a los requisitos para llevar a cabo el trámite (Redactados con perspectiva de género), Hipervínculo al/los formatos respectivos, Última fecha de publicación en el medio de difusión, Fundamento jurídico-administrativo de la existencia del trámite, Derechos del usuario, Información adicional del trámite, en su caso (Redactada con perspectiva de género), Hipervínculo al Catálogo Nacional de Regulaciones, Trámites y Servicios o sistema homólogo, ya que la unidad académica no genera información.</t>
  </si>
  <si>
    <t>E819986878AFF4D66C8C42269B8CF437</t>
  </si>
  <si>
    <t>Constancia de Inglés</t>
  </si>
  <si>
    <t>Expedición de constancia que acredite haber cursado el idioma inglés en la carrera.</t>
  </si>
  <si>
    <t>Egresados</t>
  </si>
  <si>
    <t>Oficio de solicitud</t>
  </si>
  <si>
    <t>Inmediata o durante las 24 horas despues de la solicitud (días laborales lunes a viernes).</t>
  </si>
  <si>
    <t>Inmediata o durante las 24 horas despues de la prevención (días laborales lunes a viernes).</t>
  </si>
  <si>
    <t>39695097</t>
  </si>
  <si>
    <t>Afirmativa ficta</t>
  </si>
  <si>
    <t>No hay información adicional</t>
  </si>
  <si>
    <t>Coordinación General Académica de la Facultad de Medicina y Cirugía</t>
  </si>
  <si>
    <t>El Sujeto Obligado, Universidad Autónoma Benito Juárez de Oaxaca en específico la Facultad de Medicina y Cirugía, para el periodo 01-04-2025, al 30-06-2025, no cuenta con la información correspondiente a los siguientes criterios: Hipervínculo a los requisitos para llevar a cabo el trámite debido a no se cuenta establecido formalmente un requisito más que el oficio de solicitud de información; Hipervínculo al/los formatos respectivos no se cuenta con un formato para hacer un oficio de solicitud; Sustento legal para su cobro (es gratuito), Fundamento jurídico-administrativo de la existencia del trámite no se cuenta establecido de manera oficial en los documentos de la facultad, Lugares donde se efectúa el pago Tabla_375490 no se genera información en la tabla debido a que el trámite es gratuito, al criterio Hipervínculo al Catálogo Nacional de Regulaciones, Trámites y Servicios o sistema homólogos ya que no se cuenta con trámites incorporados al Catálogo Nacional de Regulaciones, Trámites y Servicios.</t>
  </si>
  <si>
    <t>4CA55653B6A03C52BD772A7BFFE5DE6F</t>
  </si>
  <si>
    <t>Solicitud del plan de estudios</t>
  </si>
  <si>
    <t>Entrega o expedición de la copia o digital del plan de estudios que cursó el interesado</t>
  </si>
  <si>
    <t>Ex-alumnos por situación de baja definitiva por violaciones al RIPE</t>
  </si>
  <si>
    <t>39695098</t>
  </si>
  <si>
    <t>14E379C5D1338DA09E274AD7C2B12C65</t>
  </si>
  <si>
    <t>Espacio y constancias de actos académicos</t>
  </si>
  <si>
    <t>El interesado solicita el espacio y las constancias con aval académico.</t>
  </si>
  <si>
    <t>Profesionales en el área de la salud</t>
  </si>
  <si>
    <t>Oficio de solicitud y lista de asistencia</t>
  </si>
  <si>
    <t>Durante las 24 horas despues de la solicitud (días laborales de lunes a viernes).</t>
  </si>
  <si>
    <t>Durante las 24 horas despues de la prevención (días laborales de lunes a viernes).</t>
  </si>
  <si>
    <t>39695099</t>
  </si>
  <si>
    <t>Coordinación de Educación Médica Continua de la Facultad de Medicina y Cirugía</t>
  </si>
  <si>
    <t>971FBF2EE6240870DE1D689D34F9CDDC</t>
  </si>
  <si>
    <t>Elaboración de constancias</t>
  </si>
  <si>
    <t>Solicitar la elaboración de constancia</t>
  </si>
  <si>
    <t>Estudiantes inscritos en la Preparatoria No. 3</t>
  </si>
  <si>
    <t>Ficha de solicitud con nombre, matrícula y semestre, 1 fotografía tamaño infantil blanco y negro</t>
  </si>
  <si>
    <t>5 días hábiles</t>
  </si>
  <si>
    <t>Indefinido</t>
  </si>
  <si>
    <t>39704017</t>
  </si>
  <si>
    <t>$0</t>
  </si>
  <si>
    <t>No se requiere</t>
  </si>
  <si>
    <t>Reglamento para el ingreso, permanencia y egreso de la escuela Preparatoria No.5</t>
  </si>
  <si>
    <t>Derecho de Audiencia.</t>
  </si>
  <si>
    <t>Escuela Preparatoria No. 3</t>
  </si>
  <si>
    <t>El sujeto obligado La Universidad Autónoma "Benito Juárez" de Oaxaca, en el periodo que del 01/04/2025 al 30/06/2025, no genera información para los criterios: Hipervínculo a los requisitos para llevar a cabo el trámite, Hipervínculo al/los formatos respectivos, Última fecha de publicación en el medio de difusión, debido a que el trámite se realiza de manera presencial y no se requiere de formatos digitales; no se genera información para el Hipervínculo al Catálogo Nacional de Regulaciones, Trámites y Servicios o a la versión pública del sistema homólogo, debido a que no se cuenta con trámites incorporados al Catálogo Nacional de Regulaciones, Trámites y Servicios, y se informa que el criterio: Medio que permita el envío de consultas y documentos, solo es para consultas.</t>
  </si>
  <si>
    <t>24E6C19D4B0D95589342F6DD92D7E22B</t>
  </si>
  <si>
    <t>Cartilla de Salud</t>
  </si>
  <si>
    <t>Tramitar cartilla de salud</t>
  </si>
  <si>
    <t>Constancia de vigencia de derechos actualizada, comprobante de domicilio, identificación del alumno y tutor, solicitud para ingresar al seguro facultativo</t>
  </si>
  <si>
    <t>De 30 a 60 días naturales</t>
  </si>
  <si>
    <t>3 años</t>
  </si>
  <si>
    <t>39704018</t>
  </si>
  <si>
    <t>Derecho de Audiencia</t>
  </si>
  <si>
    <t>FEFCFFA237D944085A3C7157E7C25960</t>
  </si>
  <si>
    <t>Solicitud de acceso a la información pública</t>
  </si>
  <si>
    <t>Salvaguaradar el derecho de acceso a la información</t>
  </si>
  <si>
    <t>Público en general</t>
  </si>
  <si>
    <t>Presencial, en línea a través de la Plataforma nacional de Transparencia, correo electrónico</t>
  </si>
  <si>
    <t>https://ogaipoaxaca.org.mx/site/solicitud_informacion/procedimiento</t>
  </si>
  <si>
    <t>Solicitud a través de la Plataforma Nacional, escrito libre o correo electrónico</t>
  </si>
  <si>
    <t>https://ogaipoaxaca.org.mx/site/descargas/solicitud_informacion/formato.pdf</t>
  </si>
  <si>
    <t>01/12/2021</t>
  </si>
  <si>
    <t>10 días hábiles</t>
  </si>
  <si>
    <t>5 días hábiles contados a partir de la notificación</t>
  </si>
  <si>
    <t>39701360</t>
  </si>
  <si>
    <t>Artículos  119 y 120  de la Ley de Acceso a la Información Pública, Transparencia y Buen Gobierno del Estado de Oaxaca</t>
  </si>
  <si>
    <t>Afirmativa Ficta</t>
  </si>
  <si>
    <t>No se requiere información adicional</t>
  </si>
  <si>
    <t>https://www.plataformadetransparencia.org.mx/</t>
  </si>
  <si>
    <t>Unidad de Transparencia</t>
  </si>
  <si>
    <t>AA21789DD639C166F31EB958EA3B0DC4</t>
  </si>
  <si>
    <t>Denuncia por incumplimiento o falta de actualización de las obligaciones de transparencia.</t>
  </si>
  <si>
    <t>Cualquier persona podrá denunciar  la falta de publicación las obligaciones de transparencia comunes y específicas que prevén la Ley General de Transparencia y Acceso a la Información Pública y demás disposiciones aplicables en los portales electrónicos del sujeto obligado.</t>
  </si>
  <si>
    <t>Plataforma Nacional de Transprencia, correo electrónico, vía física.</t>
  </si>
  <si>
    <t>https://ogaipoaxaca.org.mx/transparencia/denuncia</t>
  </si>
  <si>
    <t>El denunciante podrá adjuntar los medios de prueba que estime necesarios para respaldar el incumplimiento denunciado</t>
  </si>
  <si>
    <t>https://consultapublicamx.plataformadetransparencia.org.mx/vut-web/faces/view/denuncia/denunciaCiudadana.xhtml</t>
  </si>
  <si>
    <t>plazo no mayor a 40 días hábiles</t>
  </si>
  <si>
    <t>3 días hábiles</t>
  </si>
  <si>
    <t>40 días hábiles</t>
  </si>
  <si>
    <t>39701361</t>
  </si>
  <si>
    <t>Artículo 125 de la Ley de Transparencia, Acceso a la Información Pública y Buen Gobierno del Estado de Oaxaca.</t>
  </si>
  <si>
    <t>Artículo 8 de los Lineamientos que establecen el procedimiento de denuncia previsto en los artículos 89 a 99 de la Ley general de Transparencia y Acceso a la información Pública y en los artículos 162 y 165 de la Ley de Transparencia, Acceso a la Información Pública y Buen Gobierno del Estado de Oaxaca por incumplimiento o falta de Actualización de las obligaciones de Transparencia de los sujetos obligado del Estado de Oaxaca.</t>
  </si>
  <si>
    <t>Artículo 125 de la Ley de Transparencia, Acceso a la Información Pública y Buen Gobierno del Estado de Oaxaca</t>
  </si>
  <si>
    <t>Este trámite se puede realizar de manera física, por correo electrónico o por el sistema correspondiente</t>
  </si>
  <si>
    <t>https://consultapublicamx.plataformadetransparencia.org.mx/vut-web/faces/view/consultaPublica.xhtml#inicio</t>
  </si>
  <si>
    <t>28E054FD1F4FAEB80E839D322E8A0DFA</t>
  </si>
  <si>
    <t>Asesoria para el ejercicio de Derechos ARCOP</t>
  </si>
  <si>
    <t>Asesoria para ejercer los derechos de acceso, rectificación, cancelación, oposición y de portabilidad</t>
  </si>
  <si>
    <t>https://ogaipoaxaca.org.mx/site/derecho_arco/que_son</t>
  </si>
  <si>
    <t>Documentos que acrediten la identidad del titular o de su representante</t>
  </si>
  <si>
    <t>https://ogaipoaxaca.org.mx/site/descargas/transparencia/ix/formato_derechoarco.pdf</t>
  </si>
  <si>
    <t>20 días hábiles</t>
  </si>
  <si>
    <t>05 días hábiles</t>
  </si>
  <si>
    <t>20 días para recibir respuesta, en caso de inconformidad, tiene 15 días vencido el plazo vencido de la respuesta para presentar el recurso de revisión.</t>
  </si>
  <si>
    <t>39701362</t>
  </si>
  <si>
    <t>3</t>
  </si>
  <si>
    <t>Artículo 31 al 35 y 50 de la Ley de Protección de Datos Personales en Posesión de Sujetos Obligados del Estado de Oaxaca.</t>
  </si>
  <si>
    <t>Ejercer sus derechos ARCO y de portabilidad y en caso de negativa o inconformidad por falta de respuesta presentar recurso de revisión</t>
  </si>
  <si>
    <t>Esta asesoría se puede realizar de manera presencial, vía telefónica o por correo electrónico</t>
  </si>
  <si>
    <t>19088A13FE3ABD8E1D937513BF38567C</t>
  </si>
  <si>
    <t>Emisión de constancias de estudios</t>
  </si>
  <si>
    <t>Solicitud de constancias de estudios</t>
  </si>
  <si>
    <t>Comunidad de la Escuela de Artes Plásticas y Visuales que requieran constancia de sus estudios para la realización de algún trámite.</t>
  </si>
  <si>
    <t>Hoja de inscrito (a), identificación oficial, Solicitud de la emisión de la constancia de estudios con los datos corresctos del solicitante</t>
  </si>
  <si>
    <t>sin tiempo de respuesta</t>
  </si>
  <si>
    <t>39722210</t>
  </si>
  <si>
    <t>sin monto</t>
  </si>
  <si>
    <t>no disponible ver nota</t>
  </si>
  <si>
    <t>El solicitante se compromete a recoger la constancia solicitada.</t>
  </si>
  <si>
    <t>Escuela de Artes Plásticas y Visuales</t>
  </si>
  <si>
    <t>El sujeto obligado Universidad Autónoma “Benito Juárez” de Oaxaca en el periodo que se informa del 01/04/2025 al 30/06/2025 reporta que no se genera información para los criterios: Hipervínculo al/los formatos respectivos,  Última fecha de publicación en el medio de difusión debido a que no cuenta con formatos para éste trámite, Sustento legal para su cobro, Derechos de la persona usuaria ante la negativa o la falta de respuesta (especificar si aplica la afirmativa o negativa ficta) (Redactados con perspectiva de género). Para el Hipervínculo al Catálogo Nacional de Regulaciones, Trámites y Servicios o al sistema homólogo  debido a que no se cuenta con trámites incorporados al Catálogo Nacional de Regulaciones, Tramites y Servicios.</t>
  </si>
  <si>
    <t>6DC70E0A606ED852F43B94CC18AC3366</t>
  </si>
  <si>
    <t>39659026</t>
  </si>
  <si>
    <t>Facultad de Ciencias Químicas</t>
  </si>
  <si>
    <t>El sujeto obligado, Universidad Autónoma Benito Juárez de Oaxaca, a través de la Facultad de Ciencias Químicas, en el período que se informa 01/04/2025 al 30/06/2025, no genera información para el criterio de Nombre del trámite, Descripción de trámite, Tipo de población usuaria y/o población objetivo, Modalidad del trámite, Hipervínculo a los requisitos para llevar a cabo el trámite, Documentos requeridos, Hipervínculo al/los formatos respectivos, Última fecha de publicación en el medio de difusión, Tiempo de respuesta por parte del sujeto obligado,  Plazo con el que cuenta el sujeto obligado para prevenir a la persona solicitante, Plazo con el que cuenta la persona solicitante para cumplir con la prevención, Vigencia de los resultados del trámite,  Monto de los derechos o aprovechamientos aplicables, Sustento legal para su cobro, Lugares donde se efectúa el pago, Fundamento jurídico-administrativo de la existencia del trámite, Derechos de la persona usuaria ante la negativa o la falta de respuesta,  Información adicional del trámite, Hipervínculo al Catálogo Nacional de Regulaciones, Trámites y Servicios o a la versión pública del sistema homólogo,  debido a que no se cuentan con trámites incorporados al Catálogo Nacional de Regulaciones, Trámites y Servicios.</t>
  </si>
  <si>
    <t>791E24BB6DAD71B4175402A6F3F88BC2</t>
  </si>
  <si>
    <t>Jubilaciones</t>
  </si>
  <si>
    <t>Otorgar pensión al trabajador por sus años de servicio, mediante el cambio de nómina de activo a jubilado.</t>
  </si>
  <si>
    <t>Trabajadores de la Universidad Autónoma "Benito Juárez de Oaxaca.</t>
  </si>
  <si>
    <t>Personal y presencial.</t>
  </si>
  <si>
    <t>1.- Constancia de antigüedad expedida por la Dirección de Recursos Humanos
2.- Copia de último dictamen de categoría definitivo (unicamente administrativos)
3.- Copia de identificación
4.- Copia Acta de nacimiento
5.- Copia último talón de pago
6.- Copia de tarjeta de vales de despensa
7.- Comprobante de domicilio
8.- Copia de la CURP
*Para el caso que la solicitud sea presentada por el sindicato debe de anexar escrito de petición original, firmado por el trabajador.</t>
  </si>
  <si>
    <t>30 días hábiles</t>
  </si>
  <si>
    <t>un año</t>
  </si>
  <si>
    <t>39645117</t>
  </si>
  <si>
    <t>No se aplica cobro</t>
  </si>
  <si>
    <t>Contrato Colectivo de Trabajo</t>
  </si>
  <si>
    <t>Los que se describen en su respectivo Contrato Colectivo de Trabajo</t>
  </si>
  <si>
    <t>Si al cabo de un año el solicitante no dio segumiento a su trámite, este se da por cancelado y debe realizar nuevamente la solicitud.</t>
  </si>
  <si>
    <t>Oficina del Abogado General</t>
  </si>
  <si>
    <t>El sujeto obligado Universidad Autónoma "Benito Juárez" de Oaxaca, en el periodo que se informa 01/04/2025 al 30/06/2025, no genera información para los siguientes criterios: Última fecha de publicación en el medio de difusión, Hipervínculo a los requisitos para llevar a cabo el trámite, Hipervínculo al/los formatos respectivos; toda vez que el área jurídica no pública ningún tipo de informacion de índole administrativo en los medios de difusión y mucho menos en las redes sociales, lo único que se da a conocer es el horario de atención al público en la misma, el cual se difunde por los mismos trabajadores, tampoco se maneja un formato de documento en especifico. Ahora bien, no se genera información para el Hipervínculo al Catálogo Nacional de Regulaciones, Trámites y Seervicios o al sistema homológo debido a que no se cuenta con tramites incorporados al Catálogo Nacional de Regulaciones, Trámites y Servicios.</t>
  </si>
  <si>
    <t>89FBAB03AFF9A879D5DB9A104A429BFA</t>
  </si>
  <si>
    <t>Reembolsos académicos</t>
  </si>
  <si>
    <t>Reembolso de: tesis, libros, material didáctico (con promedio mínimo de 9), paquetes escolares (con promedio mínimo de 9), 50% sobre pagos de derechos, colegiatura (con promedio mínimo de 9).</t>
  </si>
  <si>
    <t>Trabajadores e hijos de trabajadores de la UABJO</t>
  </si>
  <si>
    <t>1.- Solicitud de reembolso
2.- Detalle de pago
3.- Factura
4.- en los casos de inscripción, colegiatura y paquetes escolares, se debe presentar boleta de calificación
5.- Acta de nacimiento en el caso de hijos de los trabajadores
6.- Acta de matrimonio o constancia de concubinato</t>
  </si>
  <si>
    <t>Depende del reembolso que se solicite</t>
  </si>
  <si>
    <t>39645118</t>
  </si>
  <si>
    <t>73B37FFA13EA59FA318AFA712A8FC600</t>
  </si>
  <si>
    <t>Prestaciones sociales</t>
  </si>
  <si>
    <t>Reembolso por: anteojos, prótesis, piezas dentales, homeopatía.</t>
  </si>
  <si>
    <t>trabajadores, jubilados e hijos de trabajadores y jubilados de la UABJO</t>
  </si>
  <si>
    <t>1.- Solicitud de reembolso
2.- Detalle de pago
3.- Recibo de factura
4.- Prescripción médica del IMSS
5.-Honorarios</t>
  </si>
  <si>
    <t>39645119</t>
  </si>
  <si>
    <t>42922BEF740971C0F7EDC15A826DF6D3</t>
  </si>
  <si>
    <t>Pago de marcha y demás prestaciones.</t>
  </si>
  <si>
    <t>Otorgar a los beneficiarios designados por el extinto o finado que fue trabajador de la universidad, los gastos de defunción, los pagos seguro de vida y otras prestaciones correspondientes.</t>
  </si>
  <si>
    <t>Los beneficiarios que haya designado el trabajador</t>
  </si>
  <si>
    <t>1.- Designación de beneficiarios. 2.- Acta de defunción, original. 3.- Acta de nacimiento del finado, original. 4.- Acta de matrrimonio. 5.- Acta o actas de nacimiento de los beneficiarios, original. 6.-Copia de identificación de los beneficiarios. 7.- Último talón de pago del trabajador. 8.- Comprobante de domicilio.</t>
  </si>
  <si>
    <t>39645120</t>
  </si>
  <si>
    <t>Fenecido el plazo los interesados aun no tramitan el pago de marcha y demas prestaciones, la oportunidad se da por prescrito, toda vez que los ejercicios fiscales van modificandose.</t>
  </si>
  <si>
    <t>3665A67F387C09B8E988E0C01243AA38</t>
  </si>
  <si>
    <t>20/06/2025</t>
  </si>
  <si>
    <t>Esta secretaría no ofrece ningún trámite</t>
  </si>
  <si>
    <t>No se cuenta con ninguna descripción ya que no se realiza ningún trámite</t>
  </si>
  <si>
    <t>No se cuenta con una población usuaria ya que no se realiza ningún trámite</t>
  </si>
  <si>
    <t>No se realiza ningún trámite</t>
  </si>
  <si>
    <t>No se requiere de documentos</t>
  </si>
  <si>
    <t>09/04/2025</t>
  </si>
  <si>
    <t>No hay un tiempo de respusta ya que no se realiza algún trámite</t>
  </si>
  <si>
    <t>No hay plazo establecido ya que no se realiza ningún trámite</t>
  </si>
  <si>
    <t>No hay plazo establecido ya que no se realiza trámite alguno</t>
  </si>
  <si>
    <t>No hay vigencia ya que no se realiza trámite alguno</t>
  </si>
  <si>
    <t>39635812</t>
  </si>
  <si>
    <t>No hay un cobro establecido ya que no se realiza trámite alguno</t>
  </si>
  <si>
    <t>No hay un fundamento jurídico-administrativo, ya que no se realiza trámite alguno</t>
  </si>
  <si>
    <t>No hay negativa alguna ya que no se realizan trámites</t>
  </si>
  <si>
    <t>No existe información adicional ya que no se realiza trámite alguno</t>
  </si>
  <si>
    <t>Secretaria de Vinculación</t>
  </si>
  <si>
    <t>El sujeto obligado Univesidad Autónoma "Benito Juárez" de Oaxaca en el periodo que se informa del 01/01/2025 al 31/03/2025, no genera información para los criterios Nombre del trámite, Descripción de trámite , Descripción de trámite , Modalidad del trámite, Hipervínculo a los requisitos para llevar a cabo el trámite, Hipervínculo al/los formatos respectivos, Última fecha de publicación en el medio de difusión, Tiempo de respuesta por parte del sujeto obligado, Plazo con el que cuenta el sujeto obligado para prevenir a la persona solicitante, Plazo con el que cuenta la persona solicitante para cumplir con la prevención, Área y datos de contacto del lugar donde se realiza el trámite , Monto de los derechos o aprovechamientos aplicables, en su caso, Sustento legal para su cobro, Lugares donde se efectúa el pago, Fundamento jurídico-administrativo de la existencia del trámite, Derechos de la persona usuaria ante la negativa o la falta de respuesta, Información adicional del trámite, en su caso , Medio que permita el envío de consultas y documentos , Lugares para reportar presuntas anomalías debido a que esta área no ofrece trámites al público; no se cuenta con información respecto al criterio Hipervínculo al/los formatos respectivos y Hipervínculo al Catálogo Nacional de Regulaciones, Trámites y Servicios o a la versión pública del sistema homólogo debido a que no se cuenta con trámites incorporados al Catalogo Nacional de Regulaciones, Trámistes y Servicios.</t>
  </si>
  <si>
    <t>49A5197716B090528932B139660B1180</t>
  </si>
  <si>
    <t>Constancia de alumno</t>
  </si>
  <si>
    <t>Reconocerles como alumnos o alumnas de la Unidad Académica</t>
  </si>
  <si>
    <t>Fotografias, matrícula y CURP</t>
  </si>
  <si>
    <t>24 horas</t>
  </si>
  <si>
    <t>5 dias</t>
  </si>
  <si>
    <t>39621163</t>
  </si>
  <si>
    <t>Ley Orgánica de la Universidad Autónoma "Benito Juárez" de Oaxaca</t>
  </si>
  <si>
    <t>Solicitar la constancia cada que se requiere un trámite escolar</t>
  </si>
  <si>
    <t>Facultad de Cultura Física y Deporte</t>
  </si>
  <si>
    <t>El sujeto obligado Universidad Autónoma "Benito Juárez" de Oaxaca para el periodo que reporta 01/04/2025 al 30/06/2025 no genera información para los criterios:  Hipervínculo a los requisitos para llevar a cabo el trámite (redactados con perspectiva de género), Hipervínculo al/los formatos respectivos, Última fecha de publicación en el medio de difusión, Monto de los derechos o aprovechamientos aplicables, en su caso, Sustento legal para su cobro, Información adicional del trámite, en su caso (Redactada con perspectiva de género), Hipervínculo al Catálogo Nacional de Regulaciones, Trámites y Servicios o a la versión pública del sistema homólogo, debido a que es información que no se requiere para la realización del trámite, tampoco se cuenta con formatos publicados en medios digitales ya que el trámite es presencial. No se genera información para el criterio Hipervínculo al Catálogo Nacional de Regulaciones, Trámites y Servicios o sistema homólogo debido a que no se cuenta con trámites incorporados al Catálogo Nacional de Regulaciones, Tramites y Servicios.</t>
  </si>
  <si>
    <t>0FC68B39512D0A46B76952F80E0133CA</t>
  </si>
  <si>
    <t>Solicitud de Servicio Social</t>
  </si>
  <si>
    <t>Sello y firma de la solicitud para requerir la carta de presentacion a la dirección de Servicio Social de la UABJO.</t>
  </si>
  <si>
    <t>Estudiantes de ultimo grado</t>
  </si>
  <si>
    <t>Carta de aceptación, proyecto</t>
  </si>
  <si>
    <t>39621164</t>
  </si>
  <si>
    <t>Art. 2 del Reglamento de Servicio Social de la UABJO</t>
  </si>
  <si>
    <t>1BF6FC65346FEA302A63394172C142E4</t>
  </si>
  <si>
    <t>Dictamen y Constancia de Egresado</t>
  </si>
  <si>
    <t>Dictamen de egresado y egresada para la solicitud de la Carta de Pasante</t>
  </si>
  <si>
    <t>Egresadas y egresados</t>
  </si>
  <si>
    <t>Fotografia, último cardex</t>
  </si>
  <si>
    <t>2 dias</t>
  </si>
  <si>
    <t>39621165</t>
  </si>
  <si>
    <t>41EA0C0AF1A9E2402B93FAB3D0AA9339</t>
  </si>
  <si>
    <t>Proceso de Titulación</t>
  </si>
  <si>
    <t>Proceso para realizar el examen profesional para obtener el título como licenciado/licenciada en Entrenamiento Deportivo</t>
  </si>
  <si>
    <t>Pasantes</t>
  </si>
  <si>
    <t>Constancia de titulación, certificado</t>
  </si>
  <si>
    <t>1 año</t>
  </si>
  <si>
    <t>39621166</t>
  </si>
  <si>
    <t>Reglamento de Titulacion</t>
  </si>
  <si>
    <t>Solicitar la constancia al momento que se solicita un examen profesional</t>
  </si>
  <si>
    <t>480E9B7E783544C47097E302E61DEC31</t>
  </si>
  <si>
    <t>01/03/2025</t>
  </si>
  <si>
    <t>39621551</t>
  </si>
  <si>
    <t>Dirección General de Educación Media Superior</t>
  </si>
  <si>
    <t>El sujeto obligado Universidad Autónoma Benito Juárez de Oaxaca en el periodo que se informa 01/04/2025 al 30/06/2025  no genera información  para los criterios : Nombre del trámite, descripción de trámite, tipo de población  usuaria y/o población objetivo, modalidad del trámite, hipervíncuo a los requisitos para llevar a cabo el trámite,documentos requeridos en su caso, hipervínculo al /los formatos respectivos, última fecha de publicación en el medio de difusión, tiempo de respuesta por parte del sujeto obligado, plazo con el que cuenta el sujeto obligado para prevenir a la persona solicitante, plazo con el que cuenta el solicitante para cumplir con la prevención, vigencia de los resultados  del trámite, monto de los derechos o aprovechamientos aplicables, en su caso, Sustento legal para su cobro, fundamento jurídico-administrativo de la existencia del trámite, derechos dela persona usuaria ante la negativa o la falta de respuesta, información adicional del trámite, en su caso. No se genera información porque no se realizan actividades relacionadas con esta fracción, por lo cual no existe información alguna que reportar en este period.o No se genera información para el criterio Hipervínculo al Catálogo Nacional de Regulaciones, Trámites y Servicios o al sistema homólogo  debido a que no se cuenta con trámites incorporados al Catálogo Nacional de Regulaciones, Tramites y Servicios..</t>
  </si>
  <si>
    <t>1AD13EBCF25B7AFE44692B5AD6D5D577</t>
  </si>
  <si>
    <t>39621686</t>
  </si>
  <si>
    <t>No dispónible, ver nota</t>
  </si>
  <si>
    <t>Contraloría General</t>
  </si>
  <si>
    <t>El sujeto obligado Universidad Autónoma "Benito Juárez" de Oaxaca, a través de la Contraloría General,  en el periodo que se informa del 01/04/2025 al 30/06/2025, no genera la información para los criterios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 la persona solicitante,  Plazo con el que cuenta la persona solicitante para cumplir con la prevención, Vigencia de los resultados del trámite,  Monto de los derechos o aprovechamientos aplicables, en su caso, Sustento legal para su cobro, Fundamento jurídico-administrativo de la existencia del trámite, Derechos de la persona usuaria ante la negativa o la falta de respuesta (especificar si aplica la afirmativa o negativa ficta) (Redactados con perspectiva de género),Información adicional del trámite, en su caso (Redactada con perspectiva de género), Hipervínculo al Catálogo Nacional de Regulaciones, Trámites y Servicios o a la versión pública del sistema homólogo, Área(s) responsable(s) que genera(n), posee(n), publica(n) y actualizan la información, debido a que no se cuenta con tramites incorporados al Catálogo Nacional de Regulaciones, Tramites y Servicios</t>
  </si>
  <si>
    <t>D2BA1DADF8AC9AD58BD7C9B5EBA8C65C</t>
  </si>
  <si>
    <t>Carta de presentación</t>
  </si>
  <si>
    <t>Contar con un documento oficial donde identifique al solicitante asi como su motivo</t>
  </si>
  <si>
    <t>Alumnos o alumnas inscritos</t>
  </si>
  <si>
    <t>Identificación oficial (INE, Credencial escolar)</t>
  </si>
  <si>
    <t>https://drive.google.com/file/d/1zez1a3UfEYwT62eTDjbQ-oK3iw5JansA/view</t>
  </si>
  <si>
    <t>1 día</t>
  </si>
  <si>
    <t>30 días</t>
  </si>
  <si>
    <t>39623713</t>
  </si>
  <si>
    <t>Coordinación de Planeación de la Facultad de Arquitectura 5 de Mayo.</t>
  </si>
  <si>
    <t>El sujeto obligado la Universidad Autónoma "Benito Juárez" de Oaxaca en el periodo 01/04/2025 al 30/06/2025 reporta que no genera información Hipervínculo a los requisitos para llevar a cabo el trámite (Redactados con perspectiva de género), Hipervínculo al/los formatos respectivos,  Última fecha de publicación en el medio de difusión,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debido a que es información que esta área no genera y no es necesario para relizar el trámite. No se genera información para el Hipervínculo al Catálogo Nacional de Regulaciones, Trámites y Servicios o al sistema homólogo  debido a que no se cuenta con trámites incorporados al Catálogo Nacional de Regulaciones, Tramites y Servicios.</t>
  </si>
  <si>
    <t>9041B7647E2B3DDE30ABF4E3D479CB56</t>
  </si>
  <si>
    <t>Servicio Social</t>
  </si>
  <si>
    <t>Realizar el registro de los solicitantes al servicio social, así como apoyarlo para su realización.</t>
  </si>
  <si>
    <t>Alumnos, alumnas o ex alumnos, ex alumnas</t>
  </si>
  <si>
    <t>1.- Fomato del Servicio Social
2.-Constancia de estudios vigente
3.-Acta de nacimiento
4.-Kardex del últio semestre
5.- Constancia de vacunación
6.- Contar con seguro facutativo</t>
  </si>
  <si>
    <t>https://drive.google.com/drive/folders/1Zt9aIhQVJ_DNusExq2Uxzz6LSxS-pjxf</t>
  </si>
  <si>
    <t>4 días</t>
  </si>
  <si>
    <t>39623714</t>
  </si>
  <si>
    <t>Reglamento de servicio social</t>
  </si>
  <si>
    <t>FA7B1B65F7E76AA7FE7A0A7587FF148C</t>
  </si>
  <si>
    <t>Justificante</t>
  </si>
  <si>
    <t>Contar con un documento oficial que justifique las inasistencia ante el personal docente</t>
  </si>
  <si>
    <t>39623715</t>
  </si>
  <si>
    <t>2E2836520B6CEF32DAE316D0A035F093</t>
  </si>
  <si>
    <t>Constancias de estudios</t>
  </si>
  <si>
    <t>Contar con un documento oficial, que acredite las materias cursadas de las que se encuentra estipuladas en su plan de estudio</t>
  </si>
  <si>
    <t>39623716</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</si>
  <si>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</si>
  <si>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</si>
  <si>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</si>
  <si>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</si>
  <si>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</si>
  <si>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</si>
  <si>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</si>
  <si>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</si>
  <si>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</si>
  <si>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</si>
  <si>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</si>
  <si>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</si>
  <si>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</si>
  <si>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</si>
  <si>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</si>
  <si>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</si>
  <si>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</si>
  <si>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</si>
  <si>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</si>
  <si>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</si>
  <si>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</si>
  <si>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</si>
  <si>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</si>
  <si>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</si>
  <si>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</si>
  <si>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</si>
  <si>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</si>
  <si>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</si>
  <si>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</si>
  <si>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</si>
  <si>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</si>
  <si>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</si>
  <si>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</si>
  <si>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</si>
  <si>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</si>
  <si>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</si>
  <si>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</si>
  <si>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</si>
  <si>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8346AB049D04CEBD960D97D9B7C60876</t>
  </si>
  <si>
    <t>Facultad de Ciencias</t>
  </si>
  <si>
    <t>Avenida</t>
  </si>
  <si>
    <t>Universidad</t>
  </si>
  <si>
    <t>Colonia</t>
  </si>
  <si>
    <t>Cinco Señores</t>
  </si>
  <si>
    <t>200670001</t>
  </si>
  <si>
    <t>67</t>
  </si>
  <si>
    <t>Oaxaca de Juárez</t>
  </si>
  <si>
    <t>20</t>
  </si>
  <si>
    <t>Oaxaca</t>
  </si>
  <si>
    <t>68120</t>
  </si>
  <si>
    <t>1448056</t>
  </si>
  <si>
    <t>web.ciencias@uabjo.mx</t>
  </si>
  <si>
    <t>09:00 - 17:00 Lunes a Viernes</t>
  </si>
  <si>
    <t>8346AB049D04CEBD616703601FD6056B</t>
  </si>
  <si>
    <t>B9E4BD3931C282FBC26F8F3A0767D19C</t>
  </si>
  <si>
    <t>B9E4BD3931C282FB71A005149D8DFF5A</t>
  </si>
  <si>
    <t>B9E4BD3931C282FBD7ACEB85807F8A54</t>
  </si>
  <si>
    <t>B9E4BD3931C282FB0D763E378AEFA13A</t>
  </si>
  <si>
    <t>B9E4BD3931C282FBF7EFC1F015EC85D5</t>
  </si>
  <si>
    <t>72B789B7BB37BCCAE841EB66923CBA29</t>
  </si>
  <si>
    <t>72B789B7BB37BCCA89FD7338333AF519</t>
  </si>
  <si>
    <t>72B789B7BB37BCCA75F0F066BF0E5522</t>
  </si>
  <si>
    <t>72B789B7BB37BCCABCFA9C19853B8AEA</t>
  </si>
  <si>
    <t>72B789B7BB37BCCA4EAB67C2C9AEF524</t>
  </si>
  <si>
    <t>E19152D64DD390D9B1D5161102853F73</t>
  </si>
  <si>
    <t>D3C81590DE6C79C7D2B4EF4D59769A46</t>
  </si>
  <si>
    <t>Calle</t>
  </si>
  <si>
    <t>Antequera</t>
  </si>
  <si>
    <t>Sin Número exterior</t>
  </si>
  <si>
    <t>Sin Número interior</t>
  </si>
  <si>
    <t>Barrio</t>
  </si>
  <si>
    <t>68080</t>
  </si>
  <si>
    <t>No cuenta con domicilio en el extranjero</t>
  </si>
  <si>
    <t>9515130203</t>
  </si>
  <si>
    <t>Correo electronico, numero telefonico, facebook</t>
  </si>
  <si>
    <t>07:00  a  14:00 horas de lunes a sabado</t>
  </si>
  <si>
    <t>D3C81590DE6C79C798352EAED5331827</t>
  </si>
  <si>
    <t>9515230203</t>
  </si>
  <si>
    <t>70FCC33FB00851033A704B6D2AC7780B</t>
  </si>
  <si>
    <t>08D9E5C33A9E11A6B9BD90C30A6A2AB6</t>
  </si>
  <si>
    <t>Direccion de Equidad y Género de la UABJO</t>
  </si>
  <si>
    <t>Univerisidad</t>
  </si>
  <si>
    <t>Sin numero exterior</t>
  </si>
  <si>
    <t>Sin numero interior</t>
  </si>
  <si>
    <t>Exhacienda</t>
  </si>
  <si>
    <t>Oaxaca de Juarez</t>
  </si>
  <si>
    <t>Sin domicilio en el extranjero</t>
  </si>
  <si>
    <t>9515020700 ext: 20125</t>
  </si>
  <si>
    <t>direccion.dieg@uabjo.mx</t>
  </si>
  <si>
    <t>08:00 - 16:00 hrs de lunes a viernes</t>
  </si>
  <si>
    <t>AB091E5C997C2155A0DE530A19739A97</t>
  </si>
  <si>
    <t>404</t>
  </si>
  <si>
    <t>Sin número interior</t>
  </si>
  <si>
    <t>Ciudad</t>
  </si>
  <si>
    <t>001</t>
  </si>
  <si>
    <t>067</t>
  </si>
  <si>
    <t>9512137804</t>
  </si>
  <si>
    <t>coordinacion.gastronomia@uabjo.mx</t>
  </si>
  <si>
    <t>lunes a viernes de 9:00 a 15:00</t>
  </si>
  <si>
    <t>2AF593C43A034806929BB6CE0F6AA42B</t>
  </si>
  <si>
    <t>Sin número</t>
  </si>
  <si>
    <t>5 señores</t>
  </si>
  <si>
    <t>5020766</t>
  </si>
  <si>
    <t>secretaria.tecnica@uabjo.mx</t>
  </si>
  <si>
    <t>Lunes a viernes de 9:00 a 16:00 hrs</t>
  </si>
  <si>
    <t>1E06BA76DF1CC3078FCD75C3DB13E07F</t>
  </si>
  <si>
    <t>CECAD</t>
  </si>
  <si>
    <t>Privada</t>
  </si>
  <si>
    <t>Emilio Carranza</t>
  </si>
  <si>
    <t>5</t>
  </si>
  <si>
    <t>sin numero interior</t>
  </si>
  <si>
    <t>col Reforma</t>
  </si>
  <si>
    <t>oaxaca de juarez</t>
  </si>
  <si>
    <t>68051</t>
  </si>
  <si>
    <t>comunicación@uabjo-cecad.mx</t>
  </si>
  <si>
    <t>lunes a viernes de 8 a 15 horas</t>
  </si>
  <si>
    <t>2E9539700C15B475E3DFC0C635D190C3</t>
  </si>
  <si>
    <t>Oficina de la Defensoria de los derechos Universitarios</t>
  </si>
  <si>
    <t>Sin Numero Exterior</t>
  </si>
  <si>
    <t>Sin Numero Interior</t>
  </si>
  <si>
    <t>Oaxaca De Juarez</t>
  </si>
  <si>
    <t>Sin Domicilio en el Extranjero</t>
  </si>
  <si>
    <t>9515020700 Ext. 20153</t>
  </si>
  <si>
    <t>defensoria@uabjo.mx</t>
  </si>
  <si>
    <t>Lunes a Viernes de 9:00 am a 4:00 pm</t>
  </si>
  <si>
    <t>947980CAE7B227D5D63F9673A2A24033</t>
  </si>
  <si>
    <t>Facultad de Enfermería y Obstetricia Oaxaca</t>
  </si>
  <si>
    <t>Centro</t>
  </si>
  <si>
    <t>Sin numero telefónico</t>
  </si>
  <si>
    <t>faeo.uabjo.mx</t>
  </si>
  <si>
    <t>Lunes a viernes de 8:00 a 14:00 hrs</t>
  </si>
  <si>
    <t>002D4FF7C2AE91A7755DAC6099A5726B</t>
  </si>
  <si>
    <t>Valerio Trujano</t>
  </si>
  <si>
    <t>21</t>
  </si>
  <si>
    <t>Guadalupe</t>
  </si>
  <si>
    <t>Santa María Xochixtlapilco</t>
  </si>
  <si>
    <t>39</t>
  </si>
  <si>
    <t>Huajuapan de León</t>
  </si>
  <si>
    <t>69000</t>
  </si>
  <si>
    <t>953 53 20146</t>
  </si>
  <si>
    <t>http://facultadenfermeriahuajuapan.mx</t>
  </si>
  <si>
    <t>lunes a viernes 08:00 a 14:00 horas</t>
  </si>
  <si>
    <t>E55ED8D8080EE0DAAF0F2DA33FC6ADA9</t>
  </si>
  <si>
    <t>Secretaría de finanzas</t>
  </si>
  <si>
    <t>5 Señores</t>
  </si>
  <si>
    <t>sria.finanzas@uabjo.mx</t>
  </si>
  <si>
    <t>Lunes a Viernes de 09:00 hrs a 14:00 hrs</t>
  </si>
  <si>
    <t>399B49CB81B155A695BAA243544F345E</t>
  </si>
  <si>
    <t>Sin domicilio</t>
  </si>
  <si>
    <t>5020700 ext. 20725</t>
  </si>
  <si>
    <t>sec.planeacion@uabjo.mx</t>
  </si>
  <si>
    <t>De lunes a Viernes de 8:00 a 16:00 horas.</t>
  </si>
  <si>
    <t>B8BF68598BD1810E29B835A48E31AD5C</t>
  </si>
  <si>
    <t>Sin nùmero de exterior</t>
  </si>
  <si>
    <t>Sinb nûmero de interior</t>
  </si>
  <si>
    <t>Cinco señores</t>
  </si>
  <si>
    <t>Oaxaca de Juàrez, Oaxaca</t>
  </si>
  <si>
    <t>Oaxaca de Jùarez, Oaxaca</t>
  </si>
  <si>
    <t>Sin nùmero telefonico</t>
  </si>
  <si>
    <t>drsu@uabjo.mx</t>
  </si>
  <si>
    <t>Lunes - viernes de 8:00 a 16:00 horas</t>
  </si>
  <si>
    <t>366AA378ED26F2701EE6A454CFE246BF</t>
  </si>
  <si>
    <t>Direccion de Obras y Servicios Universitarios</t>
  </si>
  <si>
    <t>De Olmos</t>
  </si>
  <si>
    <t>305</t>
  </si>
  <si>
    <t>Sin Número Interior</t>
  </si>
  <si>
    <t>Fraccionamiento</t>
  </si>
  <si>
    <t>Trinidad de las Huertas</t>
  </si>
  <si>
    <t>20067</t>
  </si>
  <si>
    <t>9511447187</t>
  </si>
  <si>
    <t>dosu@uabjo.mx</t>
  </si>
  <si>
    <t>Lunes a viernes de 09:00 a 15:00 hrs</t>
  </si>
  <si>
    <t>0D07F91ACD6DFAA581DCC163C2F07D39</t>
  </si>
  <si>
    <t>Sin número exterior</t>
  </si>
  <si>
    <t>Sin domicilio en ele extranjero</t>
  </si>
  <si>
    <t>951 511 30 22 y 951 572 52 16</t>
  </si>
  <si>
    <t>idiomas@uabjo.mx</t>
  </si>
  <si>
    <t>Lunes a viernes</t>
  </si>
  <si>
    <t>0D07F91ACD6DFAA51050B5A5E4954AEF</t>
  </si>
  <si>
    <t>42F024D43413F4F78B5B2B8A3C95DAA5</t>
  </si>
  <si>
    <t>42F024D43413F4F73B17BC3C48075601</t>
  </si>
  <si>
    <t>0458B55BC1CE2CC1535E2D50A329E1B4</t>
  </si>
  <si>
    <t>Carretera</t>
  </si>
  <si>
    <t>transistmica km</t>
  </si>
  <si>
    <t>3.5</t>
  </si>
  <si>
    <t>Santa Cruz Tagolaba</t>
  </si>
  <si>
    <t>515</t>
  </si>
  <si>
    <t>Santo Domingo Tehuantepec</t>
  </si>
  <si>
    <t>70760</t>
  </si>
  <si>
    <t>9717150664</t>
  </si>
  <si>
    <t>direccion.faeto@uabjo.mx</t>
  </si>
  <si>
    <t>lunes a viernes de 08:00 a 20:00 hrs.</t>
  </si>
  <si>
    <t>DF77A5FDA99B0F06EC5D94AD7125FC51</t>
  </si>
  <si>
    <t>20 de noviembre</t>
  </si>
  <si>
    <t>68000</t>
  </si>
  <si>
    <t>No se cuenta con domicilio en el extranjero</t>
  </si>
  <si>
    <t>No se cuenta con telefono de oficina</t>
  </si>
  <si>
    <t>redes sociales oficiales</t>
  </si>
  <si>
    <t>Lunes a viernes 8:00 a 6:00 pm</t>
  </si>
  <si>
    <t>6752B28DB3F189281E224F11ED8C638A</t>
  </si>
  <si>
    <t>Secretaría académica, Dirección de Investigación</t>
  </si>
  <si>
    <t>9515020700 extensión 20148</t>
  </si>
  <si>
    <t>tramites.uabjoconacyt@gmail.com, di.tramites.secihti2025@gmail.com</t>
  </si>
  <si>
    <t>Lunes a viernes de 8:00 am a 03:00 pm</t>
  </si>
  <si>
    <t>6752B28DB3F18928D3373A1A7C897CAA</t>
  </si>
  <si>
    <t>45A44A1531FEE0FFBD52E1D853F8F962</t>
  </si>
  <si>
    <t>45A44A1531FEE0FF0087126C23B369FF</t>
  </si>
  <si>
    <t>D00C2B1966344F45BD0F405A912BBF10</t>
  </si>
  <si>
    <t>D00C2B1966344F45AB9E55A797FBDDFD</t>
  </si>
  <si>
    <t>tramites.uabjoconacyt@gmail.com, di.tramites.secihti2025@gmail.com, publicacionesuabjo2016@gmail.com</t>
  </si>
  <si>
    <t>97C03F50D4F99D1E50B749CB23B059F9</t>
  </si>
  <si>
    <t>97C03F50D4F99D1E0C21677AC37B3631</t>
  </si>
  <si>
    <t>97C03F50D4F99D1EEC7A934DA17A44F1</t>
  </si>
  <si>
    <t>291A61FF0EC926A444E5B913F376FFFB</t>
  </si>
  <si>
    <t>291A61FF0EC926A4824A4D291A83217C</t>
  </si>
  <si>
    <t>291A61FF0EC926A447380E0ACDB488BE</t>
  </si>
  <si>
    <t>47E3AAF297F1B4A4F7802BE5740B0E9A</t>
  </si>
  <si>
    <t>47E3AAF297F1B4A474F1B27D4E308262</t>
  </si>
  <si>
    <t>3AE7C5DD6DA394656DFC81D412F351AB</t>
  </si>
  <si>
    <t>3AE7C5DD6DA3946500DD2C8617C75DCB</t>
  </si>
  <si>
    <t>3AE7C5DD6DA39465CB1F9C43CC091404</t>
  </si>
  <si>
    <t>2C18A7DE7909EC6F2C4002E5B5F1ADD3</t>
  </si>
  <si>
    <t>Dirección de Formación Integral del Estudiante</t>
  </si>
  <si>
    <t>9515020700 ext:20705</t>
  </si>
  <si>
    <t>dfie.academica@uabjo.mx</t>
  </si>
  <si>
    <t>Lunes a viernes de 9:00 a 15:00 hrs.</t>
  </si>
  <si>
    <t>2C18A7DE7909EC6F39D7BFB730E5EE29</t>
  </si>
  <si>
    <t>A02563F3E60642EF98A5E97723489F97</t>
  </si>
  <si>
    <t>A02563F3E60642EF4107E832825813BD</t>
  </si>
  <si>
    <t>Secretaría Académica, Dirección de Fomento y Apoyo Educativo</t>
  </si>
  <si>
    <t>Cinco de Mayo</t>
  </si>
  <si>
    <t>110</t>
  </si>
  <si>
    <t>Sin domicilio en el extrajero</t>
  </si>
  <si>
    <t>Sin número de teléfono</t>
  </si>
  <si>
    <t>dfae.academica@uabjo.mx</t>
  </si>
  <si>
    <t>Lunes a Viernes 8:00-14:00 horas</t>
  </si>
  <si>
    <t>A02563F3E60642EFCF0291918E9D7EA5</t>
  </si>
  <si>
    <t>02F5C9C13A6C8A516ED5E711E9FFD724</t>
  </si>
  <si>
    <t>02F5C9C13A6C8A51A1177B834BF095EA</t>
  </si>
  <si>
    <t>CECEE5C64E612DDA58969C030EE94FBC</t>
  </si>
  <si>
    <t>BCCA416E3C986138F52B37566D9ADA72</t>
  </si>
  <si>
    <t>Dirección de Posgrado.</t>
  </si>
  <si>
    <t>Sin número Interior</t>
  </si>
  <si>
    <t>Sin domicilio en el extranjero.</t>
  </si>
  <si>
    <t>01 951 51 5020700 ext. 20142</t>
  </si>
  <si>
    <t>dp.academica@uabjo.mx</t>
  </si>
  <si>
    <t>Lunes a viernes de 8:30 a 15:00 horas</t>
  </si>
  <si>
    <t>BCCA416E3C986138D61D6A194FF005B0</t>
  </si>
  <si>
    <t>6752B28DB3F18928FAA8523612FCEE12</t>
  </si>
  <si>
    <t>1E98DB86917ED66C066519829D4DA7EE</t>
  </si>
  <si>
    <t>Instituto de Investigaciones en Humanidades</t>
  </si>
  <si>
    <t>Independencia</t>
  </si>
  <si>
    <t>901</t>
  </si>
  <si>
    <t>951 51 6 4544</t>
  </si>
  <si>
    <t>administrativa.iih@uabjo.mx</t>
  </si>
  <si>
    <t>Lunes a Viernes 9:00 a 15:00</t>
  </si>
  <si>
    <t>62AD2E512C17A6F8C6B523CB738BA844</t>
  </si>
  <si>
    <t>Facultad de Medicina y Cirugía, Coordinación académica</t>
  </si>
  <si>
    <t>San Felipe del Agua</t>
  </si>
  <si>
    <t>68020</t>
  </si>
  <si>
    <t>Es presencial</t>
  </si>
  <si>
    <t>Lunes a viernes de 08:00 a 15:00 hrs.</t>
  </si>
  <si>
    <t>7753F62455CA606A1A50E79040B4D080</t>
  </si>
  <si>
    <t>7753F62455CA606A422B6B09AA39F271</t>
  </si>
  <si>
    <t>Facultad de Medicina y Cirugía, Coordinación de Educación Médica Continua</t>
  </si>
  <si>
    <t>Presencial o correo: educacion.fmc@uabjo.mx</t>
  </si>
  <si>
    <t>646CCCCD286C6B3A8666EF9DD34D756F</t>
  </si>
  <si>
    <t>Servicios Escolares, Preparatoria No.3</t>
  </si>
  <si>
    <t>Cerrada de Porfirio Díaz</t>
  </si>
  <si>
    <t>200390001</t>
  </si>
  <si>
    <t>Heroica Ciudad de Huajuapan de León</t>
  </si>
  <si>
    <t>Heroica Huajuapan de León</t>
  </si>
  <si>
    <t>9535300916</t>
  </si>
  <si>
    <t>alumnos.coordinacion@prepa3uabjo.net</t>
  </si>
  <si>
    <t>Lunes a Viernes 8:00 a 20:00</t>
  </si>
  <si>
    <t>3BEEBDE328474EF9B3214F09F898A3A8</t>
  </si>
  <si>
    <t>SICE</t>
  </si>
  <si>
    <t>miroslava.brito.ort@prepa3uabjo.net</t>
  </si>
  <si>
    <t>Lunes a Viernes 10:00 a 14:00 y 16:00 a 20:00 horas</t>
  </si>
  <si>
    <t>214ED19CB3B367C68615C0A139B4554D</t>
  </si>
  <si>
    <t>Edificio A de Rectoría, Planta Baja</t>
  </si>
  <si>
    <t>951 502 07 00 extensión 20821, 20829</t>
  </si>
  <si>
    <t>transparencia@uabjo.mx</t>
  </si>
  <si>
    <t>lunes a Viernes 9:00 a 15:00</t>
  </si>
  <si>
    <t>214ED19CB3B367C6B7425E17674EE19F</t>
  </si>
  <si>
    <t>AB8C73A9B72106682BC3F706D76FE523</t>
  </si>
  <si>
    <t>FF85B501B51D43920D46AD8075FD5BED</t>
  </si>
  <si>
    <t>Candiani</t>
  </si>
  <si>
    <t>sin domicilio en el extranjero</t>
  </si>
  <si>
    <t>sin telefono y extensión</t>
  </si>
  <si>
    <t>direccion.eapv@uabjo.mx</t>
  </si>
  <si>
    <t>Lunes a viernes 9:00 a 15 horas.</t>
  </si>
  <si>
    <t>A628F001739A11D8A48BC37921E3593C</t>
  </si>
  <si>
    <t>Facultad de Ciencias Quimicas</t>
  </si>
  <si>
    <t>511 1263 y 572 6172</t>
  </si>
  <si>
    <t>Lunes  a Viernes</t>
  </si>
  <si>
    <t>F1EE1AD0F35ECD9EE27FB7B3755ACB79</t>
  </si>
  <si>
    <t>No</t>
  </si>
  <si>
    <t>5020700 ext. 20717</t>
  </si>
  <si>
    <t>abogado.general@uabjo.mx</t>
  </si>
  <si>
    <t>8:30 a 16:00 de Lunes a Viernes</t>
  </si>
  <si>
    <t>F1EE1AD0F35ECD9E568C0BE28B06A12C</t>
  </si>
  <si>
    <t>F1EE1AD0F35ECD9E735D671A2D58A24F</t>
  </si>
  <si>
    <t>F1EE1AD0F35ECD9E267CE1D4E8CC3040</t>
  </si>
  <si>
    <t>4851A60A9B92C475B1CB5FC59B1B7443</t>
  </si>
  <si>
    <t>No hay un área establecida ya que no se realiza ningún trámite</t>
  </si>
  <si>
    <t>Av. Universidad</t>
  </si>
  <si>
    <t>cinco señores</t>
  </si>
  <si>
    <t>oaxaca</t>
  </si>
  <si>
    <t>9515020700 ext. 20768</t>
  </si>
  <si>
    <t>sec.vinculacion@uabjo.mx</t>
  </si>
  <si>
    <t>Lunes a Viernes  8:00-16:00</t>
  </si>
  <si>
    <t>F13A1CF66EBF6B9DD30AE477B56C8EC9</t>
  </si>
  <si>
    <t>Control Escolar</t>
  </si>
  <si>
    <t>Jorge L. Tamayo</t>
  </si>
  <si>
    <t>Ex Hacienda Candiani</t>
  </si>
  <si>
    <t>5020700</t>
  </si>
  <si>
    <t>direccion@fcfd.edu.mx</t>
  </si>
  <si>
    <t>08:00-14:00</t>
  </si>
  <si>
    <t>F13A1CF66EBF6B9DA1490660511FF141</t>
  </si>
  <si>
    <t>Coordinación de Vinculación</t>
  </si>
  <si>
    <t>vinculacion@fcfd.edu.mx</t>
  </si>
  <si>
    <t>09:00-17:00</t>
  </si>
  <si>
    <t>47BB884B6786D7D28970E994BFC1476F</t>
  </si>
  <si>
    <t>Coordinación de Titulación</t>
  </si>
  <si>
    <t>titulacion@fcfd.edu.mx</t>
  </si>
  <si>
    <t>47BB884B6786D7D256090CFA540A2AE6</t>
  </si>
  <si>
    <t>6B7A777CD80D79319F6A937B6D15B2B4</t>
  </si>
  <si>
    <t>Avenida Universidad</t>
  </si>
  <si>
    <t>sin número exterior</t>
  </si>
  <si>
    <t>sin número interior</t>
  </si>
  <si>
    <t>9515310843</t>
  </si>
  <si>
    <t>correo eléctronico, telefónico, redes sociales</t>
  </si>
  <si>
    <t>de Lunes a Viernes de08:00 a 15:00 hrs</t>
  </si>
  <si>
    <t>5BD339439D2812FE1C6FA4153D9749DB</t>
  </si>
  <si>
    <t>Sin Número Exterior</t>
  </si>
  <si>
    <t>5020700 ext. 20714</t>
  </si>
  <si>
    <t>contraloria@uabjo.mx</t>
  </si>
  <si>
    <t>5082EB99ED8A07E21B0EB8D2A9EB196B</t>
  </si>
  <si>
    <t>Coordinacion Académica de la Facultad de Arquitectura 5 de mayo</t>
  </si>
  <si>
    <t>5 de mayo</t>
  </si>
  <si>
    <t>100</t>
  </si>
  <si>
    <t>951 514 0580</t>
  </si>
  <si>
    <t>https://www.facebook.com/FacArq5m/</t>
  </si>
  <si>
    <t>Luneas a viernes de 7:00 am a 5 pm</t>
  </si>
  <si>
    <t>5082EB99ED8A07E2AB1FBE17482A93DB</t>
  </si>
  <si>
    <t>9C82AE52E3EFCE30537E7E7589E25DF2</t>
  </si>
  <si>
    <t>9C82AE52E3EFCE30F4888D31B0EFCB70</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</si>
  <si>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</si>
  <si>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</si>
  <si>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</si>
  <si>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</si>
  <si>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</si>
  <si>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</si>
  <si>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</si>
  <si>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</si>
  <si>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</si>
  <si>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</si>
  <si>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</si>
  <si>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</si>
  <si>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</si>
  <si>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</si>
  <si>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</si>
  <si>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</si>
  <si>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</si>
  <si>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</si>
  <si>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</si>
  <si>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</si>
  <si>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</si>
  <si>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</si>
  <si>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</si>
  <si>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</si>
  <si>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</si>
  <si>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</si>
  <si>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</si>
  <si>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</si>
  <si>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</si>
  <si>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</si>
  <si>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</si>
  <si>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</si>
  <si>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</si>
  <si>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</si>
  <si>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</si>
  <si>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</si>
  <si>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</si>
  <si>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</si>
  <si>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</si>
  <si>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</si>
  <si>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</si>
  <si>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</si>
  <si>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</si>
  <si>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</si>
  <si>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</si>
  <si>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</si>
  <si>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</si>
  <si>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</si>
  <si>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</si>
  <si>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</si>
  <si>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</si>
  <si>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</si>
  <si>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</si>
  <si>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</si>
  <si>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</si>
  <si>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</si>
  <si>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</si>
  <si>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</si>
  <si>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</si>
  <si>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</si>
  <si>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</si>
  <si>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</si>
  <si>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</si>
  <si>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</si>
  <si>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</si>
  <si>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</si>
  <si>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</si>
  <si>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</si>
  <si>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</si>
  <si>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</si>
  <si>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</si>
  <si>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</si>
  <si>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</si>
  <si>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</si>
  <si>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</si>
  <si>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</si>
  <si>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</si>
  <si>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</si>
  <si>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</si>
  <si>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</si>
  <si>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</si>
  <si>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</si>
  <si>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</si>
  <si>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</si>
  <si>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</si>
  <si>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</si>
  <si>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</si>
  <si>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</si>
  <si>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8346AB049D04CEBD7DD19C3D9F7BF0BD</t>
  </si>
  <si>
    <t>B9E4BD3931C282FB4B952646DAE6AC95</t>
  </si>
  <si>
    <t>B9E4BD3931C282FBD188175F7020D410</t>
  </si>
  <si>
    <t>B9E4BD3931C282FB5D0DC6CBA60267BF</t>
  </si>
  <si>
    <t>B9E4BD3931C282FB915326970D3DB6E1</t>
  </si>
  <si>
    <t>B9E4BD3931C282FB1AAAB8CA0F647F13</t>
  </si>
  <si>
    <t>72B789B7BB37BCCAD569EAADF9AB1308</t>
  </si>
  <si>
    <t>72B789B7BB37BCCAB30F1DF0137A3CA3</t>
  </si>
  <si>
    <t>72B789B7BB37BCCA9C1DC75C1053657B</t>
  </si>
  <si>
    <t>72B789B7BB37BCCAB1B9ABA39AEDD7F1</t>
  </si>
  <si>
    <t>72B789B7BB37BCCA12F774B69E34DC36</t>
  </si>
  <si>
    <t>E19152D64DD390D9C38CFF3729FE9E5A</t>
  </si>
  <si>
    <t>E19152D64DD390D9415E9C4F191DBD7C</t>
  </si>
  <si>
    <t>08D9E5C33A9E11A64D99FF9DEE8E8D80</t>
  </si>
  <si>
    <t>Secretaria de Finanzas</t>
  </si>
  <si>
    <t>AB091E5C997C215547B2D573D96FD6F7</t>
  </si>
  <si>
    <t>Donde lo indique la orden de pago emitida por el SICE</t>
  </si>
  <si>
    <t>2AF593C43A034806A53807A2CAACFC19</t>
  </si>
  <si>
    <t>2E9539700C15B475C3775FEEDF671E85</t>
  </si>
  <si>
    <t>Servicio Gratuito</t>
  </si>
  <si>
    <t>947980CAE7B227D52A1A4235211D1801</t>
  </si>
  <si>
    <t>Sin lugar para efectuar el pago, el trámite es gratuito.</t>
  </si>
  <si>
    <t>002D4FF7C2AE91A744E359A09807A503</t>
  </si>
  <si>
    <t>Ventanilla bancaria</t>
  </si>
  <si>
    <t>E55ED8D8080EE0DACCC141B2208CD21B</t>
  </si>
  <si>
    <t>399B49CB81B155A6170D2E22D640E542</t>
  </si>
  <si>
    <t>9BD604157EE72575D4E7B91DC2198BCC</t>
  </si>
  <si>
    <t>366AA378ED26F2704CE036D574209298</t>
  </si>
  <si>
    <t>0D07F91ACD6DFAA515DAA201A9A116D3</t>
  </si>
  <si>
    <t>0D07F91ACD6DFAA58E83147A899C1621</t>
  </si>
  <si>
    <t>42F024D43413F4F755A8797F50D38952</t>
  </si>
  <si>
    <t>42F024D43413F4F75C76D6AC903AB2C9</t>
  </si>
  <si>
    <t>0458B55BC1CE2CC11E2425102C0E06E7</t>
  </si>
  <si>
    <t>6752B28DB3F189281F58D7741FF32A64</t>
  </si>
  <si>
    <t>No se efectúa cobro alguno</t>
  </si>
  <si>
    <t>45A44A1531FEE0FFF570B0AB28A45C65</t>
  </si>
  <si>
    <t>45A44A1531FEE0FF6F7355A8B384C421</t>
  </si>
  <si>
    <t>45A44A1531FEE0FF5BFE5FDD12E3C2A6</t>
  </si>
  <si>
    <t>D00C2B1966344F45BCDC4470DFD2C1F2</t>
  </si>
  <si>
    <t>D00C2B1966344F45507EA2CBD09E0772</t>
  </si>
  <si>
    <t>D00C2B1966344F45B32D8038B89F880A</t>
  </si>
  <si>
    <t>97C03F50D4F99D1E0A78961B7BAA7DCD</t>
  </si>
  <si>
    <t>97C03F50D4F99D1E32910BE4E70BD566</t>
  </si>
  <si>
    <t>291A61FF0EC926A48F9070F80D50C946</t>
  </si>
  <si>
    <t>291A61FF0EC926A4D4E368771A3F4A8A</t>
  </si>
  <si>
    <t>291A61FF0EC926A4BB48AFF3834B820F</t>
  </si>
  <si>
    <t>47E3AAF297F1B4A49A1DE3C62633B0F0</t>
  </si>
  <si>
    <t>47E3AAF297F1B4A4DFA89F5295AF3E96</t>
  </si>
  <si>
    <t>3AE7C5DD6DA39465944F7B6B0A8A7CA9</t>
  </si>
  <si>
    <t>3AE7C5DD6DA39465FE2A622D3FBF9CA0</t>
  </si>
  <si>
    <t>3AE7C5DD6DA3946571D9690886033A7E</t>
  </si>
  <si>
    <t>2C18A7DE7909EC6F8D1D1D446514F582</t>
  </si>
  <si>
    <t>no existe porque es gratuito</t>
  </si>
  <si>
    <t>2C18A7DE7909EC6FD4EB4F0022351246</t>
  </si>
  <si>
    <t>A02563F3E60642EF7116927AABA5659D</t>
  </si>
  <si>
    <t>A02563F3E60642EFC520E870346802ED</t>
  </si>
  <si>
    <t>Sin lugar para efectuar pago</t>
  </si>
  <si>
    <t>A02563F3E60642EF3F61E3587457F9F4</t>
  </si>
  <si>
    <t>02F5C9C13A6C8A51685DC2B7069F1DAD</t>
  </si>
  <si>
    <t>02F5C9C13A6C8A51F0C08A127EC71022</t>
  </si>
  <si>
    <t>CECEE5C64E612DDABF6B17A55AA02D74</t>
  </si>
  <si>
    <t>BCCA416E3C986138C279EA740C3E0AC7</t>
  </si>
  <si>
    <t>BCCA416E3C9861389BA1F10D08985B33</t>
  </si>
  <si>
    <t>6752B28DB3F18928209335177F2FA0C5</t>
  </si>
  <si>
    <t>1E98DB86917ED66C338A17B7A178D748</t>
  </si>
  <si>
    <t>62AD2E512C17A6F89E69EE0E8244B860</t>
  </si>
  <si>
    <t>7753F62455CA606A4148E39507AD6EAB</t>
  </si>
  <si>
    <t>7753F62455CA606A437F4B19D7100ABF</t>
  </si>
  <si>
    <t>3BEEBDE328474EF97DFDA60D314E4FDF</t>
  </si>
  <si>
    <t>3BEEBDE328474EF99F48C3C42E8F4F81</t>
  </si>
  <si>
    <t>214ED19CB3B367C662F4A2B54D62B719</t>
  </si>
  <si>
    <t>Servicio gratuito</t>
  </si>
  <si>
    <t>214ED19CB3B367C6D06B5D8160AFB28F</t>
  </si>
  <si>
    <t>AB8C73A9B7210668F72E767D53883871</t>
  </si>
  <si>
    <t>FF85B501B51D4392AE2D8D98040DB0A3</t>
  </si>
  <si>
    <t>Sin lugar donde se efectua el pago</t>
  </si>
  <si>
    <t>A628F001739A11D8445494150E203F15</t>
  </si>
  <si>
    <t>C8643E5329A16DEB734703634534E5FF</t>
  </si>
  <si>
    <t>F1EE1AD0F35ECD9E416959547D85545D</t>
  </si>
  <si>
    <t>F1EE1AD0F35ECD9EFEE9F8AF46FAB88D</t>
  </si>
  <si>
    <t>E88D7148BB1D5DFD2143DA57827DF538</t>
  </si>
  <si>
    <t>4851A60A9B92C475DAA63C9498542181</t>
  </si>
  <si>
    <t>No hay un lugar de pago establecido ya que no se realizan trámites</t>
  </si>
  <si>
    <t>F13A1CF66EBF6B9D7316828B46146828</t>
  </si>
  <si>
    <t>47BB884B6786D7D2572FAAD89A3C410B</t>
  </si>
  <si>
    <t>47BB884B6786D7D2F236A0F659ADA5A9</t>
  </si>
  <si>
    <t>47BB884B6786D7D262A2BFD22A7DED0C</t>
  </si>
  <si>
    <t>6B7A777CD80D79310DF9347C96985DEF</t>
  </si>
  <si>
    <t>5BD339439D2812FE148F5ADB286473A3</t>
  </si>
  <si>
    <t>No aplica</t>
  </si>
  <si>
    <t>5082EB99ED8A07E2C7A5DC14F59C1659</t>
  </si>
  <si>
    <t>5082EB99ED8A07E26D6FC772AFBA8596</t>
  </si>
  <si>
    <t>9C82AE52E3EFCE301C4BC77DD70C2E5C</t>
  </si>
  <si>
    <t>9C82AE52E3EFCE30632940D0A30EA4CA</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</si>
  <si>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</si>
  <si>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</si>
  <si>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</si>
  <si>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</si>
  <si>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</si>
  <si>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</si>
  <si>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</si>
  <si>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</si>
  <si>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</si>
  <si>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</si>
  <si>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</si>
  <si>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</si>
  <si>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</si>
  <si>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</si>
  <si>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</si>
  <si>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</si>
  <si>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</si>
  <si>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</si>
  <si>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</si>
  <si>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</si>
  <si>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</si>
  <si>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</si>
  <si>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</si>
  <si>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08D9E5C33A9E11A605935455C720D228</t>
  </si>
  <si>
    <t>AB091E5C997C21558E3234C1A545A346</t>
  </si>
  <si>
    <t>9511300523</t>
  </si>
  <si>
    <t>0001</t>
  </si>
  <si>
    <t>2AF593C43A0348066EC77992AEB17BE4</t>
  </si>
  <si>
    <t>1E06BA76DF1CC307A606D6FDDA8973F2</t>
  </si>
  <si>
    <t> (951) 5158365 // (951) 1326494</t>
  </si>
  <si>
    <t>comunicacion@cecad-uabjo.mx</t>
  </si>
  <si>
    <t>105</t>
  </si>
  <si>
    <t>no existe</t>
  </si>
  <si>
    <t>Reforma</t>
  </si>
  <si>
    <t>68050</t>
  </si>
  <si>
    <t>2E9539700C15B4756EB5B8A43E9F8320</t>
  </si>
  <si>
    <t>947980CAE7B227D5CCF3715B836C5A80</t>
  </si>
  <si>
    <t>Sin número telefónico</t>
  </si>
  <si>
    <t>https://faeo.uabjo.mx/</t>
  </si>
  <si>
    <t>002D4FF7C2AE91A710B71B6917865DDB</t>
  </si>
  <si>
    <t>https://facultadenfermeriahuajuapan.mx</t>
  </si>
  <si>
    <t>E55ED8D8080EE0DAB6C8038B6D35AE17</t>
  </si>
  <si>
    <t>951 50 20 700 ext. 20804</t>
  </si>
  <si>
    <t>399B49CB81B155A6699C5BE7EE30E02B</t>
  </si>
  <si>
    <t>5020700 ext 20725</t>
  </si>
  <si>
    <t>9BD604157EE725752930E96B9717041E</t>
  </si>
  <si>
    <t>Sin nùmero telèfonico</t>
  </si>
  <si>
    <t>Sin nùmero exterior</t>
  </si>
  <si>
    <t>Sin nùmero interior</t>
  </si>
  <si>
    <t>366AA378ED26F2705161E37DC873DB84</t>
  </si>
  <si>
    <t>0D07F91ACD6DFAA52F1953AABFCAE36F</t>
  </si>
  <si>
    <t>42F024D43413F4F70690586F778143E8</t>
  </si>
  <si>
    <t>42F024D43413F4F7BB6DE1D36317F9AB</t>
  </si>
  <si>
    <t>42F024D43413F4F74CAA197EC60993CB</t>
  </si>
  <si>
    <t>CE59D857FE27930CB4E8D10854251DB4</t>
  </si>
  <si>
    <t>correo electrónico</t>
  </si>
  <si>
    <t>Col. Centro</t>
  </si>
  <si>
    <t>6752B28DB3F18928095580FE328A594D</t>
  </si>
  <si>
    <t>6752B28DB3F1892834A8E5F38FE1FE82</t>
  </si>
  <si>
    <t>45A44A1531FEE0FF467B326CC03AEF3A</t>
  </si>
  <si>
    <t>45A44A1531FEE0FF383F81EE55340CD0</t>
  </si>
  <si>
    <t>D00C2B1966344F453BD480F4D03665F1</t>
  </si>
  <si>
    <t>D00C2B1966344F45AF7658743CCBC1E4</t>
  </si>
  <si>
    <t>D00C2B1966344F45DCD73448EE8C9C18</t>
  </si>
  <si>
    <t>97C03F50D4F99D1EB3BEDA8AB0FBD4F7</t>
  </si>
  <si>
    <t>97C03F50D4F99D1E753B2703149794DE</t>
  </si>
  <si>
    <t>291A61FF0EC926A4348780B956C2A7FE</t>
  </si>
  <si>
    <t>291A61FF0EC926A42070E7D0FA22E9E4</t>
  </si>
  <si>
    <t>47E3AAF297F1B4A492F7E8A9A2C3E237</t>
  </si>
  <si>
    <t>47E3AAF297F1B4A4101623B93C8FCA22</t>
  </si>
  <si>
    <t>47E3AAF297F1B4A4E4CCE5881895B84B</t>
  </si>
  <si>
    <t>3AE7C5DD6DA394656722CE2F10E47705</t>
  </si>
  <si>
    <t>3AE7C5DD6DA39465873F631F591B60D8</t>
  </si>
  <si>
    <t>2C18A7DE7909EC6FF494BB97B010E29F</t>
  </si>
  <si>
    <t>2C18A7DE7909EC6F7AA3176461B91711</t>
  </si>
  <si>
    <t>9515020700 extensión 20705</t>
  </si>
  <si>
    <t>sin numero exterior</t>
  </si>
  <si>
    <t>2C18A7DE7909EC6FBC5BE6EC68BFBB26</t>
  </si>
  <si>
    <t>A02563F3E60642EFF8213454F8E442C0</t>
  </si>
  <si>
    <t>A02563F3E60642EF9603C5FF483CF788</t>
  </si>
  <si>
    <t>dfae.académica@uabjo.mx</t>
  </si>
  <si>
    <t>02F5C9C13A6C8A51CDAEC14ADDE73D7A</t>
  </si>
  <si>
    <t>02F5C9C13A6C8A51CBFA4810985F2291</t>
  </si>
  <si>
    <t>02F5C9C13A6C8A51D655B7C1D63D4CBF</t>
  </si>
  <si>
    <t>CECEE5C64E612DDA2A48E789B8526243</t>
  </si>
  <si>
    <t>BCCA416E3C986138E883457BC6EC3BAC</t>
  </si>
  <si>
    <t>951 5020700 ext 20142</t>
  </si>
  <si>
    <t>Sin número exterior.</t>
  </si>
  <si>
    <t>BCCA416E3C986138AB659CB96E620F30</t>
  </si>
  <si>
    <t>6752B28DB3F189281EA1CAA803ADD5FE</t>
  </si>
  <si>
    <t>1E98DB86917ED66C78A7332AA0483ED7</t>
  </si>
  <si>
    <t>7753F62455CA606A19C06D8EF6FA7A89</t>
  </si>
  <si>
    <t>Aguilera</t>
  </si>
  <si>
    <t>7753F62455CA606AAF6F4042BED9EE58</t>
  </si>
  <si>
    <t>7753F62455CA606A3EBB66236E4D1918</t>
  </si>
  <si>
    <t>3BEEBDE328474EF997047A80385076E7</t>
  </si>
  <si>
    <t>Facebook: Preparatoria Número Tres UABJO</t>
  </si>
  <si>
    <t>3BEEBDE328474EF94B25E6E72C05AC8D</t>
  </si>
  <si>
    <t>214ED19CB3B367C6E95016E96D871FCD</t>
  </si>
  <si>
    <t>5020700 Ext. 20829, 20821</t>
  </si>
  <si>
    <t>transparencia@uabjo.mex</t>
  </si>
  <si>
    <t>214ED19CB3B367C6054214687DBA9FAE</t>
  </si>
  <si>
    <t>AB8C73A9B7210668092233CAAE5754A5</t>
  </si>
  <si>
    <t>FF85B501B51D4392A550F7AE42963FDE</t>
  </si>
  <si>
    <t>sin telefono ni extensión</t>
  </si>
  <si>
    <t>A628F001739A11D8A9117C1C1D490D58</t>
  </si>
  <si>
    <t>https://cquimicas.uabjo.mx/</t>
  </si>
  <si>
    <t>C8643E5329A16DEB25C38BA319097792</t>
  </si>
  <si>
    <t>5020700 Ext. 20717</t>
  </si>
  <si>
    <t>F1EE1AD0F35ECD9E3D49AE304871A446</t>
  </si>
  <si>
    <t>F1EE1AD0F35ECD9E5F22F7F008F2BCE8</t>
  </si>
  <si>
    <t>E88D7148BB1D5DFD7CFA9BB7104108E3</t>
  </si>
  <si>
    <t>4851A60A9B92C475D78CE945CD618D03</t>
  </si>
  <si>
    <t>sec.vunculacion@uabjo.mx</t>
  </si>
  <si>
    <t>F13A1CF66EBF6B9DC03141B5498E08F3</t>
  </si>
  <si>
    <t>9515012726</t>
  </si>
  <si>
    <t>correo institucional</t>
  </si>
  <si>
    <t>47BB884B6786D7D24D0642139769EAF4</t>
  </si>
  <si>
    <t>47BB884B6786D7D2FB1E89DFE6EE94A9</t>
  </si>
  <si>
    <t>329BCC4EC051ED1C4A885968B4818896</t>
  </si>
  <si>
    <t>6B7A777CD80D7931382B17011D4B7EC4</t>
  </si>
  <si>
    <t>Correo electrónico, facebook, instagram, teléfono</t>
  </si>
  <si>
    <t>5BD339439D2812FEF0F1D9BD0B3771DD</t>
  </si>
  <si>
    <t>5020700 ext 20827</t>
  </si>
  <si>
    <t>5082EB99ED8A07E273F4B336D3DBA6C2</t>
  </si>
  <si>
    <t>5082EB99ED8A07E20D868788E179E6BB</t>
  </si>
  <si>
    <t>9C82AE52E3EFCE30DB224E5AC384E1E0</t>
  </si>
  <si>
    <t>9C82AE52E3EFCE30ABCFAB17ED6B5156</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</si>
  <si>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</si>
  <si>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</si>
  <si>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</si>
  <si>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</si>
  <si>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</si>
  <si>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</si>
  <si>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</si>
  <si>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</si>
  <si>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</si>
  <si>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</si>
  <si>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</si>
  <si>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</si>
  <si>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</si>
  <si>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</si>
  <si>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</si>
  <si>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</si>
  <si>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</si>
  <si>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</si>
  <si>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</si>
  <si>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</si>
  <si>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</si>
  <si>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</si>
  <si>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</si>
  <si>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</si>
  <si>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</si>
  <si>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D3C81590DE6C79C76B3861817D87D4E3</t>
  </si>
  <si>
    <t>Correo, facebook, Número telefonico</t>
  </si>
  <si>
    <t>No cuenta con numero exterior</t>
  </si>
  <si>
    <t>No cuenta con numero interior</t>
  </si>
  <si>
    <t>D3C81590DE6C79C7C66D24251EA64F8A</t>
  </si>
  <si>
    <t>70FCC33FB0085103A1DF1C33BCE02E0E</t>
  </si>
  <si>
    <t>08D9E5C33A9E11A688E309A7C7EB5E60</t>
  </si>
  <si>
    <t>AB091E5C997C2155BA87EFD881567C46</t>
  </si>
  <si>
    <t>40300E79AFE396AB205214685FC8031D</t>
  </si>
  <si>
    <t>1E06BA76DF1CC307CCC9A23B1E354412</t>
  </si>
  <si>
    <t>2340958F00D91BC0BEBB180B933DE95F</t>
  </si>
  <si>
    <t>947980CAE7B227D56AFE1C25AC1239BC</t>
  </si>
  <si>
    <t>No disponible</t>
  </si>
  <si>
    <t>002D4FF7C2AE91A72E0E7911D042B1C8</t>
  </si>
  <si>
    <t>Santa Maria Xochixtlapilco</t>
  </si>
  <si>
    <t>no cuenta con domicilio en el extranjero</t>
  </si>
  <si>
    <t>E55ED8D8080EE0DAACEE6DB732F1FD8E</t>
  </si>
  <si>
    <t>399B49CB81B155A6FEAA13DCD7A77622</t>
  </si>
  <si>
    <t>9BD604157EE7257509499DEAC326C2BD</t>
  </si>
  <si>
    <t>Sin nùmero de telefono</t>
  </si>
  <si>
    <t>Sin nùmero Interior</t>
  </si>
  <si>
    <t>366AA378ED26F27085057FDDF20333E1</t>
  </si>
  <si>
    <t>0D07F91ACD6DFAA58A187D99BDB3F6BF</t>
  </si>
  <si>
    <t>42F024D43413F4F769DBE4473F108224</t>
  </si>
  <si>
    <t>42F024D43413F4F73D9FB93399B2584E</t>
  </si>
  <si>
    <t>42F024D43413F4F792E739A258464BA1</t>
  </si>
  <si>
    <t>CE59D857FE27930CF3205EE9BA8125BB</t>
  </si>
  <si>
    <t>Correo electrónico</t>
  </si>
  <si>
    <t>6752B28DB3F189282DDA93F88B630FBC</t>
  </si>
  <si>
    <t>9515020700</t>
  </si>
  <si>
    <t>tramites.uabjoconacyt@gmail.com, snp.uabjo@gmail.com, uabjoconacyt@gmail.com, publicacionesuabjo2016@gmail.com</t>
  </si>
  <si>
    <t>45A44A1531FEE0FFCE711E9378FED5B1</t>
  </si>
  <si>
    <t>45A44A1531FEE0FF712CE941BAD796B2</t>
  </si>
  <si>
    <t>45A44A1531FEE0FF03F2AD7A648B25B2</t>
  </si>
  <si>
    <t>D00C2B1966344F4580E9CD0647B9BE7F</t>
  </si>
  <si>
    <t>D00C2B1966344F45BF5FDFEE9C89D20E</t>
  </si>
  <si>
    <t>97C03F50D4F99D1EF00AC229ADED4483</t>
  </si>
  <si>
    <t>97C03F50D4F99D1EA9028365A635460A</t>
  </si>
  <si>
    <t>97C03F50D4F99D1EB21C067F336855F2</t>
  </si>
  <si>
    <t>291A61FF0EC926A498985F6293E14200</t>
  </si>
  <si>
    <t>291A61FF0EC926A4214130B9FC9C8463</t>
  </si>
  <si>
    <t>47E3AAF297F1B4A40674CD0DCFC087DB</t>
  </si>
  <si>
    <t>47E3AAF297F1B4A42261957F5F7E0D1F</t>
  </si>
  <si>
    <t>47E3AAF297F1B4A487C7D70D4011C66D</t>
  </si>
  <si>
    <t>3AE7C5DD6DA394650F798BE363FA499D</t>
  </si>
  <si>
    <t>3AE7C5DD6DA39465E9B4BBD86B42F7B4</t>
  </si>
  <si>
    <t>2C18A7DE7909EC6FF699F368DDA8EBFC</t>
  </si>
  <si>
    <t>2C18A7DE7909EC6F330567B91694E695</t>
  </si>
  <si>
    <t>Oaxaca de juarez</t>
  </si>
  <si>
    <t>2C18A7DE7909EC6F455F569942735122</t>
  </si>
  <si>
    <t>A02563F3E60642EF04741F4ED9529A48</t>
  </si>
  <si>
    <t>A02563F3E60642EFC8CC151B54D2948E</t>
  </si>
  <si>
    <t>02F5C9C13A6C8A5130D71DB0E048A055</t>
  </si>
  <si>
    <t>02F5C9C13A6C8A51BB99FE5905D88173</t>
  </si>
  <si>
    <t>02F5C9C13A6C8A51179B93A6B86B1ECE</t>
  </si>
  <si>
    <t>CECEE5C64E612DDA4992653C3BD4418D</t>
  </si>
  <si>
    <t>BCCA416E3C986138DE62086501CDB6C8</t>
  </si>
  <si>
    <t>BCCA416E3C98613830A2C149C2C99D7B</t>
  </si>
  <si>
    <t>tramites.uabjoconacyt@gmail.com, snp.uabjo@gmail.com, uabjoconacyt@gmail.com</t>
  </si>
  <si>
    <t>6752B28DB3F1892841A812278BDC60BC</t>
  </si>
  <si>
    <t>1E98DB86917ED66C476C8633B10A47AB</t>
  </si>
  <si>
    <t>7753F62455CA606A55C4507EC260CC40</t>
  </si>
  <si>
    <t>7753F62455CA606A2F847D8199D36ED3</t>
  </si>
  <si>
    <t>7753F62455CA606A2C34C9E33BBD3897</t>
  </si>
  <si>
    <t>3BEEBDE328474EF9C37BC39508FE456F</t>
  </si>
  <si>
    <t>prepa3@uabjo.mx</t>
  </si>
  <si>
    <t>Cerrada de Porfirio Diaz</t>
  </si>
  <si>
    <t>3BEEBDE328474EF93EC3B8B75104A3E2</t>
  </si>
  <si>
    <t>214ED19CB3B367C6AFFCD4EBC2E54BF3</t>
  </si>
  <si>
    <t>214ED19CB3B367C61D9D9DDBAABAC484</t>
  </si>
  <si>
    <t>AB8C73A9B721066849B421AEEB120EEC</t>
  </si>
  <si>
    <t>FF85B501B51D4392D7163DF1AF35BFFD</t>
  </si>
  <si>
    <t>Sin telefono, ni extensión</t>
  </si>
  <si>
    <t>A628F001739A11D89811E12D9F8C6EC0</t>
  </si>
  <si>
    <t>https://cquimicas.uabjo.mx</t>
  </si>
  <si>
    <t>C8643E5329A16DEB03B5756A90E07BF9</t>
  </si>
  <si>
    <t>5020700 ext 20717</t>
  </si>
  <si>
    <t>oaxaca de Juárez</t>
  </si>
  <si>
    <t>F1EE1AD0F35ECD9E9DD6F073C0C069C0</t>
  </si>
  <si>
    <t>F1EE1AD0F35ECD9E0DDAAA7E5F6B8E4B</t>
  </si>
  <si>
    <t>E88D7148BB1D5DFD44C0750BFB3FAD23</t>
  </si>
  <si>
    <t>698CE98223758CB50932EA2B581D2405</t>
  </si>
  <si>
    <t>F13A1CF66EBF6B9DF36B4D63F6DB96F9</t>
  </si>
  <si>
    <t>47BB884B6786D7D21F92F8217BF893B1</t>
  </si>
  <si>
    <t>47BB884B6786D7D2DF96D469C5616ABE</t>
  </si>
  <si>
    <t>47BB884B6786D7D2D484F4A98D63F2D9</t>
  </si>
  <si>
    <t>6B7A777CD80D7931EA12B84677DB80BA</t>
  </si>
  <si>
    <t>correo electrónico, facebook, instagram, telefóno</t>
  </si>
  <si>
    <t>5BD339439D2812FEE023A2D8791FD332</t>
  </si>
  <si>
    <t>5082EB99ED8A07E25EE01E138A90AC04</t>
  </si>
  <si>
    <t>5082EB99ED8A07E29795B64A35E260E6</t>
  </si>
  <si>
    <t>9C82AE52E3EFCE306B2D492D8A87391A</t>
  </si>
  <si>
    <t>9C82AE52E3EFCE30EEA74F601AE05BB0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</si>
</sst>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4"/>
  <sheetViews>
    <sheetView tabSelected="1" topLeftCell="A2"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158" bestFit="1" customWidth="1"/>
    <col min="6" max="6" width="255" bestFit="1" customWidth="1"/>
    <col min="7" max="7" width="140.85546875" bestFit="1" customWidth="1"/>
    <col min="8" max="8" width="77.5703125" bestFit="1" customWidth="1"/>
    <col min="9" max="9" width="123.5703125" bestFit="1" customWidth="1"/>
    <col min="10" max="10" width="255" bestFit="1" customWidth="1"/>
    <col min="11" max="11" width="123.5703125" bestFit="1" customWidth="1"/>
    <col min="12" max="12" width="88.28515625" bestFit="1" customWidth="1"/>
    <col min="13" max="13" width="75.42578125" bestFit="1" customWidth="1"/>
    <col min="14" max="14" width="112" bestFit="1" customWidth="1"/>
    <col min="15" max="15" width="109.85546875" bestFit="1" customWidth="1"/>
    <col min="16" max="16" width="127" bestFit="1" customWidth="1"/>
    <col min="17" max="17" width="53.28515625" bestFit="1" customWidth="1"/>
    <col min="18" max="18" width="100.28515625" bestFit="1" customWidth="1"/>
    <col min="19" max="19" width="95.42578125" bestFit="1" customWidth="1"/>
    <col min="20" max="20" width="29.85546875" bestFit="1" customWidth="1"/>
    <col min="21" max="22" width="255" bestFit="1" customWidth="1"/>
    <col min="23" max="23" width="153.710937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78</v>
      </c>
      <c r="M8" s="3" t="s">
        <v>80</v>
      </c>
      <c r="N8" s="3" t="s">
        <v>81</v>
      </c>
      <c r="O8" s="3" t="s">
        <v>82</v>
      </c>
      <c r="P8" s="3" t="s">
        <v>83</v>
      </c>
      <c r="Q8" s="3" t="s">
        <v>84</v>
      </c>
      <c r="R8" s="3" t="s">
        <v>85</v>
      </c>
      <c r="S8" s="3" t="s">
        <v>86</v>
      </c>
      <c r="T8" s="3" t="s">
        <v>84</v>
      </c>
      <c r="U8" s="3" t="s">
        <v>87</v>
      </c>
      <c r="V8" s="3" t="s">
        <v>88</v>
      </c>
      <c r="W8" s="3" t="s">
        <v>89</v>
      </c>
      <c r="X8" s="3" t="s">
        <v>84</v>
      </c>
      <c r="Y8" s="3" t="s">
        <v>84</v>
      </c>
      <c r="Z8" s="3" t="s">
        <v>78</v>
      </c>
      <c r="AA8" s="3" t="s">
        <v>90</v>
      </c>
      <c r="AB8" s="3" t="s">
        <v>91</v>
      </c>
      <c r="AC8" s="3" t="s">
        <v>92</v>
      </c>
    </row>
    <row r="9" spans="1:29" ht="45" customHeight="1" x14ac:dyDescent="0.25">
      <c r="A9" s="3" t="s">
        <v>93</v>
      </c>
      <c r="B9" s="3" t="s">
        <v>71</v>
      </c>
      <c r="C9" s="3" t="s">
        <v>72</v>
      </c>
      <c r="D9" s="3" t="s">
        <v>73</v>
      </c>
      <c r="E9" s="3" t="s">
        <v>94</v>
      </c>
      <c r="F9" s="3" t="s">
        <v>95</v>
      </c>
      <c r="G9" s="3" t="s">
        <v>76</v>
      </c>
      <c r="H9" s="3" t="s">
        <v>77</v>
      </c>
      <c r="I9" s="3" t="s">
        <v>78</v>
      </c>
      <c r="J9" s="3" t="s">
        <v>96</v>
      </c>
      <c r="K9" s="3" t="s">
        <v>78</v>
      </c>
      <c r="L9" s="3" t="s">
        <v>78</v>
      </c>
      <c r="M9" s="3" t="s">
        <v>97</v>
      </c>
      <c r="N9" s="3" t="s">
        <v>81</v>
      </c>
      <c r="O9" s="3" t="s">
        <v>82</v>
      </c>
      <c r="P9" s="3" t="s">
        <v>83</v>
      </c>
      <c r="Q9" s="3" t="s">
        <v>98</v>
      </c>
      <c r="R9" s="3" t="s">
        <v>99</v>
      </c>
      <c r="S9" s="3" t="s">
        <v>86</v>
      </c>
      <c r="T9" s="3" t="s">
        <v>98</v>
      </c>
      <c r="U9" s="3" t="s">
        <v>87</v>
      </c>
      <c r="V9" s="3" t="s">
        <v>88</v>
      </c>
      <c r="W9" s="3" t="s">
        <v>89</v>
      </c>
      <c r="X9" s="3" t="s">
        <v>98</v>
      </c>
      <c r="Y9" s="3" t="s">
        <v>98</v>
      </c>
      <c r="Z9" s="3" t="s">
        <v>78</v>
      </c>
      <c r="AA9" s="3" t="s">
        <v>90</v>
      </c>
      <c r="AB9" s="3" t="s">
        <v>91</v>
      </c>
      <c r="AC9" s="3" t="s">
        <v>92</v>
      </c>
    </row>
    <row r="10" spans="1:29" ht="45" customHeight="1" x14ac:dyDescent="0.25">
      <c r="A10" s="3" t="s">
        <v>100</v>
      </c>
      <c r="B10" s="3" t="s">
        <v>71</v>
      </c>
      <c r="C10" s="3" t="s">
        <v>72</v>
      </c>
      <c r="D10" s="3" t="s">
        <v>73</v>
      </c>
      <c r="E10" s="3" t="s">
        <v>101</v>
      </c>
      <c r="F10" s="3" t="s">
        <v>102</v>
      </c>
      <c r="G10" s="3" t="s">
        <v>76</v>
      </c>
      <c r="H10" s="3" t="s">
        <v>77</v>
      </c>
      <c r="I10" s="3" t="s">
        <v>78</v>
      </c>
      <c r="J10" s="3" t="s">
        <v>103</v>
      </c>
      <c r="K10" s="3" t="s">
        <v>78</v>
      </c>
      <c r="L10" s="3" t="s">
        <v>78</v>
      </c>
      <c r="M10" s="3" t="s">
        <v>104</v>
      </c>
      <c r="N10" s="3" t="s">
        <v>81</v>
      </c>
      <c r="O10" s="3" t="s">
        <v>82</v>
      </c>
      <c r="P10" s="3" t="s">
        <v>83</v>
      </c>
      <c r="Q10" s="3" t="s">
        <v>105</v>
      </c>
      <c r="R10" s="3" t="s">
        <v>106</v>
      </c>
      <c r="S10" s="3" t="s">
        <v>86</v>
      </c>
      <c r="T10" s="3" t="s">
        <v>105</v>
      </c>
      <c r="U10" s="3" t="s">
        <v>87</v>
      </c>
      <c r="V10" s="3" t="s">
        <v>88</v>
      </c>
      <c r="W10" s="3" t="s">
        <v>89</v>
      </c>
      <c r="X10" s="3" t="s">
        <v>105</v>
      </c>
      <c r="Y10" s="3" t="s">
        <v>105</v>
      </c>
      <c r="Z10" s="3" t="s">
        <v>78</v>
      </c>
      <c r="AA10" s="3" t="s">
        <v>90</v>
      </c>
      <c r="AB10" s="3" t="s">
        <v>91</v>
      </c>
      <c r="AC10" s="3" t="s">
        <v>92</v>
      </c>
    </row>
    <row r="11" spans="1:29" ht="45" customHeight="1" x14ac:dyDescent="0.25">
      <c r="A11" s="3" t="s">
        <v>107</v>
      </c>
      <c r="B11" s="3" t="s">
        <v>71</v>
      </c>
      <c r="C11" s="3" t="s">
        <v>72</v>
      </c>
      <c r="D11" s="3" t="s">
        <v>73</v>
      </c>
      <c r="E11" s="3" t="s">
        <v>108</v>
      </c>
      <c r="F11" s="3" t="s">
        <v>109</v>
      </c>
      <c r="G11" s="3" t="s">
        <v>76</v>
      </c>
      <c r="H11" s="3" t="s">
        <v>77</v>
      </c>
      <c r="I11" s="3" t="s">
        <v>78</v>
      </c>
      <c r="J11" s="3" t="s">
        <v>96</v>
      </c>
      <c r="K11" s="3" t="s">
        <v>78</v>
      </c>
      <c r="L11" s="3" t="s">
        <v>78</v>
      </c>
      <c r="M11" s="3" t="s">
        <v>110</v>
      </c>
      <c r="N11" s="3" t="s">
        <v>81</v>
      </c>
      <c r="O11" s="3" t="s">
        <v>82</v>
      </c>
      <c r="P11" s="3" t="s">
        <v>83</v>
      </c>
      <c r="Q11" s="3" t="s">
        <v>111</v>
      </c>
      <c r="R11" s="3" t="s">
        <v>112</v>
      </c>
      <c r="S11" s="3" t="s">
        <v>86</v>
      </c>
      <c r="T11" s="3" t="s">
        <v>111</v>
      </c>
      <c r="U11" s="3" t="s">
        <v>87</v>
      </c>
      <c r="V11" s="3" t="s">
        <v>88</v>
      </c>
      <c r="W11" s="3" t="s">
        <v>89</v>
      </c>
      <c r="X11" s="3" t="s">
        <v>111</v>
      </c>
      <c r="Y11" s="3" t="s">
        <v>111</v>
      </c>
      <c r="Z11" s="3" t="s">
        <v>78</v>
      </c>
      <c r="AA11" s="3" t="s">
        <v>90</v>
      </c>
      <c r="AB11" s="3" t="s">
        <v>91</v>
      </c>
      <c r="AC11" s="3" t="s">
        <v>92</v>
      </c>
    </row>
    <row r="12" spans="1:29" ht="45" customHeight="1" x14ac:dyDescent="0.25">
      <c r="A12" s="3" t="s">
        <v>113</v>
      </c>
      <c r="B12" s="3" t="s">
        <v>71</v>
      </c>
      <c r="C12" s="3" t="s">
        <v>72</v>
      </c>
      <c r="D12" s="3" t="s">
        <v>73</v>
      </c>
      <c r="E12" s="3" t="s">
        <v>114</v>
      </c>
      <c r="F12" s="3" t="s">
        <v>115</v>
      </c>
      <c r="G12" s="3" t="s">
        <v>76</v>
      </c>
      <c r="H12" s="3" t="s">
        <v>77</v>
      </c>
      <c r="I12" s="3" t="s">
        <v>78</v>
      </c>
      <c r="J12" s="3" t="s">
        <v>96</v>
      </c>
      <c r="K12" s="3" t="s">
        <v>78</v>
      </c>
      <c r="L12" s="3" t="s">
        <v>78</v>
      </c>
      <c r="M12" s="3" t="s">
        <v>110</v>
      </c>
      <c r="N12" s="3" t="s">
        <v>81</v>
      </c>
      <c r="O12" s="3" t="s">
        <v>82</v>
      </c>
      <c r="P12" s="3" t="s">
        <v>83</v>
      </c>
      <c r="Q12" s="3" t="s">
        <v>116</v>
      </c>
      <c r="R12" s="3" t="s">
        <v>117</v>
      </c>
      <c r="S12" s="3" t="s">
        <v>86</v>
      </c>
      <c r="T12" s="3" t="s">
        <v>116</v>
      </c>
      <c r="U12" s="3" t="s">
        <v>87</v>
      </c>
      <c r="V12" s="3" t="s">
        <v>88</v>
      </c>
      <c r="W12" s="3" t="s">
        <v>89</v>
      </c>
      <c r="X12" s="3" t="s">
        <v>116</v>
      </c>
      <c r="Y12" s="3" t="s">
        <v>116</v>
      </c>
      <c r="Z12" s="3" t="s">
        <v>78</v>
      </c>
      <c r="AA12" s="3" t="s">
        <v>90</v>
      </c>
      <c r="AB12" s="3" t="s">
        <v>91</v>
      </c>
      <c r="AC12" s="3" t="s">
        <v>92</v>
      </c>
    </row>
    <row r="13" spans="1:29" ht="45" customHeight="1" x14ac:dyDescent="0.25">
      <c r="A13" s="3" t="s">
        <v>118</v>
      </c>
      <c r="B13" s="3" t="s">
        <v>71</v>
      </c>
      <c r="C13" s="3" t="s">
        <v>72</v>
      </c>
      <c r="D13" s="3" t="s">
        <v>73</v>
      </c>
      <c r="E13" s="3" t="s">
        <v>119</v>
      </c>
      <c r="F13" s="3" t="s">
        <v>120</v>
      </c>
      <c r="G13" s="3" t="s">
        <v>76</v>
      </c>
      <c r="H13" s="3" t="s">
        <v>77</v>
      </c>
      <c r="I13" s="3" t="s">
        <v>78</v>
      </c>
      <c r="J13" s="3" t="s">
        <v>96</v>
      </c>
      <c r="K13" s="3" t="s">
        <v>78</v>
      </c>
      <c r="L13" s="3" t="s">
        <v>78</v>
      </c>
      <c r="M13" s="3" t="s">
        <v>110</v>
      </c>
      <c r="N13" s="3" t="s">
        <v>81</v>
      </c>
      <c r="O13" s="3" t="s">
        <v>82</v>
      </c>
      <c r="P13" s="3" t="s">
        <v>83</v>
      </c>
      <c r="Q13" s="3" t="s">
        <v>121</v>
      </c>
      <c r="R13" s="3" t="s">
        <v>122</v>
      </c>
      <c r="S13" s="3" t="s">
        <v>86</v>
      </c>
      <c r="T13" s="3" t="s">
        <v>121</v>
      </c>
      <c r="U13" s="3" t="s">
        <v>87</v>
      </c>
      <c r="V13" s="3" t="s">
        <v>88</v>
      </c>
      <c r="W13" s="3" t="s">
        <v>89</v>
      </c>
      <c r="X13" s="3" t="s">
        <v>121</v>
      </c>
      <c r="Y13" s="3" t="s">
        <v>121</v>
      </c>
      <c r="Z13" s="3" t="s">
        <v>78</v>
      </c>
      <c r="AA13" s="3" t="s">
        <v>90</v>
      </c>
      <c r="AB13" s="3" t="s">
        <v>91</v>
      </c>
      <c r="AC13" s="3" t="s">
        <v>92</v>
      </c>
    </row>
    <row r="14" spans="1:29" ht="45" customHeight="1" x14ac:dyDescent="0.25">
      <c r="A14" s="3" t="s">
        <v>123</v>
      </c>
      <c r="B14" s="3" t="s">
        <v>71</v>
      </c>
      <c r="C14" s="3" t="s">
        <v>72</v>
      </c>
      <c r="D14" s="3" t="s">
        <v>73</v>
      </c>
      <c r="E14" s="3" t="s">
        <v>124</v>
      </c>
      <c r="F14" s="3" t="s">
        <v>125</v>
      </c>
      <c r="G14" s="3" t="s">
        <v>76</v>
      </c>
      <c r="H14" s="3" t="s">
        <v>77</v>
      </c>
      <c r="I14" s="3" t="s">
        <v>78</v>
      </c>
      <c r="J14" s="3" t="s">
        <v>96</v>
      </c>
      <c r="K14" s="3" t="s">
        <v>78</v>
      </c>
      <c r="L14" s="3" t="s">
        <v>78</v>
      </c>
      <c r="M14" s="3" t="s">
        <v>110</v>
      </c>
      <c r="N14" s="3" t="s">
        <v>81</v>
      </c>
      <c r="O14" s="3" t="s">
        <v>82</v>
      </c>
      <c r="P14" s="3" t="s">
        <v>83</v>
      </c>
      <c r="Q14" s="3" t="s">
        <v>126</v>
      </c>
      <c r="R14" s="3" t="s">
        <v>127</v>
      </c>
      <c r="S14" s="3" t="s">
        <v>86</v>
      </c>
      <c r="T14" s="3" t="s">
        <v>126</v>
      </c>
      <c r="U14" s="3" t="s">
        <v>87</v>
      </c>
      <c r="V14" s="3" t="s">
        <v>88</v>
      </c>
      <c r="W14" s="3" t="s">
        <v>89</v>
      </c>
      <c r="X14" s="3" t="s">
        <v>126</v>
      </c>
      <c r="Y14" s="3" t="s">
        <v>126</v>
      </c>
      <c r="Z14" s="3" t="s">
        <v>78</v>
      </c>
      <c r="AA14" s="3" t="s">
        <v>90</v>
      </c>
      <c r="AB14" s="3" t="s">
        <v>91</v>
      </c>
      <c r="AC14" s="3" t="s">
        <v>92</v>
      </c>
    </row>
    <row r="15" spans="1:29" ht="45" customHeight="1" x14ac:dyDescent="0.25">
      <c r="A15" s="3" t="s">
        <v>128</v>
      </c>
      <c r="B15" s="3" t="s">
        <v>71</v>
      </c>
      <c r="C15" s="3" t="s">
        <v>72</v>
      </c>
      <c r="D15" s="3" t="s">
        <v>73</v>
      </c>
      <c r="E15" s="3" t="s">
        <v>129</v>
      </c>
      <c r="F15" s="3" t="s">
        <v>130</v>
      </c>
      <c r="G15" s="3" t="s">
        <v>76</v>
      </c>
      <c r="H15" s="3" t="s">
        <v>77</v>
      </c>
      <c r="I15" s="3" t="s">
        <v>78</v>
      </c>
      <c r="J15" s="3" t="s">
        <v>96</v>
      </c>
      <c r="K15" s="3" t="s">
        <v>78</v>
      </c>
      <c r="L15" s="3" t="s">
        <v>78</v>
      </c>
      <c r="M15" s="3" t="s">
        <v>110</v>
      </c>
      <c r="N15" s="3" t="s">
        <v>81</v>
      </c>
      <c r="O15" s="3" t="s">
        <v>82</v>
      </c>
      <c r="P15" s="3" t="s">
        <v>83</v>
      </c>
      <c r="Q15" s="3" t="s">
        <v>131</v>
      </c>
      <c r="R15" s="3" t="s">
        <v>132</v>
      </c>
      <c r="S15" s="3" t="s">
        <v>86</v>
      </c>
      <c r="T15" s="3" t="s">
        <v>131</v>
      </c>
      <c r="U15" s="3" t="s">
        <v>87</v>
      </c>
      <c r="V15" s="3" t="s">
        <v>88</v>
      </c>
      <c r="W15" s="3" t="s">
        <v>89</v>
      </c>
      <c r="X15" s="3" t="s">
        <v>131</v>
      </c>
      <c r="Y15" s="3" t="s">
        <v>131</v>
      </c>
      <c r="Z15" s="3" t="s">
        <v>78</v>
      </c>
      <c r="AA15" s="3" t="s">
        <v>90</v>
      </c>
      <c r="AB15" s="3" t="s">
        <v>91</v>
      </c>
      <c r="AC15" s="3" t="s">
        <v>92</v>
      </c>
    </row>
    <row r="16" spans="1:29" ht="45" customHeight="1" x14ac:dyDescent="0.25">
      <c r="A16" s="3" t="s">
        <v>133</v>
      </c>
      <c r="B16" s="3" t="s">
        <v>71</v>
      </c>
      <c r="C16" s="3" t="s">
        <v>72</v>
      </c>
      <c r="D16" s="3" t="s">
        <v>73</v>
      </c>
      <c r="E16" s="3" t="s">
        <v>134</v>
      </c>
      <c r="F16" s="3" t="s">
        <v>135</v>
      </c>
      <c r="G16" s="3" t="s">
        <v>76</v>
      </c>
      <c r="H16" s="3" t="s">
        <v>77</v>
      </c>
      <c r="I16" s="3" t="s">
        <v>78</v>
      </c>
      <c r="J16" s="3" t="s">
        <v>96</v>
      </c>
      <c r="K16" s="3" t="s">
        <v>78</v>
      </c>
      <c r="L16" s="3" t="s">
        <v>78</v>
      </c>
      <c r="M16" s="3" t="s">
        <v>110</v>
      </c>
      <c r="N16" s="3" t="s">
        <v>81</v>
      </c>
      <c r="O16" s="3" t="s">
        <v>82</v>
      </c>
      <c r="P16" s="3" t="s">
        <v>83</v>
      </c>
      <c r="Q16" s="3" t="s">
        <v>136</v>
      </c>
      <c r="R16" s="3" t="s">
        <v>132</v>
      </c>
      <c r="S16" s="3" t="s">
        <v>86</v>
      </c>
      <c r="T16" s="3" t="s">
        <v>136</v>
      </c>
      <c r="U16" s="3" t="s">
        <v>87</v>
      </c>
      <c r="V16" s="3" t="s">
        <v>88</v>
      </c>
      <c r="W16" s="3" t="s">
        <v>89</v>
      </c>
      <c r="X16" s="3" t="s">
        <v>136</v>
      </c>
      <c r="Y16" s="3" t="s">
        <v>136</v>
      </c>
      <c r="Z16" s="3" t="s">
        <v>78</v>
      </c>
      <c r="AA16" s="3" t="s">
        <v>90</v>
      </c>
      <c r="AB16" s="3" t="s">
        <v>91</v>
      </c>
      <c r="AC16" s="3" t="s">
        <v>92</v>
      </c>
    </row>
    <row r="17" spans="1:29" ht="45" customHeight="1" x14ac:dyDescent="0.25">
      <c r="A17" s="3" t="s">
        <v>137</v>
      </c>
      <c r="B17" s="3" t="s">
        <v>71</v>
      </c>
      <c r="C17" s="3" t="s">
        <v>72</v>
      </c>
      <c r="D17" s="3" t="s">
        <v>73</v>
      </c>
      <c r="E17" s="3" t="s">
        <v>138</v>
      </c>
      <c r="F17" s="3" t="s">
        <v>139</v>
      </c>
      <c r="G17" s="3" t="s">
        <v>76</v>
      </c>
      <c r="H17" s="3" t="s">
        <v>77</v>
      </c>
      <c r="I17" s="3" t="s">
        <v>78</v>
      </c>
      <c r="J17" s="3" t="s">
        <v>140</v>
      </c>
      <c r="K17" s="3" t="s">
        <v>78</v>
      </c>
      <c r="L17" s="3" t="s">
        <v>78</v>
      </c>
      <c r="M17" s="3" t="s">
        <v>141</v>
      </c>
      <c r="N17" s="3" t="s">
        <v>81</v>
      </c>
      <c r="O17" s="3" t="s">
        <v>82</v>
      </c>
      <c r="P17" s="3" t="s">
        <v>83</v>
      </c>
      <c r="Q17" s="3" t="s">
        <v>142</v>
      </c>
      <c r="R17" s="3" t="s">
        <v>117</v>
      </c>
      <c r="S17" s="3" t="s">
        <v>143</v>
      </c>
      <c r="T17" s="3" t="s">
        <v>142</v>
      </c>
      <c r="U17" s="3" t="s">
        <v>87</v>
      </c>
      <c r="V17" s="3" t="s">
        <v>88</v>
      </c>
      <c r="W17" s="3" t="s">
        <v>89</v>
      </c>
      <c r="X17" s="3" t="s">
        <v>142</v>
      </c>
      <c r="Y17" s="3" t="s">
        <v>142</v>
      </c>
      <c r="Z17" s="3" t="s">
        <v>78</v>
      </c>
      <c r="AA17" s="3" t="s">
        <v>90</v>
      </c>
      <c r="AB17" s="3" t="s">
        <v>91</v>
      </c>
      <c r="AC17" s="3" t="s">
        <v>92</v>
      </c>
    </row>
    <row r="18" spans="1:29" ht="45" customHeight="1" x14ac:dyDescent="0.25">
      <c r="A18" s="3" t="s">
        <v>144</v>
      </c>
      <c r="B18" s="3" t="s">
        <v>71</v>
      </c>
      <c r="C18" s="3" t="s">
        <v>72</v>
      </c>
      <c r="D18" s="3" t="s">
        <v>73</v>
      </c>
      <c r="E18" s="3" t="s">
        <v>145</v>
      </c>
      <c r="F18" s="3" t="s">
        <v>146</v>
      </c>
      <c r="G18" s="3" t="s">
        <v>147</v>
      </c>
      <c r="H18" s="3" t="s">
        <v>77</v>
      </c>
      <c r="I18" s="3" t="s">
        <v>78</v>
      </c>
      <c r="J18" s="3" t="s">
        <v>148</v>
      </c>
      <c r="K18" s="3" t="s">
        <v>78</v>
      </c>
      <c r="L18" s="3" t="s">
        <v>78</v>
      </c>
      <c r="M18" s="3" t="s">
        <v>110</v>
      </c>
      <c r="N18" s="3" t="s">
        <v>81</v>
      </c>
      <c r="O18" s="3" t="s">
        <v>82</v>
      </c>
      <c r="P18" s="3" t="s">
        <v>149</v>
      </c>
      <c r="Q18" s="3" t="s">
        <v>150</v>
      </c>
      <c r="R18" s="3" t="s">
        <v>151</v>
      </c>
      <c r="S18" s="3" t="s">
        <v>86</v>
      </c>
      <c r="T18" s="3" t="s">
        <v>150</v>
      </c>
      <c r="U18" s="3" t="s">
        <v>87</v>
      </c>
      <c r="V18" s="3" t="s">
        <v>88</v>
      </c>
      <c r="W18" s="3" t="s">
        <v>89</v>
      </c>
      <c r="X18" s="3" t="s">
        <v>150</v>
      </c>
      <c r="Y18" s="3" t="s">
        <v>150</v>
      </c>
      <c r="Z18" s="3" t="s">
        <v>78</v>
      </c>
      <c r="AA18" s="3" t="s">
        <v>90</v>
      </c>
      <c r="AB18" s="3" t="s">
        <v>91</v>
      </c>
      <c r="AC18" s="3" t="s">
        <v>92</v>
      </c>
    </row>
    <row r="19" spans="1:29" ht="45" customHeight="1" x14ac:dyDescent="0.25">
      <c r="A19" s="3" t="s">
        <v>152</v>
      </c>
      <c r="B19" s="3" t="s">
        <v>71</v>
      </c>
      <c r="C19" s="3" t="s">
        <v>72</v>
      </c>
      <c r="D19" s="3" t="s">
        <v>73</v>
      </c>
      <c r="E19" s="3" t="s">
        <v>153</v>
      </c>
      <c r="F19" s="3" t="s">
        <v>154</v>
      </c>
      <c r="G19" s="3" t="s">
        <v>147</v>
      </c>
      <c r="H19" s="3" t="s">
        <v>77</v>
      </c>
      <c r="I19" s="3" t="s">
        <v>78</v>
      </c>
      <c r="J19" s="3" t="s">
        <v>148</v>
      </c>
      <c r="K19" s="3" t="s">
        <v>78</v>
      </c>
      <c r="L19" s="3" t="s">
        <v>78</v>
      </c>
      <c r="M19" s="3" t="s">
        <v>110</v>
      </c>
      <c r="N19" s="3" t="s">
        <v>81</v>
      </c>
      <c r="O19" s="3" t="s">
        <v>82</v>
      </c>
      <c r="P19" s="3" t="s">
        <v>149</v>
      </c>
      <c r="Q19" s="3" t="s">
        <v>155</v>
      </c>
      <c r="R19" s="3" t="s">
        <v>151</v>
      </c>
      <c r="S19" s="3" t="s">
        <v>86</v>
      </c>
      <c r="T19" s="3" t="s">
        <v>155</v>
      </c>
      <c r="U19" s="3" t="s">
        <v>87</v>
      </c>
      <c r="V19" s="3" t="s">
        <v>88</v>
      </c>
      <c r="W19" s="3" t="s">
        <v>89</v>
      </c>
      <c r="X19" s="3" t="s">
        <v>155</v>
      </c>
      <c r="Y19" s="3" t="s">
        <v>155</v>
      </c>
      <c r="Z19" s="3" t="s">
        <v>78</v>
      </c>
      <c r="AA19" s="3" t="s">
        <v>90</v>
      </c>
      <c r="AB19" s="3" t="s">
        <v>91</v>
      </c>
      <c r="AC19" s="3" t="s">
        <v>92</v>
      </c>
    </row>
    <row r="20" spans="1:29" ht="45" customHeight="1" x14ac:dyDescent="0.25">
      <c r="A20" s="3" t="s">
        <v>156</v>
      </c>
      <c r="B20" s="3" t="s">
        <v>71</v>
      </c>
      <c r="C20" s="3" t="s">
        <v>72</v>
      </c>
      <c r="D20" s="3" t="s">
        <v>73</v>
      </c>
      <c r="E20" s="3" t="s">
        <v>157</v>
      </c>
      <c r="F20" s="3" t="s">
        <v>158</v>
      </c>
      <c r="G20" s="3" t="s">
        <v>76</v>
      </c>
      <c r="H20" s="3" t="s">
        <v>77</v>
      </c>
      <c r="I20" s="3" t="s">
        <v>78</v>
      </c>
      <c r="J20" s="3" t="s">
        <v>148</v>
      </c>
      <c r="K20" s="3" t="s">
        <v>78</v>
      </c>
      <c r="L20" s="3" t="s">
        <v>78</v>
      </c>
      <c r="M20" s="3" t="s">
        <v>159</v>
      </c>
      <c r="N20" s="3" t="s">
        <v>81</v>
      </c>
      <c r="O20" s="3" t="s">
        <v>82</v>
      </c>
      <c r="P20" s="3" t="s">
        <v>83</v>
      </c>
      <c r="Q20" s="3" t="s">
        <v>160</v>
      </c>
      <c r="R20" s="3" t="s">
        <v>151</v>
      </c>
      <c r="S20" s="3" t="s">
        <v>86</v>
      </c>
      <c r="T20" s="3" t="s">
        <v>160</v>
      </c>
      <c r="U20" s="3" t="s">
        <v>87</v>
      </c>
      <c r="V20" s="3" t="s">
        <v>88</v>
      </c>
      <c r="W20" s="3" t="s">
        <v>89</v>
      </c>
      <c r="X20" s="3" t="s">
        <v>160</v>
      </c>
      <c r="Y20" s="3" t="s">
        <v>160</v>
      </c>
      <c r="Z20" s="3" t="s">
        <v>78</v>
      </c>
      <c r="AA20" s="3" t="s">
        <v>90</v>
      </c>
      <c r="AB20" s="3" t="s">
        <v>91</v>
      </c>
      <c r="AC20" s="3" t="s">
        <v>92</v>
      </c>
    </row>
    <row r="21" spans="1:29" ht="45" customHeight="1" x14ac:dyDescent="0.25">
      <c r="A21" s="3" t="s">
        <v>161</v>
      </c>
      <c r="B21" s="3" t="s">
        <v>71</v>
      </c>
      <c r="C21" s="3" t="s">
        <v>72</v>
      </c>
      <c r="D21" s="3" t="s">
        <v>73</v>
      </c>
      <c r="E21" s="3" t="s">
        <v>162</v>
      </c>
      <c r="F21" s="3" t="s">
        <v>163</v>
      </c>
      <c r="G21" s="3" t="s">
        <v>164</v>
      </c>
      <c r="H21" s="3" t="s">
        <v>165</v>
      </c>
      <c r="I21" s="3" t="s">
        <v>78</v>
      </c>
      <c r="J21" s="3" t="s">
        <v>166</v>
      </c>
      <c r="K21" s="3" t="s">
        <v>78</v>
      </c>
      <c r="L21" s="3" t="s">
        <v>78</v>
      </c>
      <c r="M21" s="3" t="s">
        <v>167</v>
      </c>
      <c r="N21" s="3" t="s">
        <v>167</v>
      </c>
      <c r="O21" s="3" t="s">
        <v>168</v>
      </c>
      <c r="P21" s="3" t="s">
        <v>169</v>
      </c>
      <c r="Q21" s="3" t="s">
        <v>170</v>
      </c>
      <c r="R21" s="3" t="s">
        <v>171</v>
      </c>
      <c r="S21" s="3" t="s">
        <v>78</v>
      </c>
      <c r="T21" s="3" t="s">
        <v>170</v>
      </c>
      <c r="U21" s="3" t="s">
        <v>78</v>
      </c>
      <c r="V21" s="3" t="s">
        <v>172</v>
      </c>
      <c r="W21" s="3" t="s">
        <v>173</v>
      </c>
      <c r="X21" s="3" t="s">
        <v>170</v>
      </c>
      <c r="Y21" s="3" t="s">
        <v>170</v>
      </c>
      <c r="Z21" s="3" t="s">
        <v>78</v>
      </c>
      <c r="AA21" s="3" t="s">
        <v>174</v>
      </c>
      <c r="AB21" s="3" t="s">
        <v>91</v>
      </c>
      <c r="AC21" s="3" t="s">
        <v>175</v>
      </c>
    </row>
    <row r="22" spans="1:29" ht="45" customHeight="1" x14ac:dyDescent="0.25">
      <c r="A22" s="3" t="s">
        <v>176</v>
      </c>
      <c r="B22" s="3" t="s">
        <v>71</v>
      </c>
      <c r="C22" s="3" t="s">
        <v>72</v>
      </c>
      <c r="D22" s="3" t="s">
        <v>73</v>
      </c>
      <c r="E22" s="3" t="s">
        <v>177</v>
      </c>
      <c r="F22" s="3" t="s">
        <v>178</v>
      </c>
      <c r="G22" s="3" t="s">
        <v>164</v>
      </c>
      <c r="H22" s="3" t="s">
        <v>165</v>
      </c>
      <c r="I22" s="3" t="s">
        <v>78</v>
      </c>
      <c r="J22" s="3" t="s">
        <v>179</v>
      </c>
      <c r="K22" s="3" t="s">
        <v>78</v>
      </c>
      <c r="L22" s="3" t="s">
        <v>180</v>
      </c>
      <c r="M22" s="3" t="s">
        <v>168</v>
      </c>
      <c r="N22" s="3" t="s">
        <v>168</v>
      </c>
      <c r="O22" s="3" t="s">
        <v>181</v>
      </c>
      <c r="P22" s="3" t="s">
        <v>168</v>
      </c>
      <c r="Q22" s="3" t="s">
        <v>182</v>
      </c>
      <c r="R22" s="3" t="s">
        <v>171</v>
      </c>
      <c r="S22" s="3" t="s">
        <v>78</v>
      </c>
      <c r="T22" s="3" t="s">
        <v>182</v>
      </c>
      <c r="U22" s="3" t="s">
        <v>78</v>
      </c>
      <c r="V22" s="3" t="s">
        <v>172</v>
      </c>
      <c r="W22" s="3" t="s">
        <v>173</v>
      </c>
      <c r="X22" s="3" t="s">
        <v>182</v>
      </c>
      <c r="Y22" s="3" t="s">
        <v>182</v>
      </c>
      <c r="Z22" s="3" t="s">
        <v>78</v>
      </c>
      <c r="AA22" s="3" t="s">
        <v>174</v>
      </c>
      <c r="AB22" s="3" t="s">
        <v>91</v>
      </c>
      <c r="AC22" s="3" t="s">
        <v>78</v>
      </c>
    </row>
    <row r="23" spans="1:29" ht="45" customHeight="1" x14ac:dyDescent="0.25">
      <c r="A23" s="3" t="s">
        <v>183</v>
      </c>
      <c r="B23" s="3" t="s">
        <v>71</v>
      </c>
      <c r="C23" s="3" t="s">
        <v>72</v>
      </c>
      <c r="D23" s="3" t="s">
        <v>73</v>
      </c>
      <c r="E23" s="3" t="s">
        <v>184</v>
      </c>
      <c r="F23" s="3" t="s">
        <v>185</v>
      </c>
      <c r="G23" s="3" t="s">
        <v>186</v>
      </c>
      <c r="H23" s="3" t="s">
        <v>187</v>
      </c>
      <c r="I23" s="3" t="s">
        <v>78</v>
      </c>
      <c r="J23" s="3" t="s">
        <v>188</v>
      </c>
      <c r="K23" s="3" t="s">
        <v>78</v>
      </c>
      <c r="L23" s="3" t="s">
        <v>189</v>
      </c>
      <c r="M23" s="3" t="s">
        <v>168</v>
      </c>
      <c r="N23" s="3" t="s">
        <v>168</v>
      </c>
      <c r="O23" s="3" t="s">
        <v>168</v>
      </c>
      <c r="P23" s="3" t="s">
        <v>190</v>
      </c>
      <c r="Q23" s="3" t="s">
        <v>191</v>
      </c>
      <c r="R23" s="3" t="s">
        <v>171</v>
      </c>
      <c r="S23" s="3" t="s">
        <v>78</v>
      </c>
      <c r="T23" s="3" t="s">
        <v>191</v>
      </c>
      <c r="U23" s="3" t="s">
        <v>78</v>
      </c>
      <c r="V23" s="3" t="s">
        <v>172</v>
      </c>
      <c r="W23" s="3" t="s">
        <v>173</v>
      </c>
      <c r="X23" s="3" t="s">
        <v>191</v>
      </c>
      <c r="Y23" s="3" t="s">
        <v>191</v>
      </c>
      <c r="Z23" s="3" t="s">
        <v>78</v>
      </c>
      <c r="AA23" s="3" t="s">
        <v>174</v>
      </c>
      <c r="AB23" s="3" t="s">
        <v>91</v>
      </c>
      <c r="AC23" s="3" t="s">
        <v>78</v>
      </c>
    </row>
    <row r="24" spans="1:29" ht="45" customHeight="1" x14ac:dyDescent="0.25">
      <c r="A24" s="3" t="s">
        <v>192</v>
      </c>
      <c r="B24" s="3" t="s">
        <v>71</v>
      </c>
      <c r="C24" s="3" t="s">
        <v>72</v>
      </c>
      <c r="D24" s="3" t="s">
        <v>73</v>
      </c>
      <c r="E24" s="3" t="s">
        <v>193</v>
      </c>
      <c r="F24" s="3" t="s">
        <v>194</v>
      </c>
      <c r="G24" s="3" t="s">
        <v>195</v>
      </c>
      <c r="H24" s="3" t="s">
        <v>196</v>
      </c>
      <c r="I24" s="3" t="s">
        <v>197</v>
      </c>
      <c r="J24" s="3" t="s">
        <v>198</v>
      </c>
      <c r="K24" s="3" t="s">
        <v>199</v>
      </c>
      <c r="L24" s="3" t="s">
        <v>200</v>
      </c>
      <c r="M24" s="3" t="s">
        <v>97</v>
      </c>
      <c r="N24" s="3" t="s">
        <v>201</v>
      </c>
      <c r="O24" s="3" t="s">
        <v>202</v>
      </c>
      <c r="P24" s="3" t="s">
        <v>203</v>
      </c>
      <c r="Q24" s="3" t="s">
        <v>204</v>
      </c>
      <c r="R24" s="3" t="s">
        <v>171</v>
      </c>
      <c r="S24" s="3" t="s">
        <v>89</v>
      </c>
      <c r="T24" s="3" t="s">
        <v>204</v>
      </c>
      <c r="U24" s="3" t="s">
        <v>205</v>
      </c>
      <c r="V24" s="3" t="s">
        <v>206</v>
      </c>
      <c r="W24" s="3" t="s">
        <v>89</v>
      </c>
      <c r="X24" s="3" t="s">
        <v>204</v>
      </c>
      <c r="Y24" s="3" t="s">
        <v>204</v>
      </c>
      <c r="Z24" s="3" t="s">
        <v>78</v>
      </c>
      <c r="AA24" s="3" t="s">
        <v>207</v>
      </c>
      <c r="AB24" s="3" t="s">
        <v>91</v>
      </c>
      <c r="AC24" s="3" t="s">
        <v>208</v>
      </c>
    </row>
    <row r="25" spans="1:29" ht="45" customHeight="1" x14ac:dyDescent="0.25">
      <c r="A25" s="3" t="s">
        <v>209</v>
      </c>
      <c r="B25" s="3" t="s">
        <v>71</v>
      </c>
      <c r="C25" s="3" t="s">
        <v>72</v>
      </c>
      <c r="D25" s="3" t="s">
        <v>73</v>
      </c>
      <c r="E25" s="3" t="s">
        <v>210</v>
      </c>
      <c r="F25" s="3" t="s">
        <v>211</v>
      </c>
      <c r="G25" s="3" t="s">
        <v>212</v>
      </c>
      <c r="H25" s="3" t="s">
        <v>77</v>
      </c>
      <c r="I25" s="3" t="s">
        <v>78</v>
      </c>
      <c r="J25" s="3" t="s">
        <v>213</v>
      </c>
      <c r="K25" s="3" t="s">
        <v>78</v>
      </c>
      <c r="L25" s="3" t="s">
        <v>78</v>
      </c>
      <c r="M25" s="3" t="s">
        <v>214</v>
      </c>
      <c r="N25" s="3" t="s">
        <v>215</v>
      </c>
      <c r="O25" s="3" t="s">
        <v>215</v>
      </c>
      <c r="P25" s="3" t="s">
        <v>216</v>
      </c>
      <c r="Q25" s="3" t="s">
        <v>217</v>
      </c>
      <c r="R25" s="3" t="s">
        <v>218</v>
      </c>
      <c r="S25" s="3" t="s">
        <v>219</v>
      </c>
      <c r="T25" s="3" t="s">
        <v>217</v>
      </c>
      <c r="U25" s="3" t="s">
        <v>219</v>
      </c>
      <c r="V25" s="3" t="s">
        <v>220</v>
      </c>
      <c r="W25" s="3" t="s">
        <v>221</v>
      </c>
      <c r="X25" s="3" t="s">
        <v>217</v>
      </c>
      <c r="Y25" s="3" t="s">
        <v>217</v>
      </c>
      <c r="Z25" s="3" t="s">
        <v>78</v>
      </c>
      <c r="AA25" s="3" t="s">
        <v>222</v>
      </c>
      <c r="AB25" s="3" t="s">
        <v>91</v>
      </c>
      <c r="AC25" s="3" t="s">
        <v>223</v>
      </c>
    </row>
    <row r="26" spans="1:29" ht="45" customHeight="1" x14ac:dyDescent="0.25">
      <c r="A26" s="3" t="s">
        <v>224</v>
      </c>
      <c r="B26" s="3" t="s">
        <v>71</v>
      </c>
      <c r="C26" s="3" t="s">
        <v>72</v>
      </c>
      <c r="D26" s="3" t="s">
        <v>73</v>
      </c>
      <c r="E26" s="3" t="s">
        <v>89</v>
      </c>
      <c r="F26" s="3" t="s">
        <v>89</v>
      </c>
      <c r="G26" s="3" t="s">
        <v>89</v>
      </c>
      <c r="H26" s="3" t="s">
        <v>89</v>
      </c>
      <c r="I26" s="3" t="s">
        <v>78</v>
      </c>
      <c r="J26" s="3" t="s">
        <v>89</v>
      </c>
      <c r="K26" s="3" t="s">
        <v>78</v>
      </c>
      <c r="L26" s="3" t="s">
        <v>78</v>
      </c>
      <c r="M26" s="3" t="s">
        <v>89</v>
      </c>
      <c r="N26" s="3" t="s">
        <v>89</v>
      </c>
      <c r="O26" s="3" t="s">
        <v>89</v>
      </c>
      <c r="P26" s="3" t="s">
        <v>89</v>
      </c>
      <c r="Q26" s="3" t="s">
        <v>225</v>
      </c>
      <c r="R26" s="3" t="s">
        <v>171</v>
      </c>
      <c r="S26" s="3" t="s">
        <v>89</v>
      </c>
      <c r="T26" s="3" t="s">
        <v>225</v>
      </c>
      <c r="U26" s="3" t="s">
        <v>89</v>
      </c>
      <c r="V26" s="3" t="s">
        <v>89</v>
      </c>
      <c r="W26" s="3" t="s">
        <v>89</v>
      </c>
      <c r="X26" s="3" t="s">
        <v>225</v>
      </c>
      <c r="Y26" s="3" t="s">
        <v>225</v>
      </c>
      <c r="Z26" s="3" t="s">
        <v>78</v>
      </c>
      <c r="AA26" s="3" t="s">
        <v>226</v>
      </c>
      <c r="AB26" s="3" t="s">
        <v>91</v>
      </c>
      <c r="AC26" s="3" t="s">
        <v>227</v>
      </c>
    </row>
    <row r="27" spans="1:29" ht="45" customHeight="1" x14ac:dyDescent="0.25">
      <c r="A27" s="3" t="s">
        <v>228</v>
      </c>
      <c r="B27" s="3" t="s">
        <v>71</v>
      </c>
      <c r="C27" s="3" t="s">
        <v>72</v>
      </c>
      <c r="D27" s="3" t="s">
        <v>73</v>
      </c>
      <c r="E27" s="3" t="s">
        <v>89</v>
      </c>
      <c r="F27" s="3" t="s">
        <v>89</v>
      </c>
      <c r="G27" s="3" t="s">
        <v>89</v>
      </c>
      <c r="H27" s="3" t="s">
        <v>89</v>
      </c>
      <c r="I27" s="3" t="s">
        <v>78</v>
      </c>
      <c r="J27" s="3" t="s">
        <v>89</v>
      </c>
      <c r="K27" s="3" t="s">
        <v>78</v>
      </c>
      <c r="L27" s="3" t="s">
        <v>78</v>
      </c>
      <c r="M27" s="3" t="s">
        <v>89</v>
      </c>
      <c r="N27" s="3" t="s">
        <v>89</v>
      </c>
      <c r="O27" s="3" t="s">
        <v>89</v>
      </c>
      <c r="P27" s="3" t="s">
        <v>89</v>
      </c>
      <c r="Q27" s="3" t="s">
        <v>229</v>
      </c>
      <c r="R27" s="3" t="s">
        <v>171</v>
      </c>
      <c r="S27" s="3" t="s">
        <v>89</v>
      </c>
      <c r="T27" s="3" t="s">
        <v>229</v>
      </c>
      <c r="U27" s="3" t="s">
        <v>89</v>
      </c>
      <c r="V27" s="3" t="s">
        <v>89</v>
      </c>
      <c r="W27" s="3" t="s">
        <v>89</v>
      </c>
      <c r="X27" s="3" t="s">
        <v>229</v>
      </c>
      <c r="Y27" s="3" t="s">
        <v>229</v>
      </c>
      <c r="Z27" s="3" t="s">
        <v>78</v>
      </c>
      <c r="AA27" s="3" t="s">
        <v>230</v>
      </c>
      <c r="AB27" s="3" t="s">
        <v>91</v>
      </c>
      <c r="AC27" s="3" t="s">
        <v>231</v>
      </c>
    </row>
    <row r="28" spans="1:29" ht="45" customHeight="1" x14ac:dyDescent="0.25">
      <c r="A28" s="3" t="s">
        <v>232</v>
      </c>
      <c r="B28" s="3" t="s">
        <v>71</v>
      </c>
      <c r="C28" s="3" t="s">
        <v>72</v>
      </c>
      <c r="D28" s="3" t="s">
        <v>73</v>
      </c>
      <c r="E28" s="3" t="s">
        <v>233</v>
      </c>
      <c r="F28" s="3" t="s">
        <v>234</v>
      </c>
      <c r="G28" s="3" t="s">
        <v>235</v>
      </c>
      <c r="H28" s="3" t="s">
        <v>236</v>
      </c>
      <c r="I28" s="3" t="s">
        <v>78</v>
      </c>
      <c r="J28" s="3" t="s">
        <v>237</v>
      </c>
      <c r="K28" s="3" t="s">
        <v>78</v>
      </c>
      <c r="L28" s="3" t="s">
        <v>238</v>
      </c>
      <c r="M28" s="3" t="s">
        <v>239</v>
      </c>
      <c r="N28" s="3" t="s">
        <v>240</v>
      </c>
      <c r="O28" s="3" t="s">
        <v>240</v>
      </c>
      <c r="P28" s="3" t="s">
        <v>241</v>
      </c>
      <c r="Q28" s="3" t="s">
        <v>242</v>
      </c>
      <c r="R28" s="3" t="s">
        <v>243</v>
      </c>
      <c r="S28" s="3" t="s">
        <v>244</v>
      </c>
      <c r="T28" s="3" t="s">
        <v>242</v>
      </c>
      <c r="U28" s="3" t="s">
        <v>245</v>
      </c>
      <c r="V28" s="3" t="s">
        <v>246</v>
      </c>
      <c r="W28" s="3" t="s">
        <v>247</v>
      </c>
      <c r="X28" s="3" t="s">
        <v>242</v>
      </c>
      <c r="Y28" s="3" t="s">
        <v>242</v>
      </c>
      <c r="Z28" s="3" t="s">
        <v>78</v>
      </c>
      <c r="AA28" s="3" t="s">
        <v>248</v>
      </c>
      <c r="AB28" s="3" t="s">
        <v>91</v>
      </c>
      <c r="AC28" s="3" t="s">
        <v>249</v>
      </c>
    </row>
    <row r="29" spans="1:29" ht="45" customHeight="1" x14ac:dyDescent="0.25">
      <c r="A29" s="3" t="s">
        <v>250</v>
      </c>
      <c r="B29" s="3" t="s">
        <v>71</v>
      </c>
      <c r="C29" s="3" t="s">
        <v>72</v>
      </c>
      <c r="D29" s="3" t="s">
        <v>73</v>
      </c>
      <c r="E29" s="3" t="s">
        <v>251</v>
      </c>
      <c r="F29" s="3" t="s">
        <v>252</v>
      </c>
      <c r="G29" s="3" t="s">
        <v>253</v>
      </c>
      <c r="H29" s="3" t="s">
        <v>77</v>
      </c>
      <c r="I29" s="3" t="s">
        <v>78</v>
      </c>
      <c r="J29" s="3" t="s">
        <v>254</v>
      </c>
      <c r="K29" s="3" t="s">
        <v>78</v>
      </c>
      <c r="L29" s="3" t="s">
        <v>78</v>
      </c>
      <c r="M29" s="3" t="s">
        <v>255</v>
      </c>
      <c r="N29" s="3" t="s">
        <v>256</v>
      </c>
      <c r="O29" s="3" t="s">
        <v>256</v>
      </c>
      <c r="P29" s="3" t="s">
        <v>257</v>
      </c>
      <c r="Q29" s="3" t="s">
        <v>258</v>
      </c>
      <c r="R29" s="3" t="s">
        <v>171</v>
      </c>
      <c r="S29" s="3" t="s">
        <v>259</v>
      </c>
      <c r="T29" s="3" t="s">
        <v>258</v>
      </c>
      <c r="U29" s="3" t="s">
        <v>260</v>
      </c>
      <c r="V29" s="3" t="s">
        <v>261</v>
      </c>
      <c r="W29" s="3" t="s">
        <v>262</v>
      </c>
      <c r="X29" s="3" t="s">
        <v>258</v>
      </c>
      <c r="Y29" s="3" t="s">
        <v>258</v>
      </c>
      <c r="Z29" s="3" t="s">
        <v>78</v>
      </c>
      <c r="AA29" s="3" t="s">
        <v>263</v>
      </c>
      <c r="AB29" s="3" t="s">
        <v>91</v>
      </c>
      <c r="AC29" s="3" t="s">
        <v>264</v>
      </c>
    </row>
    <row r="30" spans="1:29" ht="45" customHeight="1" x14ac:dyDescent="0.25">
      <c r="A30" s="3" t="s">
        <v>265</v>
      </c>
      <c r="B30" s="3" t="s">
        <v>71</v>
      </c>
      <c r="C30" s="3" t="s">
        <v>72</v>
      </c>
      <c r="D30" s="3" t="s">
        <v>73</v>
      </c>
      <c r="E30" s="3" t="s">
        <v>89</v>
      </c>
      <c r="F30" s="3" t="s">
        <v>89</v>
      </c>
      <c r="G30" s="3" t="s">
        <v>89</v>
      </c>
      <c r="H30" s="3" t="s">
        <v>89</v>
      </c>
      <c r="I30" s="3" t="s">
        <v>78</v>
      </c>
      <c r="J30" s="3" t="s">
        <v>89</v>
      </c>
      <c r="K30" s="3" t="s">
        <v>78</v>
      </c>
      <c r="L30" s="3" t="s">
        <v>78</v>
      </c>
      <c r="M30" s="3" t="s">
        <v>89</v>
      </c>
      <c r="N30" s="3" t="s">
        <v>89</v>
      </c>
      <c r="O30" s="3" t="s">
        <v>89</v>
      </c>
      <c r="P30" s="3" t="s">
        <v>89</v>
      </c>
      <c r="Q30" s="3" t="s">
        <v>266</v>
      </c>
      <c r="R30" s="3" t="s">
        <v>171</v>
      </c>
      <c r="S30" s="3" t="s">
        <v>89</v>
      </c>
      <c r="T30" s="3" t="s">
        <v>266</v>
      </c>
      <c r="U30" s="3" t="s">
        <v>89</v>
      </c>
      <c r="V30" s="3" t="s">
        <v>89</v>
      </c>
      <c r="W30" s="3" t="s">
        <v>171</v>
      </c>
      <c r="X30" s="3" t="s">
        <v>266</v>
      </c>
      <c r="Y30" s="3" t="s">
        <v>266</v>
      </c>
      <c r="Z30" s="3" t="s">
        <v>78</v>
      </c>
      <c r="AA30" s="3" t="s">
        <v>267</v>
      </c>
      <c r="AB30" s="3" t="s">
        <v>91</v>
      </c>
      <c r="AC30" s="3" t="s">
        <v>268</v>
      </c>
    </row>
    <row r="31" spans="1:29" ht="45" customHeight="1" x14ac:dyDescent="0.25">
      <c r="A31" s="3" t="s">
        <v>269</v>
      </c>
      <c r="B31" s="3" t="s">
        <v>71</v>
      </c>
      <c r="C31" s="3" t="s">
        <v>72</v>
      </c>
      <c r="D31" s="3" t="s">
        <v>73</v>
      </c>
      <c r="E31" s="3" t="s">
        <v>89</v>
      </c>
      <c r="F31" s="3" t="s">
        <v>89</v>
      </c>
      <c r="G31" s="3" t="s">
        <v>89</v>
      </c>
      <c r="H31" s="3" t="s">
        <v>89</v>
      </c>
      <c r="I31" s="3" t="s">
        <v>78</v>
      </c>
      <c r="J31" s="3" t="s">
        <v>89</v>
      </c>
      <c r="K31" s="3" t="s">
        <v>78</v>
      </c>
      <c r="L31" s="3" t="s">
        <v>78</v>
      </c>
      <c r="M31" s="3" t="s">
        <v>89</v>
      </c>
      <c r="N31" s="3" t="s">
        <v>270</v>
      </c>
      <c r="O31" s="3" t="s">
        <v>270</v>
      </c>
      <c r="P31" s="3" t="s">
        <v>89</v>
      </c>
      <c r="Q31" s="3" t="s">
        <v>271</v>
      </c>
      <c r="R31" s="3" t="s">
        <v>78</v>
      </c>
      <c r="S31" s="3" t="s">
        <v>89</v>
      </c>
      <c r="T31" s="3" t="s">
        <v>271</v>
      </c>
      <c r="U31" s="3" t="s">
        <v>89</v>
      </c>
      <c r="V31" s="3" t="s">
        <v>89</v>
      </c>
      <c r="W31" s="3" t="s">
        <v>89</v>
      </c>
      <c r="X31" s="3" t="s">
        <v>271</v>
      </c>
      <c r="Y31" s="3" t="s">
        <v>271</v>
      </c>
      <c r="Z31" s="3" t="s">
        <v>78</v>
      </c>
      <c r="AA31" s="3" t="s">
        <v>272</v>
      </c>
      <c r="AB31" s="3" t="s">
        <v>91</v>
      </c>
      <c r="AC31" s="3" t="s">
        <v>273</v>
      </c>
    </row>
    <row r="32" spans="1:29" ht="45" customHeight="1" x14ac:dyDescent="0.25">
      <c r="A32" s="3" t="s">
        <v>274</v>
      </c>
      <c r="B32" s="3" t="s">
        <v>71</v>
      </c>
      <c r="C32" s="3" t="s">
        <v>72</v>
      </c>
      <c r="D32" s="3" t="s">
        <v>73</v>
      </c>
      <c r="E32" s="3" t="s">
        <v>275</v>
      </c>
      <c r="F32" s="3" t="s">
        <v>275</v>
      </c>
      <c r="G32" s="3" t="s">
        <v>78</v>
      </c>
      <c r="H32" s="3" t="s">
        <v>275</v>
      </c>
      <c r="I32" s="3" t="s">
        <v>78</v>
      </c>
      <c r="J32" s="3" t="s">
        <v>275</v>
      </c>
      <c r="K32" s="3" t="s">
        <v>78</v>
      </c>
      <c r="L32" s="3" t="s">
        <v>78</v>
      </c>
      <c r="M32" s="3" t="s">
        <v>275</v>
      </c>
      <c r="N32" s="3" t="s">
        <v>275</v>
      </c>
      <c r="O32" s="3" t="s">
        <v>78</v>
      </c>
      <c r="P32" s="3" t="s">
        <v>275</v>
      </c>
      <c r="Q32" s="3" t="s">
        <v>276</v>
      </c>
      <c r="R32" s="3" t="s">
        <v>171</v>
      </c>
      <c r="S32" s="3" t="s">
        <v>275</v>
      </c>
      <c r="T32" s="3" t="s">
        <v>276</v>
      </c>
      <c r="U32" s="3" t="s">
        <v>275</v>
      </c>
      <c r="V32" s="3" t="s">
        <v>275</v>
      </c>
      <c r="W32" s="3" t="s">
        <v>275</v>
      </c>
      <c r="X32" s="3" t="s">
        <v>276</v>
      </c>
      <c r="Y32" s="3" t="s">
        <v>276</v>
      </c>
      <c r="Z32" s="3" t="s">
        <v>78</v>
      </c>
      <c r="AA32" s="3" t="s">
        <v>277</v>
      </c>
      <c r="AB32" s="3" t="s">
        <v>91</v>
      </c>
      <c r="AC32" s="3" t="s">
        <v>278</v>
      </c>
    </row>
    <row r="33" spans="1:29" ht="45" customHeight="1" x14ac:dyDescent="0.25">
      <c r="A33" s="3" t="s">
        <v>279</v>
      </c>
      <c r="B33" s="3" t="s">
        <v>71</v>
      </c>
      <c r="C33" s="3" t="s">
        <v>72</v>
      </c>
      <c r="D33" s="3" t="s">
        <v>73</v>
      </c>
      <c r="E33" s="3" t="s">
        <v>89</v>
      </c>
      <c r="F33" s="3" t="s">
        <v>89</v>
      </c>
      <c r="G33" s="3" t="s">
        <v>89</v>
      </c>
      <c r="H33" s="3" t="s">
        <v>89</v>
      </c>
      <c r="I33" s="3" t="s">
        <v>78</v>
      </c>
      <c r="J33" s="3" t="s">
        <v>89</v>
      </c>
      <c r="K33" s="3" t="s">
        <v>78</v>
      </c>
      <c r="L33" s="3" t="s">
        <v>78</v>
      </c>
      <c r="M33" s="3" t="s">
        <v>89</v>
      </c>
      <c r="N33" s="3" t="s">
        <v>89</v>
      </c>
      <c r="O33" s="3" t="s">
        <v>89</v>
      </c>
      <c r="P33" s="3" t="s">
        <v>89</v>
      </c>
      <c r="Q33" s="3" t="s">
        <v>280</v>
      </c>
      <c r="R33" s="3" t="s">
        <v>171</v>
      </c>
      <c r="S33" s="3" t="s">
        <v>281</v>
      </c>
      <c r="T33" s="3" t="s">
        <v>280</v>
      </c>
      <c r="U33" s="3" t="s">
        <v>89</v>
      </c>
      <c r="V33" s="3" t="s">
        <v>89</v>
      </c>
      <c r="W33" s="3" t="s">
        <v>89</v>
      </c>
      <c r="X33" s="3" t="s">
        <v>280</v>
      </c>
      <c r="Y33" s="3" t="s">
        <v>280</v>
      </c>
      <c r="Z33" s="3" t="s">
        <v>78</v>
      </c>
      <c r="AA33" s="3" t="s">
        <v>282</v>
      </c>
      <c r="AB33" s="3" t="s">
        <v>91</v>
      </c>
      <c r="AC33" s="3" t="s">
        <v>283</v>
      </c>
    </row>
    <row r="34" spans="1:29" ht="45" customHeight="1" x14ac:dyDescent="0.25">
      <c r="A34" s="3" t="s">
        <v>284</v>
      </c>
      <c r="B34" s="3" t="s">
        <v>71</v>
      </c>
      <c r="C34" s="3" t="s">
        <v>72</v>
      </c>
      <c r="D34" s="3" t="s">
        <v>73</v>
      </c>
      <c r="E34" s="3" t="s">
        <v>89</v>
      </c>
      <c r="F34" s="3" t="s">
        <v>89</v>
      </c>
      <c r="G34" s="3" t="s">
        <v>89</v>
      </c>
      <c r="H34" s="3" t="s">
        <v>89</v>
      </c>
      <c r="I34" s="3" t="s">
        <v>78</v>
      </c>
      <c r="J34" s="3" t="s">
        <v>89</v>
      </c>
      <c r="K34" s="3" t="s">
        <v>78</v>
      </c>
      <c r="L34" s="3" t="s">
        <v>78</v>
      </c>
      <c r="M34" s="3" t="s">
        <v>89</v>
      </c>
      <c r="N34" s="3" t="s">
        <v>89</v>
      </c>
      <c r="O34" s="3" t="s">
        <v>89</v>
      </c>
      <c r="P34" s="3" t="s">
        <v>89</v>
      </c>
      <c r="Q34" s="3" t="s">
        <v>285</v>
      </c>
      <c r="R34" s="3" t="s">
        <v>171</v>
      </c>
      <c r="S34" s="3" t="s">
        <v>89</v>
      </c>
      <c r="T34" s="3" t="s">
        <v>285</v>
      </c>
      <c r="U34" s="3" t="s">
        <v>89</v>
      </c>
      <c r="V34" s="3" t="s">
        <v>89</v>
      </c>
      <c r="W34" s="3" t="s">
        <v>89</v>
      </c>
      <c r="X34" s="3" t="s">
        <v>285</v>
      </c>
      <c r="Y34" s="3" t="s">
        <v>285</v>
      </c>
      <c r="Z34" s="3" t="s">
        <v>78</v>
      </c>
      <c r="AA34" s="3" t="s">
        <v>286</v>
      </c>
      <c r="AB34" s="3" t="s">
        <v>91</v>
      </c>
      <c r="AC34" s="3" t="s">
        <v>287</v>
      </c>
    </row>
    <row r="35" spans="1:29" ht="45" customHeight="1" x14ac:dyDescent="0.25">
      <c r="A35" s="3" t="s">
        <v>288</v>
      </c>
      <c r="B35" s="3" t="s">
        <v>71</v>
      </c>
      <c r="C35" s="3" t="s">
        <v>72</v>
      </c>
      <c r="D35" s="3" t="s">
        <v>73</v>
      </c>
      <c r="E35" s="3" t="s">
        <v>289</v>
      </c>
      <c r="F35" s="3" t="s">
        <v>290</v>
      </c>
      <c r="G35" s="3" t="s">
        <v>76</v>
      </c>
      <c r="H35" s="3" t="s">
        <v>291</v>
      </c>
      <c r="I35" s="3" t="s">
        <v>78</v>
      </c>
      <c r="J35" s="3" t="s">
        <v>89</v>
      </c>
      <c r="K35" s="3" t="s">
        <v>78</v>
      </c>
      <c r="L35" s="3" t="s">
        <v>78</v>
      </c>
      <c r="M35" s="3" t="s">
        <v>89</v>
      </c>
      <c r="N35" s="3" t="s">
        <v>89</v>
      </c>
      <c r="O35" s="3" t="s">
        <v>89</v>
      </c>
      <c r="P35" s="3" t="s">
        <v>89</v>
      </c>
      <c r="Q35" s="3" t="s">
        <v>292</v>
      </c>
      <c r="R35" s="3" t="s">
        <v>171</v>
      </c>
      <c r="S35" s="3" t="s">
        <v>89</v>
      </c>
      <c r="T35" s="3" t="s">
        <v>292</v>
      </c>
      <c r="U35" s="3" t="s">
        <v>89</v>
      </c>
      <c r="V35" s="3" t="s">
        <v>89</v>
      </c>
      <c r="W35" s="3" t="s">
        <v>89</v>
      </c>
      <c r="X35" s="3" t="s">
        <v>292</v>
      </c>
      <c r="Y35" s="3" t="s">
        <v>292</v>
      </c>
      <c r="Z35" s="3" t="s">
        <v>78</v>
      </c>
      <c r="AA35" s="3" t="s">
        <v>293</v>
      </c>
      <c r="AB35" s="3" t="s">
        <v>91</v>
      </c>
      <c r="AC35" s="3" t="s">
        <v>294</v>
      </c>
    </row>
    <row r="36" spans="1:29" ht="45" customHeight="1" x14ac:dyDescent="0.25">
      <c r="A36" s="3" t="s">
        <v>295</v>
      </c>
      <c r="B36" s="3" t="s">
        <v>71</v>
      </c>
      <c r="C36" s="3" t="s">
        <v>72</v>
      </c>
      <c r="D36" s="3" t="s">
        <v>73</v>
      </c>
      <c r="E36" s="3" t="s">
        <v>296</v>
      </c>
      <c r="F36" s="3" t="s">
        <v>297</v>
      </c>
      <c r="G36" s="3" t="s">
        <v>76</v>
      </c>
      <c r="H36" s="3" t="s">
        <v>291</v>
      </c>
      <c r="I36" s="3" t="s">
        <v>78</v>
      </c>
      <c r="J36" s="3" t="s">
        <v>89</v>
      </c>
      <c r="K36" s="3" t="s">
        <v>78</v>
      </c>
      <c r="L36" s="3" t="s">
        <v>78</v>
      </c>
      <c r="M36" s="3" t="s">
        <v>89</v>
      </c>
      <c r="N36" s="3" t="s">
        <v>89</v>
      </c>
      <c r="O36" s="3" t="s">
        <v>89</v>
      </c>
      <c r="P36" s="3" t="s">
        <v>89</v>
      </c>
      <c r="Q36" s="3" t="s">
        <v>298</v>
      </c>
      <c r="R36" s="3" t="s">
        <v>171</v>
      </c>
      <c r="S36" s="3" t="s">
        <v>89</v>
      </c>
      <c r="T36" s="3" t="s">
        <v>298</v>
      </c>
      <c r="U36" s="3" t="s">
        <v>89</v>
      </c>
      <c r="V36" s="3" t="s">
        <v>89</v>
      </c>
      <c r="W36" s="3" t="s">
        <v>89</v>
      </c>
      <c r="X36" s="3" t="s">
        <v>298</v>
      </c>
      <c r="Y36" s="3" t="s">
        <v>298</v>
      </c>
      <c r="Z36" s="3" t="s">
        <v>78</v>
      </c>
      <c r="AA36" s="3" t="s">
        <v>293</v>
      </c>
      <c r="AB36" s="3" t="s">
        <v>91</v>
      </c>
      <c r="AC36" s="3" t="s">
        <v>294</v>
      </c>
    </row>
    <row r="37" spans="1:29" ht="45" customHeight="1" x14ac:dyDescent="0.25">
      <c r="A37" s="3" t="s">
        <v>299</v>
      </c>
      <c r="B37" s="3" t="s">
        <v>71</v>
      </c>
      <c r="C37" s="3" t="s">
        <v>72</v>
      </c>
      <c r="D37" s="3" t="s">
        <v>73</v>
      </c>
      <c r="E37" s="3" t="s">
        <v>300</v>
      </c>
      <c r="F37" s="3" t="s">
        <v>301</v>
      </c>
      <c r="G37" s="3" t="s">
        <v>76</v>
      </c>
      <c r="H37" s="3" t="s">
        <v>291</v>
      </c>
      <c r="I37" s="3" t="s">
        <v>78</v>
      </c>
      <c r="J37" s="3" t="s">
        <v>89</v>
      </c>
      <c r="K37" s="3" t="s">
        <v>78</v>
      </c>
      <c r="L37" s="3" t="s">
        <v>78</v>
      </c>
      <c r="M37" s="3" t="s">
        <v>89</v>
      </c>
      <c r="N37" s="3" t="s">
        <v>89</v>
      </c>
      <c r="O37" s="3" t="s">
        <v>89</v>
      </c>
      <c r="P37" s="3" t="s">
        <v>89</v>
      </c>
      <c r="Q37" s="3" t="s">
        <v>302</v>
      </c>
      <c r="R37" s="3" t="s">
        <v>171</v>
      </c>
      <c r="S37" s="3" t="s">
        <v>89</v>
      </c>
      <c r="T37" s="3" t="s">
        <v>302</v>
      </c>
      <c r="U37" s="3" t="s">
        <v>89</v>
      </c>
      <c r="V37" s="3" t="s">
        <v>89</v>
      </c>
      <c r="W37" s="3" t="s">
        <v>89</v>
      </c>
      <c r="X37" s="3" t="s">
        <v>302</v>
      </c>
      <c r="Y37" s="3" t="s">
        <v>302</v>
      </c>
      <c r="Z37" s="3" t="s">
        <v>78</v>
      </c>
      <c r="AA37" s="3" t="s">
        <v>293</v>
      </c>
      <c r="AB37" s="3" t="s">
        <v>91</v>
      </c>
      <c r="AC37" s="3" t="s">
        <v>294</v>
      </c>
    </row>
    <row r="38" spans="1:29" ht="45" customHeight="1" x14ac:dyDescent="0.25">
      <c r="A38" s="3" t="s">
        <v>303</v>
      </c>
      <c r="B38" s="3" t="s">
        <v>71</v>
      </c>
      <c r="C38" s="3" t="s">
        <v>72</v>
      </c>
      <c r="D38" s="3" t="s">
        <v>73</v>
      </c>
      <c r="E38" s="3" t="s">
        <v>304</v>
      </c>
      <c r="F38" s="3" t="s">
        <v>305</v>
      </c>
      <c r="G38" s="3" t="s">
        <v>76</v>
      </c>
      <c r="H38" s="3" t="s">
        <v>291</v>
      </c>
      <c r="I38" s="3" t="s">
        <v>78</v>
      </c>
      <c r="J38" s="3" t="s">
        <v>89</v>
      </c>
      <c r="K38" s="3" t="s">
        <v>78</v>
      </c>
      <c r="L38" s="3" t="s">
        <v>78</v>
      </c>
      <c r="M38" s="3" t="s">
        <v>89</v>
      </c>
      <c r="N38" s="3" t="s">
        <v>89</v>
      </c>
      <c r="O38" s="3" t="s">
        <v>89</v>
      </c>
      <c r="P38" s="3" t="s">
        <v>89</v>
      </c>
      <c r="Q38" s="3" t="s">
        <v>306</v>
      </c>
      <c r="R38" s="3" t="s">
        <v>171</v>
      </c>
      <c r="S38" s="3" t="s">
        <v>89</v>
      </c>
      <c r="T38" s="3" t="s">
        <v>306</v>
      </c>
      <c r="U38" s="3" t="s">
        <v>89</v>
      </c>
      <c r="V38" s="3" t="s">
        <v>89</v>
      </c>
      <c r="W38" s="3" t="s">
        <v>89</v>
      </c>
      <c r="X38" s="3" t="s">
        <v>306</v>
      </c>
      <c r="Y38" s="3" t="s">
        <v>306</v>
      </c>
      <c r="Z38" s="3" t="s">
        <v>78</v>
      </c>
      <c r="AA38" s="3" t="s">
        <v>293</v>
      </c>
      <c r="AB38" s="3" t="s">
        <v>91</v>
      </c>
      <c r="AC38" s="3" t="s">
        <v>294</v>
      </c>
    </row>
    <row r="39" spans="1:29" ht="45" customHeight="1" x14ac:dyDescent="0.25">
      <c r="A39" s="3" t="s">
        <v>307</v>
      </c>
      <c r="B39" s="3" t="s">
        <v>71</v>
      </c>
      <c r="C39" s="3" t="s">
        <v>72</v>
      </c>
      <c r="D39" s="3" t="s">
        <v>73</v>
      </c>
      <c r="E39" s="3" t="s">
        <v>275</v>
      </c>
      <c r="F39" s="3" t="s">
        <v>275</v>
      </c>
      <c r="G39" s="3" t="s">
        <v>275</v>
      </c>
      <c r="H39" s="3" t="s">
        <v>275</v>
      </c>
      <c r="I39" s="3" t="s">
        <v>78</v>
      </c>
      <c r="J39" s="3" t="s">
        <v>275</v>
      </c>
      <c r="K39" s="3" t="s">
        <v>78</v>
      </c>
      <c r="L39" s="3" t="s">
        <v>78</v>
      </c>
      <c r="M39" s="3" t="s">
        <v>275</v>
      </c>
      <c r="N39" s="3" t="s">
        <v>89</v>
      </c>
      <c r="O39" s="3" t="s">
        <v>89</v>
      </c>
      <c r="P39" s="3" t="s">
        <v>275</v>
      </c>
      <c r="Q39" s="3" t="s">
        <v>308</v>
      </c>
      <c r="R39" s="3" t="s">
        <v>171</v>
      </c>
      <c r="S39" s="3" t="s">
        <v>275</v>
      </c>
      <c r="T39" s="3" t="s">
        <v>308</v>
      </c>
      <c r="U39" s="3" t="s">
        <v>275</v>
      </c>
      <c r="V39" s="3" t="s">
        <v>89</v>
      </c>
      <c r="W39" s="3" t="s">
        <v>89</v>
      </c>
      <c r="X39" s="3" t="s">
        <v>308</v>
      </c>
      <c r="Y39" s="3" t="s">
        <v>308</v>
      </c>
      <c r="Z39" s="3" t="s">
        <v>78</v>
      </c>
      <c r="AA39" s="3" t="s">
        <v>309</v>
      </c>
      <c r="AB39" s="3" t="s">
        <v>91</v>
      </c>
      <c r="AC39" s="3" t="s">
        <v>310</v>
      </c>
    </row>
    <row r="40" spans="1:29" ht="45" customHeight="1" x14ac:dyDescent="0.25">
      <c r="A40" s="3" t="s">
        <v>311</v>
      </c>
      <c r="B40" s="3" t="s">
        <v>71</v>
      </c>
      <c r="C40" s="3" t="s">
        <v>72</v>
      </c>
      <c r="D40" s="3" t="s">
        <v>73</v>
      </c>
      <c r="E40" s="3" t="s">
        <v>312</v>
      </c>
      <c r="F40" s="3" t="s">
        <v>313</v>
      </c>
      <c r="G40" s="3" t="s">
        <v>314</v>
      </c>
      <c r="H40" s="3" t="s">
        <v>77</v>
      </c>
      <c r="I40" s="3" t="s">
        <v>78</v>
      </c>
      <c r="J40" s="3" t="s">
        <v>315</v>
      </c>
      <c r="K40" s="3" t="s">
        <v>78</v>
      </c>
      <c r="L40" s="3" t="s">
        <v>78</v>
      </c>
      <c r="M40" s="3" t="s">
        <v>97</v>
      </c>
      <c r="N40" s="3" t="s">
        <v>316</v>
      </c>
      <c r="O40" s="3" t="s">
        <v>317</v>
      </c>
      <c r="P40" s="3" t="s">
        <v>318</v>
      </c>
      <c r="Q40" s="3" t="s">
        <v>319</v>
      </c>
      <c r="R40" s="3" t="s">
        <v>171</v>
      </c>
      <c r="S40" s="3" t="s">
        <v>89</v>
      </c>
      <c r="T40" s="3" t="s">
        <v>319</v>
      </c>
      <c r="U40" s="3" t="s">
        <v>320</v>
      </c>
      <c r="V40" s="3" t="s">
        <v>321</v>
      </c>
      <c r="W40" s="3" t="s">
        <v>322</v>
      </c>
      <c r="X40" s="3" t="s">
        <v>319</v>
      </c>
      <c r="Y40" s="3" t="s">
        <v>319</v>
      </c>
      <c r="Z40" s="3" t="s">
        <v>78</v>
      </c>
      <c r="AA40" s="3" t="s">
        <v>323</v>
      </c>
      <c r="AB40" s="3" t="s">
        <v>91</v>
      </c>
      <c r="AC40" s="3" t="s">
        <v>324</v>
      </c>
    </row>
    <row r="41" spans="1:29" ht="45" customHeight="1" x14ac:dyDescent="0.25">
      <c r="A41" s="3" t="s">
        <v>325</v>
      </c>
      <c r="B41" s="3" t="s">
        <v>71</v>
      </c>
      <c r="C41" s="3" t="s">
        <v>72</v>
      </c>
      <c r="D41" s="3" t="s">
        <v>73</v>
      </c>
      <c r="E41" s="3" t="s">
        <v>326</v>
      </c>
      <c r="F41" s="3" t="s">
        <v>327</v>
      </c>
      <c r="G41" s="3" t="s">
        <v>328</v>
      </c>
      <c r="H41" s="3" t="s">
        <v>329</v>
      </c>
      <c r="I41" s="3" t="s">
        <v>78</v>
      </c>
      <c r="J41" s="3" t="s">
        <v>330</v>
      </c>
      <c r="K41" s="3" t="s">
        <v>78</v>
      </c>
      <c r="L41" s="3" t="s">
        <v>78</v>
      </c>
      <c r="M41" s="3" t="s">
        <v>331</v>
      </c>
      <c r="N41" s="3" t="s">
        <v>331</v>
      </c>
      <c r="O41" s="3" t="s">
        <v>331</v>
      </c>
      <c r="P41" s="3" t="s">
        <v>332</v>
      </c>
      <c r="Q41" s="3" t="s">
        <v>333</v>
      </c>
      <c r="R41" s="3" t="s">
        <v>171</v>
      </c>
      <c r="S41" s="3" t="s">
        <v>89</v>
      </c>
      <c r="T41" s="3" t="s">
        <v>333</v>
      </c>
      <c r="U41" s="3" t="s">
        <v>89</v>
      </c>
      <c r="V41" s="3" t="s">
        <v>334</v>
      </c>
      <c r="W41" s="3" t="s">
        <v>335</v>
      </c>
      <c r="X41" s="3" t="s">
        <v>333</v>
      </c>
      <c r="Y41" s="3" t="s">
        <v>333</v>
      </c>
      <c r="Z41" s="3" t="s">
        <v>78</v>
      </c>
      <c r="AA41" s="3" t="s">
        <v>336</v>
      </c>
      <c r="AB41" s="3" t="s">
        <v>91</v>
      </c>
      <c r="AC41" s="3" t="s">
        <v>337</v>
      </c>
    </row>
    <row r="42" spans="1:29" ht="45" customHeight="1" x14ac:dyDescent="0.25">
      <c r="A42" s="3" t="s">
        <v>338</v>
      </c>
      <c r="B42" s="3" t="s">
        <v>71</v>
      </c>
      <c r="C42" s="3" t="s">
        <v>72</v>
      </c>
      <c r="D42" s="3" t="s">
        <v>73</v>
      </c>
      <c r="E42" s="3" t="s">
        <v>339</v>
      </c>
      <c r="F42" s="3" t="s">
        <v>340</v>
      </c>
      <c r="G42" s="3" t="s">
        <v>341</v>
      </c>
      <c r="H42" s="3" t="s">
        <v>329</v>
      </c>
      <c r="I42" s="3" t="s">
        <v>78</v>
      </c>
      <c r="J42" s="3" t="s">
        <v>342</v>
      </c>
      <c r="K42" s="3" t="s">
        <v>78</v>
      </c>
      <c r="L42" s="3" t="s">
        <v>78</v>
      </c>
      <c r="M42" s="3" t="s">
        <v>331</v>
      </c>
      <c r="N42" s="3" t="s">
        <v>331</v>
      </c>
      <c r="O42" s="3" t="s">
        <v>331</v>
      </c>
      <c r="P42" s="3" t="s">
        <v>332</v>
      </c>
      <c r="Q42" s="3" t="s">
        <v>343</v>
      </c>
      <c r="R42" s="3" t="s">
        <v>171</v>
      </c>
      <c r="S42" s="3" t="s">
        <v>89</v>
      </c>
      <c r="T42" s="3" t="s">
        <v>343</v>
      </c>
      <c r="U42" s="3" t="s">
        <v>89</v>
      </c>
      <c r="V42" s="3" t="s">
        <v>334</v>
      </c>
      <c r="W42" s="3" t="s">
        <v>335</v>
      </c>
      <c r="X42" s="3" t="s">
        <v>343</v>
      </c>
      <c r="Y42" s="3" t="s">
        <v>343</v>
      </c>
      <c r="Z42" s="3" t="s">
        <v>78</v>
      </c>
      <c r="AA42" s="3" t="s">
        <v>336</v>
      </c>
      <c r="AB42" s="3" t="s">
        <v>91</v>
      </c>
      <c r="AC42" s="3" t="s">
        <v>337</v>
      </c>
    </row>
    <row r="43" spans="1:29" ht="45" customHeight="1" x14ac:dyDescent="0.25">
      <c r="A43" s="3" t="s">
        <v>344</v>
      </c>
      <c r="B43" s="3" t="s">
        <v>71</v>
      </c>
      <c r="C43" s="3" t="s">
        <v>72</v>
      </c>
      <c r="D43" s="3" t="s">
        <v>73</v>
      </c>
      <c r="E43" s="3" t="s">
        <v>345</v>
      </c>
      <c r="F43" s="3" t="s">
        <v>346</v>
      </c>
      <c r="G43" s="3" t="s">
        <v>341</v>
      </c>
      <c r="H43" s="3" t="s">
        <v>329</v>
      </c>
      <c r="I43" s="3" t="s">
        <v>78</v>
      </c>
      <c r="J43" s="3" t="s">
        <v>330</v>
      </c>
      <c r="K43" s="3" t="s">
        <v>78</v>
      </c>
      <c r="L43" s="3" t="s">
        <v>78</v>
      </c>
      <c r="M43" s="3" t="s">
        <v>331</v>
      </c>
      <c r="N43" s="3" t="s">
        <v>331</v>
      </c>
      <c r="O43" s="3" t="s">
        <v>331</v>
      </c>
      <c r="P43" s="3" t="s">
        <v>332</v>
      </c>
      <c r="Q43" s="3" t="s">
        <v>347</v>
      </c>
      <c r="R43" s="3" t="s">
        <v>171</v>
      </c>
      <c r="S43" s="3" t="s">
        <v>89</v>
      </c>
      <c r="T43" s="3" t="s">
        <v>347</v>
      </c>
      <c r="U43" s="3" t="s">
        <v>89</v>
      </c>
      <c r="V43" s="3" t="s">
        <v>334</v>
      </c>
      <c r="W43" s="3" t="s">
        <v>335</v>
      </c>
      <c r="X43" s="3" t="s">
        <v>347</v>
      </c>
      <c r="Y43" s="3" t="s">
        <v>347</v>
      </c>
      <c r="Z43" s="3" t="s">
        <v>78</v>
      </c>
      <c r="AA43" s="3" t="s">
        <v>336</v>
      </c>
      <c r="AB43" s="3" t="s">
        <v>91</v>
      </c>
      <c r="AC43" s="3" t="s">
        <v>337</v>
      </c>
    </row>
    <row r="44" spans="1:29" ht="45" customHeight="1" x14ac:dyDescent="0.25">
      <c r="A44" s="3" t="s">
        <v>348</v>
      </c>
      <c r="B44" s="3" t="s">
        <v>71</v>
      </c>
      <c r="C44" s="3" t="s">
        <v>72</v>
      </c>
      <c r="D44" s="3" t="s">
        <v>73</v>
      </c>
      <c r="E44" s="3" t="s">
        <v>349</v>
      </c>
      <c r="F44" s="3" t="s">
        <v>350</v>
      </c>
      <c r="G44" s="3" t="s">
        <v>341</v>
      </c>
      <c r="H44" s="3" t="s">
        <v>329</v>
      </c>
      <c r="I44" s="3" t="s">
        <v>78</v>
      </c>
      <c r="J44" s="3" t="s">
        <v>330</v>
      </c>
      <c r="K44" s="3" t="s">
        <v>78</v>
      </c>
      <c r="L44" s="3" t="s">
        <v>78</v>
      </c>
      <c r="M44" s="3" t="s">
        <v>351</v>
      </c>
      <c r="N44" s="3" t="s">
        <v>351</v>
      </c>
      <c r="O44" s="3" t="s">
        <v>351</v>
      </c>
      <c r="P44" s="3" t="s">
        <v>332</v>
      </c>
      <c r="Q44" s="3" t="s">
        <v>352</v>
      </c>
      <c r="R44" s="3" t="s">
        <v>171</v>
      </c>
      <c r="S44" s="3" t="s">
        <v>89</v>
      </c>
      <c r="T44" s="3" t="s">
        <v>352</v>
      </c>
      <c r="U44" s="3" t="s">
        <v>89</v>
      </c>
      <c r="V44" s="3" t="s">
        <v>334</v>
      </c>
      <c r="W44" s="3" t="s">
        <v>335</v>
      </c>
      <c r="X44" s="3" t="s">
        <v>352</v>
      </c>
      <c r="Y44" s="3" t="s">
        <v>352</v>
      </c>
      <c r="Z44" s="3" t="s">
        <v>78</v>
      </c>
      <c r="AA44" s="3" t="s">
        <v>336</v>
      </c>
      <c r="AB44" s="3" t="s">
        <v>91</v>
      </c>
      <c r="AC44" s="3" t="s">
        <v>337</v>
      </c>
    </row>
    <row r="45" spans="1:29" ht="45" customHeight="1" x14ac:dyDescent="0.25">
      <c r="A45" s="3" t="s">
        <v>353</v>
      </c>
      <c r="B45" s="3" t="s">
        <v>71</v>
      </c>
      <c r="C45" s="3" t="s">
        <v>72</v>
      </c>
      <c r="D45" s="3" t="s">
        <v>73</v>
      </c>
      <c r="E45" s="3" t="s">
        <v>354</v>
      </c>
      <c r="F45" s="3" t="s">
        <v>355</v>
      </c>
      <c r="G45" s="3" t="s">
        <v>341</v>
      </c>
      <c r="H45" s="3" t="s">
        <v>329</v>
      </c>
      <c r="I45" s="3" t="s">
        <v>78</v>
      </c>
      <c r="J45" s="3" t="s">
        <v>356</v>
      </c>
      <c r="K45" s="3" t="s">
        <v>78</v>
      </c>
      <c r="L45" s="3" t="s">
        <v>78</v>
      </c>
      <c r="M45" s="3" t="s">
        <v>351</v>
      </c>
      <c r="N45" s="3" t="s">
        <v>351</v>
      </c>
      <c r="O45" s="3" t="s">
        <v>351</v>
      </c>
      <c r="P45" s="3" t="s">
        <v>332</v>
      </c>
      <c r="Q45" s="3" t="s">
        <v>357</v>
      </c>
      <c r="R45" s="3" t="s">
        <v>171</v>
      </c>
      <c r="S45" s="3" t="s">
        <v>89</v>
      </c>
      <c r="T45" s="3" t="s">
        <v>357</v>
      </c>
      <c r="U45" s="3" t="s">
        <v>89</v>
      </c>
      <c r="V45" s="3" t="s">
        <v>334</v>
      </c>
      <c r="W45" s="3" t="s">
        <v>335</v>
      </c>
      <c r="X45" s="3" t="s">
        <v>357</v>
      </c>
      <c r="Y45" s="3" t="s">
        <v>357</v>
      </c>
      <c r="Z45" s="3" t="s">
        <v>78</v>
      </c>
      <c r="AA45" s="3" t="s">
        <v>336</v>
      </c>
      <c r="AB45" s="3" t="s">
        <v>91</v>
      </c>
      <c r="AC45" s="3" t="s">
        <v>337</v>
      </c>
    </row>
    <row r="46" spans="1:29" ht="45" customHeight="1" x14ac:dyDescent="0.25">
      <c r="A46" s="3" t="s">
        <v>358</v>
      </c>
      <c r="B46" s="3" t="s">
        <v>71</v>
      </c>
      <c r="C46" s="3" t="s">
        <v>72</v>
      </c>
      <c r="D46" s="3" t="s">
        <v>73</v>
      </c>
      <c r="E46" s="3" t="s">
        <v>359</v>
      </c>
      <c r="F46" s="3" t="s">
        <v>360</v>
      </c>
      <c r="G46" s="3" t="s">
        <v>341</v>
      </c>
      <c r="H46" s="3" t="s">
        <v>329</v>
      </c>
      <c r="I46" s="3" t="s">
        <v>78</v>
      </c>
      <c r="J46" s="3" t="s">
        <v>356</v>
      </c>
      <c r="K46" s="3" t="s">
        <v>78</v>
      </c>
      <c r="L46" s="3" t="s">
        <v>78</v>
      </c>
      <c r="M46" s="3" t="s">
        <v>351</v>
      </c>
      <c r="N46" s="3" t="s">
        <v>351</v>
      </c>
      <c r="O46" s="3" t="s">
        <v>351</v>
      </c>
      <c r="P46" s="3" t="s">
        <v>332</v>
      </c>
      <c r="Q46" s="3" t="s">
        <v>361</v>
      </c>
      <c r="R46" s="3" t="s">
        <v>171</v>
      </c>
      <c r="S46" s="3" t="s">
        <v>89</v>
      </c>
      <c r="T46" s="3" t="s">
        <v>361</v>
      </c>
      <c r="U46" s="3" t="s">
        <v>89</v>
      </c>
      <c r="V46" s="3" t="s">
        <v>334</v>
      </c>
      <c r="W46" s="3" t="s">
        <v>335</v>
      </c>
      <c r="X46" s="3" t="s">
        <v>361</v>
      </c>
      <c r="Y46" s="3" t="s">
        <v>361</v>
      </c>
      <c r="Z46" s="3" t="s">
        <v>78</v>
      </c>
      <c r="AA46" s="3" t="s">
        <v>336</v>
      </c>
      <c r="AB46" s="3" t="s">
        <v>91</v>
      </c>
      <c r="AC46" s="3" t="s">
        <v>337</v>
      </c>
    </row>
    <row r="47" spans="1:29" ht="45" customHeight="1" x14ac:dyDescent="0.25">
      <c r="A47" s="3" t="s">
        <v>362</v>
      </c>
      <c r="B47" s="3" t="s">
        <v>71</v>
      </c>
      <c r="C47" s="3" t="s">
        <v>72</v>
      </c>
      <c r="D47" s="3" t="s">
        <v>73</v>
      </c>
      <c r="E47" s="3" t="s">
        <v>363</v>
      </c>
      <c r="F47" s="3" t="s">
        <v>364</v>
      </c>
      <c r="G47" s="3" t="s">
        <v>341</v>
      </c>
      <c r="H47" s="3" t="s">
        <v>329</v>
      </c>
      <c r="I47" s="3" t="s">
        <v>78</v>
      </c>
      <c r="J47" s="3" t="s">
        <v>356</v>
      </c>
      <c r="K47" s="3" t="s">
        <v>78</v>
      </c>
      <c r="L47" s="3" t="s">
        <v>78</v>
      </c>
      <c r="M47" s="3" t="s">
        <v>351</v>
      </c>
      <c r="N47" s="3" t="s">
        <v>351</v>
      </c>
      <c r="O47" s="3" t="s">
        <v>351</v>
      </c>
      <c r="P47" s="3" t="s">
        <v>332</v>
      </c>
      <c r="Q47" s="3" t="s">
        <v>365</v>
      </c>
      <c r="R47" s="3" t="s">
        <v>171</v>
      </c>
      <c r="S47" s="3" t="s">
        <v>89</v>
      </c>
      <c r="T47" s="3" t="s">
        <v>365</v>
      </c>
      <c r="U47" s="3" t="s">
        <v>89</v>
      </c>
      <c r="V47" s="3" t="s">
        <v>334</v>
      </c>
      <c r="W47" s="3" t="s">
        <v>335</v>
      </c>
      <c r="X47" s="3" t="s">
        <v>365</v>
      </c>
      <c r="Y47" s="3" t="s">
        <v>365</v>
      </c>
      <c r="Z47" s="3" t="s">
        <v>78</v>
      </c>
      <c r="AA47" s="3" t="s">
        <v>336</v>
      </c>
      <c r="AB47" s="3" t="s">
        <v>91</v>
      </c>
      <c r="AC47" s="3" t="s">
        <v>337</v>
      </c>
    </row>
    <row r="48" spans="1:29" ht="45" customHeight="1" x14ac:dyDescent="0.25">
      <c r="A48" s="3" t="s">
        <v>366</v>
      </c>
      <c r="B48" s="3" t="s">
        <v>71</v>
      </c>
      <c r="C48" s="3" t="s">
        <v>72</v>
      </c>
      <c r="D48" s="3" t="s">
        <v>73</v>
      </c>
      <c r="E48" s="3" t="s">
        <v>367</v>
      </c>
      <c r="F48" s="3" t="s">
        <v>368</v>
      </c>
      <c r="G48" s="3" t="s">
        <v>341</v>
      </c>
      <c r="H48" s="3" t="s">
        <v>329</v>
      </c>
      <c r="I48" s="3" t="s">
        <v>78</v>
      </c>
      <c r="J48" s="3" t="s">
        <v>369</v>
      </c>
      <c r="K48" s="3" t="s">
        <v>78</v>
      </c>
      <c r="L48" s="3" t="s">
        <v>78</v>
      </c>
      <c r="M48" s="3" t="s">
        <v>351</v>
      </c>
      <c r="N48" s="3" t="s">
        <v>351</v>
      </c>
      <c r="O48" s="3" t="s">
        <v>351</v>
      </c>
      <c r="P48" s="3" t="s">
        <v>332</v>
      </c>
      <c r="Q48" s="3" t="s">
        <v>370</v>
      </c>
      <c r="R48" s="3" t="s">
        <v>171</v>
      </c>
      <c r="S48" s="3" t="s">
        <v>89</v>
      </c>
      <c r="T48" s="3" t="s">
        <v>370</v>
      </c>
      <c r="U48" s="3" t="s">
        <v>89</v>
      </c>
      <c r="V48" s="3" t="s">
        <v>334</v>
      </c>
      <c r="W48" s="3" t="s">
        <v>335</v>
      </c>
      <c r="X48" s="3" t="s">
        <v>370</v>
      </c>
      <c r="Y48" s="3" t="s">
        <v>370</v>
      </c>
      <c r="Z48" s="3" t="s">
        <v>78</v>
      </c>
      <c r="AA48" s="3" t="s">
        <v>336</v>
      </c>
      <c r="AB48" s="3" t="s">
        <v>91</v>
      </c>
      <c r="AC48" s="3" t="s">
        <v>337</v>
      </c>
    </row>
    <row r="49" spans="1:29" ht="45" customHeight="1" x14ac:dyDescent="0.25">
      <c r="A49" s="3" t="s">
        <v>371</v>
      </c>
      <c r="B49" s="3" t="s">
        <v>71</v>
      </c>
      <c r="C49" s="3" t="s">
        <v>72</v>
      </c>
      <c r="D49" s="3" t="s">
        <v>73</v>
      </c>
      <c r="E49" s="3" t="s">
        <v>372</v>
      </c>
      <c r="F49" s="3" t="s">
        <v>373</v>
      </c>
      <c r="G49" s="3" t="s">
        <v>374</v>
      </c>
      <c r="H49" s="3" t="s">
        <v>329</v>
      </c>
      <c r="I49" s="3" t="s">
        <v>78</v>
      </c>
      <c r="J49" s="3" t="s">
        <v>375</v>
      </c>
      <c r="K49" s="3" t="s">
        <v>78</v>
      </c>
      <c r="L49" s="3" t="s">
        <v>78</v>
      </c>
      <c r="M49" s="3" t="s">
        <v>331</v>
      </c>
      <c r="N49" s="3" t="s">
        <v>331</v>
      </c>
      <c r="O49" s="3" t="s">
        <v>331</v>
      </c>
      <c r="P49" s="3" t="s">
        <v>332</v>
      </c>
      <c r="Q49" s="3" t="s">
        <v>376</v>
      </c>
      <c r="R49" s="3" t="s">
        <v>171</v>
      </c>
      <c r="S49" s="3" t="s">
        <v>89</v>
      </c>
      <c r="T49" s="3" t="s">
        <v>376</v>
      </c>
      <c r="U49" s="3" t="s">
        <v>89</v>
      </c>
      <c r="V49" s="3" t="s">
        <v>334</v>
      </c>
      <c r="W49" s="3" t="s">
        <v>335</v>
      </c>
      <c r="X49" s="3" t="s">
        <v>376</v>
      </c>
      <c r="Y49" s="3" t="s">
        <v>376</v>
      </c>
      <c r="Z49" s="3" t="s">
        <v>78</v>
      </c>
      <c r="AA49" s="3" t="s">
        <v>336</v>
      </c>
      <c r="AB49" s="3" t="s">
        <v>91</v>
      </c>
      <c r="AC49" s="3" t="s">
        <v>337</v>
      </c>
    </row>
    <row r="50" spans="1:29" ht="45" customHeight="1" x14ac:dyDescent="0.25">
      <c r="A50" s="3" t="s">
        <v>377</v>
      </c>
      <c r="B50" s="3" t="s">
        <v>71</v>
      </c>
      <c r="C50" s="3" t="s">
        <v>72</v>
      </c>
      <c r="D50" s="3" t="s">
        <v>73</v>
      </c>
      <c r="E50" s="3" t="s">
        <v>378</v>
      </c>
      <c r="F50" s="3" t="s">
        <v>379</v>
      </c>
      <c r="G50" s="3" t="s">
        <v>341</v>
      </c>
      <c r="H50" s="3" t="s">
        <v>329</v>
      </c>
      <c r="I50" s="3" t="s">
        <v>78</v>
      </c>
      <c r="J50" s="3" t="s">
        <v>369</v>
      </c>
      <c r="K50" s="3" t="s">
        <v>78</v>
      </c>
      <c r="L50" s="3" t="s">
        <v>78</v>
      </c>
      <c r="M50" s="3" t="s">
        <v>331</v>
      </c>
      <c r="N50" s="3" t="s">
        <v>331</v>
      </c>
      <c r="O50" s="3" t="s">
        <v>331</v>
      </c>
      <c r="P50" s="3" t="s">
        <v>332</v>
      </c>
      <c r="Q50" s="3" t="s">
        <v>380</v>
      </c>
      <c r="R50" s="3" t="s">
        <v>171</v>
      </c>
      <c r="S50" s="3" t="s">
        <v>89</v>
      </c>
      <c r="T50" s="3" t="s">
        <v>380</v>
      </c>
      <c r="U50" s="3" t="s">
        <v>89</v>
      </c>
      <c r="V50" s="3" t="s">
        <v>334</v>
      </c>
      <c r="W50" s="3" t="s">
        <v>335</v>
      </c>
      <c r="X50" s="3" t="s">
        <v>380</v>
      </c>
      <c r="Y50" s="3" t="s">
        <v>380</v>
      </c>
      <c r="Z50" s="3" t="s">
        <v>78</v>
      </c>
      <c r="AA50" s="3" t="s">
        <v>336</v>
      </c>
      <c r="AB50" s="3" t="s">
        <v>91</v>
      </c>
      <c r="AC50" s="3" t="s">
        <v>337</v>
      </c>
    </row>
    <row r="51" spans="1:29" ht="45" customHeight="1" x14ac:dyDescent="0.25">
      <c r="A51" s="3" t="s">
        <v>381</v>
      </c>
      <c r="B51" s="3" t="s">
        <v>71</v>
      </c>
      <c r="C51" s="3" t="s">
        <v>72</v>
      </c>
      <c r="D51" s="3" t="s">
        <v>73</v>
      </c>
      <c r="E51" s="3" t="s">
        <v>382</v>
      </c>
      <c r="F51" s="3" t="s">
        <v>383</v>
      </c>
      <c r="G51" s="3" t="s">
        <v>384</v>
      </c>
      <c r="H51" s="3" t="s">
        <v>329</v>
      </c>
      <c r="I51" s="3" t="s">
        <v>78</v>
      </c>
      <c r="J51" s="3" t="s">
        <v>385</v>
      </c>
      <c r="K51" s="3" t="s">
        <v>78</v>
      </c>
      <c r="L51" s="3" t="s">
        <v>78</v>
      </c>
      <c r="M51" s="3" t="s">
        <v>386</v>
      </c>
      <c r="N51" s="3" t="s">
        <v>387</v>
      </c>
      <c r="O51" s="3" t="s">
        <v>387</v>
      </c>
      <c r="P51" s="3" t="s">
        <v>82</v>
      </c>
      <c r="Q51" s="3" t="s">
        <v>388</v>
      </c>
      <c r="R51" s="3" t="s">
        <v>171</v>
      </c>
      <c r="S51" s="3" t="s">
        <v>89</v>
      </c>
      <c r="T51" s="3" t="s">
        <v>388</v>
      </c>
      <c r="U51" s="3" t="s">
        <v>89</v>
      </c>
      <c r="V51" s="3" t="s">
        <v>334</v>
      </c>
      <c r="W51" s="3" t="s">
        <v>335</v>
      </c>
      <c r="X51" s="3" t="s">
        <v>388</v>
      </c>
      <c r="Y51" s="3" t="s">
        <v>388</v>
      </c>
      <c r="Z51" s="3" t="s">
        <v>78</v>
      </c>
      <c r="AA51" s="3" t="s">
        <v>336</v>
      </c>
      <c r="AB51" s="3" t="s">
        <v>91</v>
      </c>
      <c r="AC51" s="3" t="s">
        <v>337</v>
      </c>
    </row>
    <row r="52" spans="1:29" ht="45" customHeight="1" x14ac:dyDescent="0.25">
      <c r="A52" s="3" t="s">
        <v>389</v>
      </c>
      <c r="B52" s="3" t="s">
        <v>71</v>
      </c>
      <c r="C52" s="3" t="s">
        <v>72</v>
      </c>
      <c r="D52" s="3" t="s">
        <v>73</v>
      </c>
      <c r="E52" s="3" t="s">
        <v>390</v>
      </c>
      <c r="F52" s="3" t="s">
        <v>391</v>
      </c>
      <c r="G52" s="3" t="s">
        <v>392</v>
      </c>
      <c r="H52" s="3" t="s">
        <v>329</v>
      </c>
      <c r="I52" s="3" t="s">
        <v>78</v>
      </c>
      <c r="J52" s="3" t="s">
        <v>393</v>
      </c>
      <c r="K52" s="3" t="s">
        <v>78</v>
      </c>
      <c r="L52" s="3" t="s">
        <v>78</v>
      </c>
      <c r="M52" s="3" t="s">
        <v>386</v>
      </c>
      <c r="N52" s="3" t="s">
        <v>387</v>
      </c>
      <c r="O52" s="3" t="s">
        <v>387</v>
      </c>
      <c r="P52" s="3" t="s">
        <v>82</v>
      </c>
      <c r="Q52" s="3" t="s">
        <v>394</v>
      </c>
      <c r="R52" s="3" t="s">
        <v>171</v>
      </c>
      <c r="S52" s="3" t="s">
        <v>89</v>
      </c>
      <c r="T52" s="3" t="s">
        <v>394</v>
      </c>
      <c r="U52" s="3" t="s">
        <v>89</v>
      </c>
      <c r="V52" s="3" t="s">
        <v>334</v>
      </c>
      <c r="W52" s="3" t="s">
        <v>335</v>
      </c>
      <c r="X52" s="3" t="s">
        <v>394</v>
      </c>
      <c r="Y52" s="3" t="s">
        <v>394</v>
      </c>
      <c r="Z52" s="3" t="s">
        <v>78</v>
      </c>
      <c r="AA52" s="3" t="s">
        <v>336</v>
      </c>
      <c r="AB52" s="3" t="s">
        <v>91</v>
      </c>
      <c r="AC52" s="3" t="s">
        <v>337</v>
      </c>
    </row>
    <row r="53" spans="1:29" ht="45" customHeight="1" x14ac:dyDescent="0.25">
      <c r="A53" s="3" t="s">
        <v>395</v>
      </c>
      <c r="B53" s="3" t="s">
        <v>71</v>
      </c>
      <c r="C53" s="3" t="s">
        <v>72</v>
      </c>
      <c r="D53" s="3" t="s">
        <v>73</v>
      </c>
      <c r="E53" s="3" t="s">
        <v>396</v>
      </c>
      <c r="F53" s="3" t="s">
        <v>397</v>
      </c>
      <c r="G53" s="3" t="s">
        <v>392</v>
      </c>
      <c r="H53" s="3" t="s">
        <v>329</v>
      </c>
      <c r="I53" s="3" t="s">
        <v>78</v>
      </c>
      <c r="J53" s="3" t="s">
        <v>398</v>
      </c>
      <c r="K53" s="3" t="s">
        <v>78</v>
      </c>
      <c r="L53" s="3" t="s">
        <v>78</v>
      </c>
      <c r="M53" s="3" t="s">
        <v>104</v>
      </c>
      <c r="N53" s="3" t="s">
        <v>387</v>
      </c>
      <c r="O53" s="3" t="s">
        <v>387</v>
      </c>
      <c r="P53" s="3" t="s">
        <v>82</v>
      </c>
      <c r="Q53" s="3" t="s">
        <v>399</v>
      </c>
      <c r="R53" s="3" t="s">
        <v>171</v>
      </c>
      <c r="S53" s="3" t="s">
        <v>89</v>
      </c>
      <c r="T53" s="3" t="s">
        <v>399</v>
      </c>
      <c r="U53" s="3" t="s">
        <v>89</v>
      </c>
      <c r="V53" s="3" t="s">
        <v>334</v>
      </c>
      <c r="W53" s="3" t="s">
        <v>335</v>
      </c>
      <c r="X53" s="3" t="s">
        <v>399</v>
      </c>
      <c r="Y53" s="3" t="s">
        <v>399</v>
      </c>
      <c r="Z53" s="3" t="s">
        <v>78</v>
      </c>
      <c r="AA53" s="3" t="s">
        <v>336</v>
      </c>
      <c r="AB53" s="3" t="s">
        <v>91</v>
      </c>
      <c r="AC53" s="3" t="s">
        <v>337</v>
      </c>
    </row>
    <row r="54" spans="1:29" ht="45" customHeight="1" x14ac:dyDescent="0.25">
      <c r="A54" s="3" t="s">
        <v>400</v>
      </c>
      <c r="B54" s="3" t="s">
        <v>71</v>
      </c>
      <c r="C54" s="3" t="s">
        <v>72</v>
      </c>
      <c r="D54" s="3" t="s">
        <v>73</v>
      </c>
      <c r="E54" s="3" t="s">
        <v>401</v>
      </c>
      <c r="F54" s="3" t="s">
        <v>402</v>
      </c>
      <c r="G54" s="3" t="s">
        <v>403</v>
      </c>
      <c r="H54" s="3" t="s">
        <v>329</v>
      </c>
      <c r="I54" s="3" t="s">
        <v>78</v>
      </c>
      <c r="J54" s="3" t="s">
        <v>404</v>
      </c>
      <c r="K54" s="3" t="s">
        <v>78</v>
      </c>
      <c r="L54" s="3" t="s">
        <v>78</v>
      </c>
      <c r="M54" s="3" t="s">
        <v>82</v>
      </c>
      <c r="N54" s="3" t="s">
        <v>387</v>
      </c>
      <c r="O54" s="3" t="s">
        <v>387</v>
      </c>
      <c r="P54" s="3" t="s">
        <v>82</v>
      </c>
      <c r="Q54" s="3" t="s">
        <v>405</v>
      </c>
      <c r="R54" s="3" t="s">
        <v>171</v>
      </c>
      <c r="S54" s="3" t="s">
        <v>89</v>
      </c>
      <c r="T54" s="3" t="s">
        <v>405</v>
      </c>
      <c r="U54" s="3" t="s">
        <v>89</v>
      </c>
      <c r="V54" s="3" t="s">
        <v>334</v>
      </c>
      <c r="W54" s="3" t="s">
        <v>335</v>
      </c>
      <c r="X54" s="3" t="s">
        <v>405</v>
      </c>
      <c r="Y54" s="3" t="s">
        <v>405</v>
      </c>
      <c r="Z54" s="3" t="s">
        <v>78</v>
      </c>
      <c r="AA54" s="3" t="s">
        <v>336</v>
      </c>
      <c r="AB54" s="3" t="s">
        <v>91</v>
      </c>
      <c r="AC54" s="3" t="s">
        <v>337</v>
      </c>
    </row>
    <row r="55" spans="1:29" ht="45" customHeight="1" x14ac:dyDescent="0.25">
      <c r="A55" s="3" t="s">
        <v>406</v>
      </c>
      <c r="B55" s="3" t="s">
        <v>71</v>
      </c>
      <c r="C55" s="3" t="s">
        <v>72</v>
      </c>
      <c r="D55" s="3" t="s">
        <v>73</v>
      </c>
      <c r="E55" s="3" t="s">
        <v>407</v>
      </c>
      <c r="F55" s="3" t="s">
        <v>408</v>
      </c>
      <c r="G55" s="3" t="s">
        <v>403</v>
      </c>
      <c r="H55" s="3" t="s">
        <v>329</v>
      </c>
      <c r="I55" s="3" t="s">
        <v>78</v>
      </c>
      <c r="J55" s="3" t="s">
        <v>404</v>
      </c>
      <c r="K55" s="3" t="s">
        <v>78</v>
      </c>
      <c r="L55" s="3" t="s">
        <v>78</v>
      </c>
      <c r="M55" s="3" t="s">
        <v>82</v>
      </c>
      <c r="N55" s="3" t="s">
        <v>387</v>
      </c>
      <c r="O55" s="3" t="s">
        <v>387</v>
      </c>
      <c r="P55" s="3" t="s">
        <v>82</v>
      </c>
      <c r="Q55" s="3" t="s">
        <v>409</v>
      </c>
      <c r="R55" s="3" t="s">
        <v>171</v>
      </c>
      <c r="S55" s="3" t="s">
        <v>89</v>
      </c>
      <c r="T55" s="3" t="s">
        <v>409</v>
      </c>
      <c r="U55" s="3" t="s">
        <v>89</v>
      </c>
      <c r="V55" s="3" t="s">
        <v>334</v>
      </c>
      <c r="W55" s="3" t="s">
        <v>335</v>
      </c>
      <c r="X55" s="3" t="s">
        <v>409</v>
      </c>
      <c r="Y55" s="3" t="s">
        <v>409</v>
      </c>
      <c r="Z55" s="3" t="s">
        <v>78</v>
      </c>
      <c r="AA55" s="3" t="s">
        <v>336</v>
      </c>
      <c r="AB55" s="3" t="s">
        <v>91</v>
      </c>
      <c r="AC55" s="3" t="s">
        <v>337</v>
      </c>
    </row>
    <row r="56" spans="1:29" ht="45" customHeight="1" x14ac:dyDescent="0.25">
      <c r="A56" s="3" t="s">
        <v>410</v>
      </c>
      <c r="B56" s="3" t="s">
        <v>71</v>
      </c>
      <c r="C56" s="3" t="s">
        <v>72</v>
      </c>
      <c r="D56" s="3" t="s">
        <v>73</v>
      </c>
      <c r="E56" s="3" t="s">
        <v>411</v>
      </c>
      <c r="F56" s="3" t="s">
        <v>412</v>
      </c>
      <c r="G56" s="3" t="s">
        <v>403</v>
      </c>
      <c r="H56" s="3" t="s">
        <v>329</v>
      </c>
      <c r="I56" s="3" t="s">
        <v>78</v>
      </c>
      <c r="J56" s="3" t="s">
        <v>413</v>
      </c>
      <c r="K56" s="3" t="s">
        <v>78</v>
      </c>
      <c r="L56" s="3" t="s">
        <v>78</v>
      </c>
      <c r="M56" s="3" t="s">
        <v>331</v>
      </c>
      <c r="N56" s="3" t="s">
        <v>141</v>
      </c>
      <c r="O56" s="3" t="s">
        <v>387</v>
      </c>
      <c r="P56" s="3" t="s">
        <v>82</v>
      </c>
      <c r="Q56" s="3" t="s">
        <v>414</v>
      </c>
      <c r="R56" s="3" t="s">
        <v>171</v>
      </c>
      <c r="S56" s="3" t="s">
        <v>89</v>
      </c>
      <c r="T56" s="3" t="s">
        <v>414</v>
      </c>
      <c r="U56" s="3" t="s">
        <v>89</v>
      </c>
      <c r="V56" s="3" t="s">
        <v>334</v>
      </c>
      <c r="W56" s="3" t="s">
        <v>335</v>
      </c>
      <c r="X56" s="3" t="s">
        <v>414</v>
      </c>
      <c r="Y56" s="3" t="s">
        <v>414</v>
      </c>
      <c r="Z56" s="3" t="s">
        <v>78</v>
      </c>
      <c r="AA56" s="3" t="s">
        <v>336</v>
      </c>
      <c r="AB56" s="3" t="s">
        <v>91</v>
      </c>
      <c r="AC56" s="3" t="s">
        <v>337</v>
      </c>
    </row>
    <row r="57" spans="1:29" ht="45" customHeight="1" x14ac:dyDescent="0.25">
      <c r="A57" s="3" t="s">
        <v>415</v>
      </c>
      <c r="B57" s="3" t="s">
        <v>71</v>
      </c>
      <c r="C57" s="3" t="s">
        <v>72</v>
      </c>
      <c r="D57" s="3" t="s">
        <v>73</v>
      </c>
      <c r="E57" s="3" t="s">
        <v>416</v>
      </c>
      <c r="F57" s="3" t="s">
        <v>417</v>
      </c>
      <c r="G57" s="3" t="s">
        <v>78</v>
      </c>
      <c r="H57" s="3" t="s">
        <v>329</v>
      </c>
      <c r="I57" s="3" t="s">
        <v>78</v>
      </c>
      <c r="J57" s="3" t="s">
        <v>418</v>
      </c>
      <c r="K57" s="3" t="s">
        <v>78</v>
      </c>
      <c r="L57" s="3" t="s">
        <v>78</v>
      </c>
      <c r="M57" s="3" t="s">
        <v>141</v>
      </c>
      <c r="N57" s="3" t="s">
        <v>387</v>
      </c>
      <c r="O57" s="3" t="s">
        <v>387</v>
      </c>
      <c r="P57" s="3" t="s">
        <v>104</v>
      </c>
      <c r="Q57" s="3" t="s">
        <v>419</v>
      </c>
      <c r="R57" s="3" t="s">
        <v>171</v>
      </c>
      <c r="S57" s="3" t="s">
        <v>89</v>
      </c>
      <c r="T57" s="3" t="s">
        <v>419</v>
      </c>
      <c r="U57" s="3" t="s">
        <v>89</v>
      </c>
      <c r="V57" s="3" t="s">
        <v>334</v>
      </c>
      <c r="W57" s="3" t="s">
        <v>335</v>
      </c>
      <c r="X57" s="3" t="s">
        <v>419</v>
      </c>
      <c r="Y57" s="3" t="s">
        <v>419</v>
      </c>
      <c r="Z57" s="3" t="s">
        <v>78</v>
      </c>
      <c r="AA57" s="3" t="s">
        <v>336</v>
      </c>
      <c r="AB57" s="3" t="s">
        <v>91</v>
      </c>
      <c r="AC57" s="3" t="s">
        <v>337</v>
      </c>
    </row>
    <row r="58" spans="1:29" ht="45" customHeight="1" x14ac:dyDescent="0.25">
      <c r="A58" s="3" t="s">
        <v>420</v>
      </c>
      <c r="B58" s="3" t="s">
        <v>71</v>
      </c>
      <c r="C58" s="3" t="s">
        <v>72</v>
      </c>
      <c r="D58" s="3" t="s">
        <v>73</v>
      </c>
      <c r="E58" s="3" t="s">
        <v>421</v>
      </c>
      <c r="F58" s="3" t="s">
        <v>422</v>
      </c>
      <c r="G58" s="3" t="s">
        <v>423</v>
      </c>
      <c r="H58" s="3" t="s">
        <v>77</v>
      </c>
      <c r="I58" s="3" t="s">
        <v>424</v>
      </c>
      <c r="J58" s="3" t="s">
        <v>425</v>
      </c>
      <c r="K58" s="3" t="s">
        <v>424</v>
      </c>
      <c r="L58" s="3" t="s">
        <v>426</v>
      </c>
      <c r="M58" s="3" t="s">
        <v>427</v>
      </c>
      <c r="N58" s="3" t="s">
        <v>89</v>
      </c>
      <c r="O58" s="3" t="s">
        <v>89</v>
      </c>
      <c r="P58" s="3" t="s">
        <v>89</v>
      </c>
      <c r="Q58" s="3" t="s">
        <v>428</v>
      </c>
      <c r="R58" s="3" t="s">
        <v>243</v>
      </c>
      <c r="S58" s="3" t="s">
        <v>429</v>
      </c>
      <c r="T58" s="3" t="s">
        <v>428</v>
      </c>
      <c r="U58" s="3" t="s">
        <v>430</v>
      </c>
      <c r="V58" s="3" t="s">
        <v>429</v>
      </c>
      <c r="W58" s="3" t="s">
        <v>429</v>
      </c>
      <c r="X58" s="3" t="s">
        <v>428</v>
      </c>
      <c r="Y58" s="3" t="s">
        <v>428</v>
      </c>
      <c r="Z58" s="3" t="s">
        <v>78</v>
      </c>
      <c r="AA58" s="3" t="s">
        <v>431</v>
      </c>
      <c r="AB58" s="3" t="s">
        <v>91</v>
      </c>
      <c r="AC58" s="3" t="s">
        <v>432</v>
      </c>
    </row>
    <row r="59" spans="1:29" ht="45" customHeight="1" x14ac:dyDescent="0.25">
      <c r="A59" s="3" t="s">
        <v>433</v>
      </c>
      <c r="B59" s="3" t="s">
        <v>71</v>
      </c>
      <c r="C59" s="3" t="s">
        <v>72</v>
      </c>
      <c r="D59" s="3" t="s">
        <v>73</v>
      </c>
      <c r="E59" s="3" t="s">
        <v>434</v>
      </c>
      <c r="F59" s="3" t="s">
        <v>435</v>
      </c>
      <c r="G59" s="3" t="s">
        <v>423</v>
      </c>
      <c r="H59" s="3" t="s">
        <v>77</v>
      </c>
      <c r="I59" s="3" t="s">
        <v>424</v>
      </c>
      <c r="J59" s="3" t="s">
        <v>425</v>
      </c>
      <c r="K59" s="3" t="s">
        <v>424</v>
      </c>
      <c r="L59" s="3" t="s">
        <v>426</v>
      </c>
      <c r="M59" s="3" t="s">
        <v>427</v>
      </c>
      <c r="N59" s="3" t="s">
        <v>89</v>
      </c>
      <c r="O59" s="3" t="s">
        <v>89</v>
      </c>
      <c r="P59" s="3" t="s">
        <v>89</v>
      </c>
      <c r="Q59" s="3" t="s">
        <v>436</v>
      </c>
      <c r="R59" s="3" t="s">
        <v>243</v>
      </c>
      <c r="S59" s="3" t="s">
        <v>429</v>
      </c>
      <c r="T59" s="3" t="s">
        <v>436</v>
      </c>
      <c r="U59" s="3" t="s">
        <v>437</v>
      </c>
      <c r="V59" s="3" t="s">
        <v>429</v>
      </c>
      <c r="W59" s="3" t="s">
        <v>429</v>
      </c>
      <c r="X59" s="3" t="s">
        <v>436</v>
      </c>
      <c r="Y59" s="3" t="s">
        <v>436</v>
      </c>
      <c r="Z59" s="3" t="s">
        <v>78</v>
      </c>
      <c r="AA59" s="3" t="s">
        <v>431</v>
      </c>
      <c r="AB59" s="3" t="s">
        <v>91</v>
      </c>
      <c r="AC59" s="3" t="s">
        <v>432</v>
      </c>
    </row>
    <row r="60" spans="1:29" ht="45" customHeight="1" x14ac:dyDescent="0.25">
      <c r="A60" s="3" t="s">
        <v>438</v>
      </c>
      <c r="B60" s="3" t="s">
        <v>71</v>
      </c>
      <c r="C60" s="3" t="s">
        <v>72</v>
      </c>
      <c r="D60" s="3" t="s">
        <v>73</v>
      </c>
      <c r="E60" s="3" t="s">
        <v>439</v>
      </c>
      <c r="F60" s="3" t="s">
        <v>440</v>
      </c>
      <c r="G60" s="3" t="s">
        <v>423</v>
      </c>
      <c r="H60" s="3" t="s">
        <v>77</v>
      </c>
      <c r="I60" s="3" t="s">
        <v>424</v>
      </c>
      <c r="J60" s="3" t="s">
        <v>425</v>
      </c>
      <c r="K60" s="3" t="s">
        <v>424</v>
      </c>
      <c r="L60" s="3" t="s">
        <v>426</v>
      </c>
      <c r="M60" s="3" t="s">
        <v>427</v>
      </c>
      <c r="N60" s="3" t="s">
        <v>89</v>
      </c>
      <c r="O60" s="3" t="s">
        <v>89</v>
      </c>
      <c r="P60" s="3" t="s">
        <v>89</v>
      </c>
      <c r="Q60" s="3" t="s">
        <v>441</v>
      </c>
      <c r="R60" s="3" t="s">
        <v>243</v>
      </c>
      <c r="S60" s="3" t="s">
        <v>429</v>
      </c>
      <c r="T60" s="3" t="s">
        <v>441</v>
      </c>
      <c r="U60" s="3" t="s">
        <v>442</v>
      </c>
      <c r="V60" s="3" t="s">
        <v>429</v>
      </c>
      <c r="W60" s="3" t="s">
        <v>429</v>
      </c>
      <c r="X60" s="3" t="s">
        <v>441</v>
      </c>
      <c r="Y60" s="3" t="s">
        <v>441</v>
      </c>
      <c r="Z60" s="3" t="s">
        <v>78</v>
      </c>
      <c r="AA60" s="3" t="s">
        <v>431</v>
      </c>
      <c r="AB60" s="3" t="s">
        <v>91</v>
      </c>
      <c r="AC60" s="3" t="s">
        <v>432</v>
      </c>
    </row>
    <row r="61" spans="1:29" ht="45" customHeight="1" x14ac:dyDescent="0.25">
      <c r="A61" s="3" t="s">
        <v>443</v>
      </c>
      <c r="B61" s="3" t="s">
        <v>71</v>
      </c>
      <c r="C61" s="3" t="s">
        <v>72</v>
      </c>
      <c r="D61" s="3" t="s">
        <v>73</v>
      </c>
      <c r="E61" s="3" t="s">
        <v>444</v>
      </c>
      <c r="F61" s="3" t="s">
        <v>445</v>
      </c>
      <c r="G61" s="3" t="s">
        <v>446</v>
      </c>
      <c r="H61" s="3" t="s">
        <v>447</v>
      </c>
      <c r="I61" s="3" t="s">
        <v>78</v>
      </c>
      <c r="J61" s="3" t="s">
        <v>448</v>
      </c>
      <c r="K61" s="3" t="s">
        <v>78</v>
      </c>
      <c r="L61" s="3" t="s">
        <v>449</v>
      </c>
      <c r="M61" s="3" t="s">
        <v>429</v>
      </c>
      <c r="N61" s="3" t="s">
        <v>429</v>
      </c>
      <c r="O61" s="3" t="s">
        <v>429</v>
      </c>
      <c r="P61" s="3" t="s">
        <v>257</v>
      </c>
      <c r="Q61" s="3" t="s">
        <v>450</v>
      </c>
      <c r="R61" s="3" t="s">
        <v>171</v>
      </c>
      <c r="S61" s="3" t="s">
        <v>429</v>
      </c>
      <c r="T61" s="3" t="s">
        <v>450</v>
      </c>
      <c r="U61" s="3" t="s">
        <v>429</v>
      </c>
      <c r="V61" s="3" t="s">
        <v>451</v>
      </c>
      <c r="W61" s="3" t="s">
        <v>429</v>
      </c>
      <c r="X61" s="3" t="s">
        <v>450</v>
      </c>
      <c r="Y61" s="3" t="s">
        <v>450</v>
      </c>
      <c r="Z61" s="3" t="s">
        <v>78</v>
      </c>
      <c r="AA61" s="3" t="s">
        <v>452</v>
      </c>
      <c r="AB61" s="3" t="s">
        <v>91</v>
      </c>
      <c r="AC61" s="3" t="s">
        <v>453</v>
      </c>
    </row>
    <row r="62" spans="1:29" ht="45" customHeight="1" x14ac:dyDescent="0.25">
      <c r="A62" s="3" t="s">
        <v>454</v>
      </c>
      <c r="B62" s="3" t="s">
        <v>71</v>
      </c>
      <c r="C62" s="3" t="s">
        <v>72</v>
      </c>
      <c r="D62" s="3" t="s">
        <v>73</v>
      </c>
      <c r="E62" s="3" t="s">
        <v>455</v>
      </c>
      <c r="F62" s="3" t="s">
        <v>445</v>
      </c>
      <c r="G62" s="3" t="s">
        <v>446</v>
      </c>
      <c r="H62" s="3" t="s">
        <v>456</v>
      </c>
      <c r="I62" s="3" t="s">
        <v>78</v>
      </c>
      <c r="J62" s="3" t="s">
        <v>457</v>
      </c>
      <c r="K62" s="3" t="s">
        <v>78</v>
      </c>
      <c r="L62" s="3" t="s">
        <v>449</v>
      </c>
      <c r="M62" s="3" t="s">
        <v>429</v>
      </c>
      <c r="N62" s="3" t="s">
        <v>429</v>
      </c>
      <c r="O62" s="3" t="s">
        <v>429</v>
      </c>
      <c r="P62" s="3" t="s">
        <v>257</v>
      </c>
      <c r="Q62" s="3" t="s">
        <v>458</v>
      </c>
      <c r="R62" s="3" t="s">
        <v>171</v>
      </c>
      <c r="S62" s="3" t="s">
        <v>429</v>
      </c>
      <c r="T62" s="3" t="s">
        <v>458</v>
      </c>
      <c r="U62" s="3" t="s">
        <v>459</v>
      </c>
      <c r="V62" s="3" t="s">
        <v>451</v>
      </c>
      <c r="W62" s="3" t="s">
        <v>429</v>
      </c>
      <c r="X62" s="3" t="s">
        <v>458</v>
      </c>
      <c r="Y62" s="3" t="s">
        <v>458</v>
      </c>
      <c r="Z62" s="3" t="s">
        <v>78</v>
      </c>
      <c r="AA62" s="3" t="s">
        <v>452</v>
      </c>
      <c r="AB62" s="3" t="s">
        <v>91</v>
      </c>
      <c r="AC62" s="3" t="s">
        <v>453</v>
      </c>
    </row>
    <row r="63" spans="1:29" ht="45" customHeight="1" x14ac:dyDescent="0.25">
      <c r="A63" s="3" t="s">
        <v>460</v>
      </c>
      <c r="B63" s="3" t="s">
        <v>71</v>
      </c>
      <c r="C63" s="3" t="s">
        <v>72</v>
      </c>
      <c r="D63" s="3" t="s">
        <v>73</v>
      </c>
      <c r="E63" s="3" t="s">
        <v>461</v>
      </c>
      <c r="F63" s="3" t="s">
        <v>445</v>
      </c>
      <c r="G63" s="3" t="s">
        <v>446</v>
      </c>
      <c r="H63" s="3" t="s">
        <v>456</v>
      </c>
      <c r="I63" s="3" t="s">
        <v>78</v>
      </c>
      <c r="J63" s="3" t="s">
        <v>462</v>
      </c>
      <c r="K63" s="3" t="s">
        <v>78</v>
      </c>
      <c r="L63" s="3" t="s">
        <v>463</v>
      </c>
      <c r="M63" s="3" t="s">
        <v>429</v>
      </c>
      <c r="N63" s="3" t="s">
        <v>429</v>
      </c>
      <c r="O63" s="3" t="s">
        <v>429</v>
      </c>
      <c r="P63" s="3" t="s">
        <v>257</v>
      </c>
      <c r="Q63" s="3" t="s">
        <v>464</v>
      </c>
      <c r="R63" s="3" t="s">
        <v>171</v>
      </c>
      <c r="S63" s="3" t="s">
        <v>429</v>
      </c>
      <c r="T63" s="3" t="s">
        <v>464</v>
      </c>
      <c r="U63" s="3" t="s">
        <v>429</v>
      </c>
      <c r="V63" s="3" t="s">
        <v>451</v>
      </c>
      <c r="W63" s="3" t="s">
        <v>429</v>
      </c>
      <c r="X63" s="3" t="s">
        <v>464</v>
      </c>
      <c r="Y63" s="3" t="s">
        <v>464</v>
      </c>
      <c r="Z63" s="3" t="s">
        <v>78</v>
      </c>
      <c r="AA63" s="3" t="s">
        <v>452</v>
      </c>
      <c r="AB63" s="3" t="s">
        <v>91</v>
      </c>
      <c r="AC63" s="3" t="s">
        <v>453</v>
      </c>
    </row>
    <row r="64" spans="1:29" ht="45" customHeight="1" x14ac:dyDescent="0.25">
      <c r="A64" s="3" t="s">
        <v>465</v>
      </c>
      <c r="B64" s="3" t="s">
        <v>71</v>
      </c>
      <c r="C64" s="3" t="s">
        <v>72</v>
      </c>
      <c r="D64" s="3" t="s">
        <v>73</v>
      </c>
      <c r="E64" s="3" t="s">
        <v>466</v>
      </c>
      <c r="F64" s="3" t="s">
        <v>445</v>
      </c>
      <c r="G64" s="3" t="s">
        <v>446</v>
      </c>
      <c r="H64" s="3" t="s">
        <v>447</v>
      </c>
      <c r="I64" s="3" t="s">
        <v>78</v>
      </c>
      <c r="J64" s="3" t="s">
        <v>457</v>
      </c>
      <c r="K64" s="3" t="s">
        <v>78</v>
      </c>
      <c r="L64" s="3" t="s">
        <v>467</v>
      </c>
      <c r="M64" s="3" t="s">
        <v>429</v>
      </c>
      <c r="N64" s="3" t="s">
        <v>429</v>
      </c>
      <c r="O64" s="3" t="s">
        <v>429</v>
      </c>
      <c r="P64" s="3" t="s">
        <v>257</v>
      </c>
      <c r="Q64" s="3" t="s">
        <v>468</v>
      </c>
      <c r="R64" s="3" t="s">
        <v>171</v>
      </c>
      <c r="S64" s="3" t="s">
        <v>429</v>
      </c>
      <c r="T64" s="3" t="s">
        <v>468</v>
      </c>
      <c r="U64" s="3" t="s">
        <v>469</v>
      </c>
      <c r="V64" s="3" t="s">
        <v>451</v>
      </c>
      <c r="W64" s="3" t="s">
        <v>429</v>
      </c>
      <c r="X64" s="3" t="s">
        <v>468</v>
      </c>
      <c r="Y64" s="3" t="s">
        <v>468</v>
      </c>
      <c r="Z64" s="3" t="s">
        <v>78</v>
      </c>
      <c r="AA64" s="3" t="s">
        <v>452</v>
      </c>
      <c r="AB64" s="3" t="s">
        <v>91</v>
      </c>
      <c r="AC64" s="3" t="s">
        <v>453</v>
      </c>
    </row>
    <row r="65" spans="1:29" ht="45" customHeight="1" x14ac:dyDescent="0.25">
      <c r="A65" s="3" t="s">
        <v>470</v>
      </c>
      <c r="B65" s="3" t="s">
        <v>71</v>
      </c>
      <c r="C65" s="3" t="s">
        <v>72</v>
      </c>
      <c r="D65" s="3" t="s">
        <v>73</v>
      </c>
      <c r="E65" s="3" t="s">
        <v>471</v>
      </c>
      <c r="F65" s="3" t="s">
        <v>445</v>
      </c>
      <c r="G65" s="3" t="s">
        <v>446</v>
      </c>
      <c r="H65" s="3" t="s">
        <v>456</v>
      </c>
      <c r="I65" s="3" t="s">
        <v>78</v>
      </c>
      <c r="J65" s="3" t="s">
        <v>448</v>
      </c>
      <c r="K65" s="3" t="s">
        <v>78</v>
      </c>
      <c r="L65" s="3" t="s">
        <v>472</v>
      </c>
      <c r="M65" s="3" t="s">
        <v>429</v>
      </c>
      <c r="N65" s="3" t="s">
        <v>429</v>
      </c>
      <c r="O65" s="3" t="s">
        <v>429</v>
      </c>
      <c r="P65" s="3" t="s">
        <v>257</v>
      </c>
      <c r="Q65" s="3" t="s">
        <v>473</v>
      </c>
      <c r="R65" s="3" t="s">
        <v>171</v>
      </c>
      <c r="S65" s="3" t="s">
        <v>429</v>
      </c>
      <c r="T65" s="3" t="s">
        <v>473</v>
      </c>
      <c r="U65" s="3" t="s">
        <v>429</v>
      </c>
      <c r="V65" s="3" t="s">
        <v>451</v>
      </c>
      <c r="W65" s="3" t="s">
        <v>429</v>
      </c>
      <c r="X65" s="3" t="s">
        <v>473</v>
      </c>
      <c r="Y65" s="3" t="s">
        <v>473</v>
      </c>
      <c r="Z65" s="3" t="s">
        <v>78</v>
      </c>
      <c r="AA65" s="3" t="s">
        <v>452</v>
      </c>
      <c r="AB65" s="3" t="s">
        <v>91</v>
      </c>
      <c r="AC65" s="3" t="s">
        <v>453</v>
      </c>
    </row>
    <row r="66" spans="1:29" ht="45" customHeight="1" x14ac:dyDescent="0.25">
      <c r="A66" s="3" t="s">
        <v>474</v>
      </c>
      <c r="B66" s="3" t="s">
        <v>71</v>
      </c>
      <c r="C66" s="3" t="s">
        <v>72</v>
      </c>
      <c r="D66" s="3" t="s">
        <v>73</v>
      </c>
      <c r="E66" s="3" t="s">
        <v>475</v>
      </c>
      <c r="F66" s="3" t="s">
        <v>476</v>
      </c>
      <c r="G66" s="3" t="s">
        <v>477</v>
      </c>
      <c r="H66" s="3" t="s">
        <v>478</v>
      </c>
      <c r="I66" s="3" t="s">
        <v>479</v>
      </c>
      <c r="J66" s="3" t="s">
        <v>480</v>
      </c>
      <c r="K66" s="3" t="s">
        <v>481</v>
      </c>
      <c r="L66" s="3" t="s">
        <v>482</v>
      </c>
      <c r="M66" s="3" t="s">
        <v>483</v>
      </c>
      <c r="N66" s="3" t="s">
        <v>484</v>
      </c>
      <c r="O66" s="3" t="s">
        <v>485</v>
      </c>
      <c r="P66" s="3" t="s">
        <v>486</v>
      </c>
      <c r="Q66" s="3" t="s">
        <v>487</v>
      </c>
      <c r="R66" s="3" t="s">
        <v>488</v>
      </c>
      <c r="S66" s="3" t="s">
        <v>488</v>
      </c>
      <c r="T66" s="3" t="s">
        <v>487</v>
      </c>
      <c r="U66" s="3" t="s">
        <v>489</v>
      </c>
      <c r="V66" s="3" t="s">
        <v>490</v>
      </c>
      <c r="W66" s="3" t="s">
        <v>491</v>
      </c>
      <c r="X66" s="3" t="s">
        <v>487</v>
      </c>
      <c r="Y66" s="3" t="s">
        <v>487</v>
      </c>
      <c r="Z66" s="3" t="s">
        <v>78</v>
      </c>
      <c r="AA66" s="3" t="s">
        <v>492</v>
      </c>
      <c r="AB66" s="3" t="s">
        <v>91</v>
      </c>
      <c r="AC66" s="3" t="s">
        <v>493</v>
      </c>
    </row>
    <row r="67" spans="1:29" ht="45" customHeight="1" x14ac:dyDescent="0.25">
      <c r="A67" s="3" t="s">
        <v>494</v>
      </c>
      <c r="B67" s="3" t="s">
        <v>71</v>
      </c>
      <c r="C67" s="3" t="s">
        <v>72</v>
      </c>
      <c r="D67" s="3" t="s">
        <v>73</v>
      </c>
      <c r="E67" s="3" t="s">
        <v>495</v>
      </c>
      <c r="F67" s="3" t="s">
        <v>496</v>
      </c>
      <c r="G67" s="3" t="s">
        <v>341</v>
      </c>
      <c r="H67" s="3" t="s">
        <v>329</v>
      </c>
      <c r="I67" s="3" t="s">
        <v>78</v>
      </c>
      <c r="J67" s="3" t="s">
        <v>330</v>
      </c>
      <c r="K67" s="3" t="s">
        <v>78</v>
      </c>
      <c r="L67" s="3" t="s">
        <v>78</v>
      </c>
      <c r="M67" s="3" t="s">
        <v>331</v>
      </c>
      <c r="N67" s="3" t="s">
        <v>331</v>
      </c>
      <c r="O67" s="3" t="s">
        <v>331</v>
      </c>
      <c r="P67" s="3" t="s">
        <v>332</v>
      </c>
      <c r="Q67" s="3" t="s">
        <v>497</v>
      </c>
      <c r="R67" s="3" t="s">
        <v>171</v>
      </c>
      <c r="S67" s="3" t="s">
        <v>89</v>
      </c>
      <c r="T67" s="3" t="s">
        <v>497</v>
      </c>
      <c r="U67" s="3" t="s">
        <v>89</v>
      </c>
      <c r="V67" s="3" t="s">
        <v>334</v>
      </c>
      <c r="W67" s="3" t="s">
        <v>335</v>
      </c>
      <c r="X67" s="3" t="s">
        <v>497</v>
      </c>
      <c r="Y67" s="3" t="s">
        <v>497</v>
      </c>
      <c r="Z67" s="3" t="s">
        <v>78</v>
      </c>
      <c r="AA67" s="3" t="s">
        <v>336</v>
      </c>
      <c r="AB67" s="3" t="s">
        <v>91</v>
      </c>
      <c r="AC67" s="3" t="s">
        <v>337</v>
      </c>
    </row>
    <row r="68" spans="1:29" ht="45" customHeight="1" x14ac:dyDescent="0.25">
      <c r="A68" s="3" t="s">
        <v>498</v>
      </c>
      <c r="B68" s="3" t="s">
        <v>71</v>
      </c>
      <c r="C68" s="3" t="s">
        <v>72</v>
      </c>
      <c r="D68" s="3" t="s">
        <v>73</v>
      </c>
      <c r="E68" s="3" t="s">
        <v>499</v>
      </c>
      <c r="F68" s="3" t="s">
        <v>500</v>
      </c>
      <c r="G68" s="3" t="s">
        <v>328</v>
      </c>
      <c r="H68" s="3" t="s">
        <v>329</v>
      </c>
      <c r="I68" s="3" t="s">
        <v>78</v>
      </c>
      <c r="J68" s="3" t="s">
        <v>330</v>
      </c>
      <c r="K68" s="3" t="s">
        <v>78</v>
      </c>
      <c r="L68" s="3" t="s">
        <v>78</v>
      </c>
      <c r="M68" s="3" t="s">
        <v>331</v>
      </c>
      <c r="N68" s="3" t="s">
        <v>331</v>
      </c>
      <c r="O68" s="3" t="s">
        <v>331</v>
      </c>
      <c r="P68" s="3" t="s">
        <v>332</v>
      </c>
      <c r="Q68" s="3" t="s">
        <v>501</v>
      </c>
      <c r="R68" s="3" t="s">
        <v>171</v>
      </c>
      <c r="S68" s="3" t="s">
        <v>89</v>
      </c>
      <c r="T68" s="3" t="s">
        <v>501</v>
      </c>
      <c r="U68" s="3" t="s">
        <v>89</v>
      </c>
      <c r="V68" s="3" t="s">
        <v>334</v>
      </c>
      <c r="W68" s="3" t="s">
        <v>335</v>
      </c>
      <c r="X68" s="3" t="s">
        <v>501</v>
      </c>
      <c r="Y68" s="3" t="s">
        <v>501</v>
      </c>
      <c r="Z68" s="3" t="s">
        <v>78</v>
      </c>
      <c r="AA68" s="3" t="s">
        <v>336</v>
      </c>
      <c r="AB68" s="3" t="s">
        <v>91</v>
      </c>
      <c r="AC68" s="3" t="s">
        <v>337</v>
      </c>
    </row>
    <row r="69" spans="1:29" ht="45" customHeight="1" x14ac:dyDescent="0.25">
      <c r="A69" s="3" t="s">
        <v>502</v>
      </c>
      <c r="B69" s="3" t="s">
        <v>71</v>
      </c>
      <c r="C69" s="3" t="s">
        <v>72</v>
      </c>
      <c r="D69" s="3" t="s">
        <v>73</v>
      </c>
      <c r="E69" s="3" t="s">
        <v>503</v>
      </c>
      <c r="F69" s="3" t="s">
        <v>504</v>
      </c>
      <c r="G69" s="3" t="s">
        <v>505</v>
      </c>
      <c r="H69" s="3" t="s">
        <v>329</v>
      </c>
      <c r="I69" s="3" t="s">
        <v>78</v>
      </c>
      <c r="J69" s="3" t="s">
        <v>506</v>
      </c>
      <c r="K69" s="3" t="s">
        <v>78</v>
      </c>
      <c r="L69" s="3" t="s">
        <v>78</v>
      </c>
      <c r="M69" s="3" t="s">
        <v>507</v>
      </c>
      <c r="N69" s="3" t="s">
        <v>508</v>
      </c>
      <c r="O69" s="3" t="s">
        <v>508</v>
      </c>
      <c r="P69" s="3" t="s">
        <v>509</v>
      </c>
      <c r="Q69" s="3" t="s">
        <v>510</v>
      </c>
      <c r="R69" s="3" t="s">
        <v>243</v>
      </c>
      <c r="S69" s="3" t="s">
        <v>511</v>
      </c>
      <c r="T69" s="3" t="s">
        <v>510</v>
      </c>
      <c r="U69" s="3" t="s">
        <v>89</v>
      </c>
      <c r="V69" s="3" t="s">
        <v>89</v>
      </c>
      <c r="W69" s="3" t="s">
        <v>89</v>
      </c>
      <c r="X69" s="3" t="s">
        <v>510</v>
      </c>
      <c r="Y69" s="3" t="s">
        <v>510</v>
      </c>
      <c r="Z69" s="3" t="s">
        <v>78</v>
      </c>
      <c r="AA69" s="3" t="s">
        <v>512</v>
      </c>
      <c r="AB69" s="3" t="s">
        <v>91</v>
      </c>
      <c r="AC69" s="3" t="s">
        <v>513</v>
      </c>
    </row>
    <row r="70" spans="1:29" ht="45" customHeight="1" x14ac:dyDescent="0.25">
      <c r="A70" s="3" t="s">
        <v>514</v>
      </c>
      <c r="B70" s="3" t="s">
        <v>71</v>
      </c>
      <c r="C70" s="3" t="s">
        <v>72</v>
      </c>
      <c r="D70" s="3" t="s">
        <v>73</v>
      </c>
      <c r="E70" s="3" t="s">
        <v>515</v>
      </c>
      <c r="F70" s="3" t="s">
        <v>516</v>
      </c>
      <c r="G70" s="3" t="s">
        <v>517</v>
      </c>
      <c r="H70" s="3" t="s">
        <v>77</v>
      </c>
      <c r="I70" s="3" t="s">
        <v>78</v>
      </c>
      <c r="J70" s="3" t="s">
        <v>518</v>
      </c>
      <c r="K70" s="3" t="s">
        <v>78</v>
      </c>
      <c r="L70" s="3" t="s">
        <v>73</v>
      </c>
      <c r="M70" s="3" t="s">
        <v>519</v>
      </c>
      <c r="N70" s="3" t="s">
        <v>519</v>
      </c>
      <c r="O70" s="3" t="s">
        <v>520</v>
      </c>
      <c r="P70" s="3" t="s">
        <v>149</v>
      </c>
      <c r="Q70" s="3" t="s">
        <v>521</v>
      </c>
      <c r="R70" s="3" t="s">
        <v>243</v>
      </c>
      <c r="S70" s="3" t="s">
        <v>89</v>
      </c>
      <c r="T70" s="3" t="s">
        <v>521</v>
      </c>
      <c r="U70" s="3" t="s">
        <v>89</v>
      </c>
      <c r="V70" s="3" t="s">
        <v>522</v>
      </c>
      <c r="W70" s="3" t="s">
        <v>523</v>
      </c>
      <c r="X70" s="3" t="s">
        <v>521</v>
      </c>
      <c r="Y70" s="3" t="s">
        <v>521</v>
      </c>
      <c r="Z70" s="3" t="s">
        <v>78</v>
      </c>
      <c r="AA70" s="3" t="s">
        <v>524</v>
      </c>
      <c r="AB70" s="3" t="s">
        <v>91</v>
      </c>
      <c r="AC70" s="3" t="s">
        <v>525</v>
      </c>
    </row>
    <row r="71" spans="1:29" ht="45" customHeight="1" x14ac:dyDescent="0.25">
      <c r="A71" s="3" t="s">
        <v>526</v>
      </c>
      <c r="B71" s="3" t="s">
        <v>71</v>
      </c>
      <c r="C71" s="3" t="s">
        <v>72</v>
      </c>
      <c r="D71" s="3" t="s">
        <v>73</v>
      </c>
      <c r="E71" s="3" t="s">
        <v>527</v>
      </c>
      <c r="F71" s="3" t="s">
        <v>528</v>
      </c>
      <c r="G71" s="3" t="s">
        <v>529</v>
      </c>
      <c r="H71" s="3" t="s">
        <v>77</v>
      </c>
      <c r="I71" s="3" t="s">
        <v>78</v>
      </c>
      <c r="J71" s="3" t="s">
        <v>518</v>
      </c>
      <c r="K71" s="3" t="s">
        <v>78</v>
      </c>
      <c r="L71" s="3" t="s">
        <v>73</v>
      </c>
      <c r="M71" s="3" t="s">
        <v>519</v>
      </c>
      <c r="N71" s="3" t="s">
        <v>519</v>
      </c>
      <c r="O71" s="3" t="s">
        <v>520</v>
      </c>
      <c r="P71" s="3" t="s">
        <v>149</v>
      </c>
      <c r="Q71" s="3" t="s">
        <v>530</v>
      </c>
      <c r="R71" s="3" t="s">
        <v>243</v>
      </c>
      <c r="S71" s="3" t="s">
        <v>89</v>
      </c>
      <c r="T71" s="3" t="s">
        <v>530</v>
      </c>
      <c r="U71" s="3" t="s">
        <v>89</v>
      </c>
      <c r="V71" s="3" t="s">
        <v>522</v>
      </c>
      <c r="W71" s="3" t="s">
        <v>523</v>
      </c>
      <c r="X71" s="3" t="s">
        <v>530</v>
      </c>
      <c r="Y71" s="3" t="s">
        <v>530</v>
      </c>
      <c r="Z71" s="3" t="s">
        <v>78</v>
      </c>
      <c r="AA71" s="3" t="s">
        <v>524</v>
      </c>
      <c r="AB71" s="3" t="s">
        <v>91</v>
      </c>
      <c r="AC71" s="3" t="s">
        <v>525</v>
      </c>
    </row>
    <row r="72" spans="1:29" ht="45" customHeight="1" x14ac:dyDescent="0.25">
      <c r="A72" s="3" t="s">
        <v>531</v>
      </c>
      <c r="B72" s="3" t="s">
        <v>71</v>
      </c>
      <c r="C72" s="3" t="s">
        <v>72</v>
      </c>
      <c r="D72" s="3" t="s">
        <v>73</v>
      </c>
      <c r="E72" s="3" t="s">
        <v>532</v>
      </c>
      <c r="F72" s="3" t="s">
        <v>533</v>
      </c>
      <c r="G72" s="3" t="s">
        <v>534</v>
      </c>
      <c r="H72" s="3" t="s">
        <v>77</v>
      </c>
      <c r="I72" s="3" t="s">
        <v>78</v>
      </c>
      <c r="J72" s="3" t="s">
        <v>535</v>
      </c>
      <c r="K72" s="3" t="s">
        <v>78</v>
      </c>
      <c r="L72" s="3" t="s">
        <v>73</v>
      </c>
      <c r="M72" s="3" t="s">
        <v>536</v>
      </c>
      <c r="N72" s="3" t="s">
        <v>536</v>
      </c>
      <c r="O72" s="3" t="s">
        <v>537</v>
      </c>
      <c r="P72" s="3" t="s">
        <v>149</v>
      </c>
      <c r="Q72" s="3" t="s">
        <v>538</v>
      </c>
      <c r="R72" s="3" t="s">
        <v>243</v>
      </c>
      <c r="S72" s="3" t="s">
        <v>89</v>
      </c>
      <c r="T72" s="3" t="s">
        <v>538</v>
      </c>
      <c r="U72" s="3" t="s">
        <v>89</v>
      </c>
      <c r="V72" s="3" t="s">
        <v>522</v>
      </c>
      <c r="W72" s="3" t="s">
        <v>523</v>
      </c>
      <c r="X72" s="3" t="s">
        <v>538</v>
      </c>
      <c r="Y72" s="3" t="s">
        <v>538</v>
      </c>
      <c r="Z72" s="3" t="s">
        <v>78</v>
      </c>
      <c r="AA72" s="3" t="s">
        <v>539</v>
      </c>
      <c r="AB72" s="3" t="s">
        <v>91</v>
      </c>
      <c r="AC72" s="3" t="s">
        <v>525</v>
      </c>
    </row>
    <row r="73" spans="1:29" ht="45" customHeight="1" x14ac:dyDescent="0.25">
      <c r="A73" s="3" t="s">
        <v>540</v>
      </c>
      <c r="B73" s="3" t="s">
        <v>71</v>
      </c>
      <c r="C73" s="3" t="s">
        <v>72</v>
      </c>
      <c r="D73" s="3" t="s">
        <v>73</v>
      </c>
      <c r="E73" s="3" t="s">
        <v>541</v>
      </c>
      <c r="F73" s="3" t="s">
        <v>542</v>
      </c>
      <c r="G73" s="3" t="s">
        <v>543</v>
      </c>
      <c r="H73" s="3" t="s">
        <v>77</v>
      </c>
      <c r="I73" s="3" t="s">
        <v>78</v>
      </c>
      <c r="J73" s="3" t="s">
        <v>544</v>
      </c>
      <c r="K73" s="3" t="s">
        <v>78</v>
      </c>
      <c r="L73" s="3" t="s">
        <v>78</v>
      </c>
      <c r="M73" s="3" t="s">
        <v>545</v>
      </c>
      <c r="N73" s="3" t="s">
        <v>545</v>
      </c>
      <c r="O73" s="3" t="s">
        <v>545</v>
      </c>
      <c r="P73" s="3" t="s">
        <v>546</v>
      </c>
      <c r="Q73" s="3" t="s">
        <v>547</v>
      </c>
      <c r="R73" s="3" t="s">
        <v>548</v>
      </c>
      <c r="S73" s="3" t="s">
        <v>549</v>
      </c>
      <c r="T73" s="3" t="s">
        <v>547</v>
      </c>
      <c r="U73" s="3" t="s">
        <v>550</v>
      </c>
      <c r="V73" s="3" t="s">
        <v>551</v>
      </c>
      <c r="W73" s="3" t="s">
        <v>523</v>
      </c>
      <c r="X73" s="3" t="s">
        <v>547</v>
      </c>
      <c r="Y73" s="3" t="s">
        <v>547</v>
      </c>
      <c r="Z73" s="3" t="s">
        <v>78</v>
      </c>
      <c r="AA73" s="3" t="s">
        <v>552</v>
      </c>
      <c r="AB73" s="3" t="s">
        <v>91</v>
      </c>
      <c r="AC73" s="3" t="s">
        <v>553</v>
      </c>
    </row>
    <row r="74" spans="1:29" ht="45" customHeight="1" x14ac:dyDescent="0.25">
      <c r="A74" s="3" t="s">
        <v>554</v>
      </c>
      <c r="B74" s="3" t="s">
        <v>71</v>
      </c>
      <c r="C74" s="3" t="s">
        <v>72</v>
      </c>
      <c r="D74" s="3" t="s">
        <v>73</v>
      </c>
      <c r="E74" s="3" t="s">
        <v>555</v>
      </c>
      <c r="F74" s="3" t="s">
        <v>556</v>
      </c>
      <c r="G74" s="3" t="s">
        <v>543</v>
      </c>
      <c r="H74" s="3" t="s">
        <v>77</v>
      </c>
      <c r="I74" s="3" t="s">
        <v>78</v>
      </c>
      <c r="J74" s="3" t="s">
        <v>557</v>
      </c>
      <c r="K74" s="3" t="s">
        <v>78</v>
      </c>
      <c r="L74" s="3" t="s">
        <v>78</v>
      </c>
      <c r="M74" s="3" t="s">
        <v>558</v>
      </c>
      <c r="N74" s="3" t="s">
        <v>168</v>
      </c>
      <c r="O74" s="3" t="s">
        <v>168</v>
      </c>
      <c r="P74" s="3" t="s">
        <v>559</v>
      </c>
      <c r="Q74" s="3" t="s">
        <v>560</v>
      </c>
      <c r="R74" s="3" t="s">
        <v>548</v>
      </c>
      <c r="S74" s="3" t="s">
        <v>549</v>
      </c>
      <c r="T74" s="3" t="s">
        <v>560</v>
      </c>
      <c r="U74" s="3" t="s">
        <v>89</v>
      </c>
      <c r="V74" s="3" t="s">
        <v>561</v>
      </c>
      <c r="W74" s="3" t="s">
        <v>523</v>
      </c>
      <c r="X74" s="3" t="s">
        <v>560</v>
      </c>
      <c r="Y74" s="3" t="s">
        <v>560</v>
      </c>
      <c r="Z74" s="3" t="s">
        <v>78</v>
      </c>
      <c r="AA74" s="3" t="s">
        <v>552</v>
      </c>
      <c r="AB74" s="3" t="s">
        <v>91</v>
      </c>
      <c r="AC74" s="3" t="s">
        <v>553</v>
      </c>
    </row>
    <row r="75" spans="1:29" ht="45" customHeight="1" x14ac:dyDescent="0.25">
      <c r="A75" s="3" t="s">
        <v>562</v>
      </c>
      <c r="B75" s="3" t="s">
        <v>71</v>
      </c>
      <c r="C75" s="3" t="s">
        <v>72</v>
      </c>
      <c r="D75" s="3" t="s">
        <v>73</v>
      </c>
      <c r="E75" s="3" t="s">
        <v>563</v>
      </c>
      <c r="F75" s="3" t="s">
        <v>564</v>
      </c>
      <c r="G75" s="3" t="s">
        <v>565</v>
      </c>
      <c r="H75" s="3" t="s">
        <v>566</v>
      </c>
      <c r="I75" s="3" t="s">
        <v>567</v>
      </c>
      <c r="J75" s="3" t="s">
        <v>568</v>
      </c>
      <c r="K75" s="3" t="s">
        <v>569</v>
      </c>
      <c r="L75" s="3" t="s">
        <v>570</v>
      </c>
      <c r="M75" s="3" t="s">
        <v>571</v>
      </c>
      <c r="N75" s="3" t="s">
        <v>572</v>
      </c>
      <c r="O75" s="3" t="s">
        <v>572</v>
      </c>
      <c r="P75" s="3" t="s">
        <v>241</v>
      </c>
      <c r="Q75" s="3" t="s">
        <v>573</v>
      </c>
      <c r="R75" s="3" t="s">
        <v>6</v>
      </c>
      <c r="S75" s="3" t="s">
        <v>243</v>
      </c>
      <c r="T75" s="3" t="s">
        <v>573</v>
      </c>
      <c r="U75" s="3" t="s">
        <v>574</v>
      </c>
      <c r="V75" s="3" t="s">
        <v>575</v>
      </c>
      <c r="W75" s="3" t="s">
        <v>576</v>
      </c>
      <c r="X75" s="3" t="s">
        <v>573</v>
      </c>
      <c r="Y75" s="3" t="s">
        <v>573</v>
      </c>
      <c r="Z75" s="3" t="s">
        <v>577</v>
      </c>
      <c r="AA75" s="3" t="s">
        <v>578</v>
      </c>
      <c r="AB75" s="3" t="s">
        <v>91</v>
      </c>
      <c r="AC75" s="3" t="s">
        <v>78</v>
      </c>
    </row>
    <row r="76" spans="1:29" ht="45" customHeight="1" x14ac:dyDescent="0.25">
      <c r="A76" s="3" t="s">
        <v>579</v>
      </c>
      <c r="B76" s="3" t="s">
        <v>71</v>
      </c>
      <c r="C76" s="3" t="s">
        <v>72</v>
      </c>
      <c r="D76" s="3" t="s">
        <v>73</v>
      </c>
      <c r="E76" s="3" t="s">
        <v>580</v>
      </c>
      <c r="F76" s="3" t="s">
        <v>581</v>
      </c>
      <c r="G76" s="3" t="s">
        <v>565</v>
      </c>
      <c r="H76" s="3" t="s">
        <v>582</v>
      </c>
      <c r="I76" s="3" t="s">
        <v>583</v>
      </c>
      <c r="J76" s="3" t="s">
        <v>584</v>
      </c>
      <c r="K76" s="3" t="s">
        <v>585</v>
      </c>
      <c r="L76" s="3" t="s">
        <v>570</v>
      </c>
      <c r="M76" s="3" t="s">
        <v>586</v>
      </c>
      <c r="N76" s="3" t="s">
        <v>587</v>
      </c>
      <c r="O76" s="3" t="s">
        <v>587</v>
      </c>
      <c r="P76" s="3" t="s">
        <v>588</v>
      </c>
      <c r="Q76" s="3" t="s">
        <v>589</v>
      </c>
      <c r="R76" s="3" t="s">
        <v>8</v>
      </c>
      <c r="S76" s="3" t="s">
        <v>590</v>
      </c>
      <c r="T76" s="3" t="s">
        <v>589</v>
      </c>
      <c r="U76" s="3" t="s">
        <v>591</v>
      </c>
      <c r="V76" s="3" t="s">
        <v>592</v>
      </c>
      <c r="W76" s="3" t="s">
        <v>593</v>
      </c>
      <c r="X76" s="3" t="s">
        <v>589</v>
      </c>
      <c r="Y76" s="3" t="s">
        <v>589</v>
      </c>
      <c r="Z76" s="3" t="s">
        <v>594</v>
      </c>
      <c r="AA76" s="3" t="s">
        <v>578</v>
      </c>
      <c r="AB76" s="3" t="s">
        <v>91</v>
      </c>
      <c r="AC76" s="3" t="s">
        <v>78</v>
      </c>
    </row>
    <row r="77" spans="1:29" ht="45" customHeight="1" x14ac:dyDescent="0.25">
      <c r="A77" s="3" t="s">
        <v>595</v>
      </c>
      <c r="B77" s="3" t="s">
        <v>71</v>
      </c>
      <c r="C77" s="3" t="s">
        <v>72</v>
      </c>
      <c r="D77" s="3" t="s">
        <v>73</v>
      </c>
      <c r="E77" s="3" t="s">
        <v>596</v>
      </c>
      <c r="F77" s="3" t="s">
        <v>597</v>
      </c>
      <c r="G77" s="3" t="s">
        <v>565</v>
      </c>
      <c r="H77" s="3" t="s">
        <v>77</v>
      </c>
      <c r="I77" s="3" t="s">
        <v>598</v>
      </c>
      <c r="J77" s="3" t="s">
        <v>599</v>
      </c>
      <c r="K77" s="3" t="s">
        <v>600</v>
      </c>
      <c r="L77" s="3" t="s">
        <v>570</v>
      </c>
      <c r="M77" s="3" t="s">
        <v>601</v>
      </c>
      <c r="N77" s="3" t="s">
        <v>602</v>
      </c>
      <c r="O77" s="3" t="s">
        <v>571</v>
      </c>
      <c r="P77" s="3" t="s">
        <v>603</v>
      </c>
      <c r="Q77" s="3" t="s">
        <v>604</v>
      </c>
      <c r="R77" s="3" t="s">
        <v>605</v>
      </c>
      <c r="S77" s="3" t="s">
        <v>243</v>
      </c>
      <c r="T77" s="3" t="s">
        <v>604</v>
      </c>
      <c r="U77" s="3" t="s">
        <v>606</v>
      </c>
      <c r="V77" s="3" t="s">
        <v>607</v>
      </c>
      <c r="W77" s="3" t="s">
        <v>608</v>
      </c>
      <c r="X77" s="3" t="s">
        <v>604</v>
      </c>
      <c r="Y77" s="3" t="s">
        <v>604</v>
      </c>
      <c r="Z77" s="3" t="s">
        <v>577</v>
      </c>
      <c r="AA77" s="3" t="s">
        <v>578</v>
      </c>
      <c r="AB77" s="3" t="s">
        <v>91</v>
      </c>
      <c r="AC77" s="3" t="s">
        <v>78</v>
      </c>
    </row>
    <row r="78" spans="1:29" ht="45" customHeight="1" x14ac:dyDescent="0.25">
      <c r="A78" s="3" t="s">
        <v>609</v>
      </c>
      <c r="B78" s="3" t="s">
        <v>71</v>
      </c>
      <c r="C78" s="3" t="s">
        <v>72</v>
      </c>
      <c r="D78" s="3" t="s">
        <v>73</v>
      </c>
      <c r="E78" s="3" t="s">
        <v>610</v>
      </c>
      <c r="F78" s="3" t="s">
        <v>611</v>
      </c>
      <c r="G78" s="3" t="s">
        <v>612</v>
      </c>
      <c r="H78" s="3" t="s">
        <v>77</v>
      </c>
      <c r="I78" s="3" t="s">
        <v>78</v>
      </c>
      <c r="J78" s="3" t="s">
        <v>613</v>
      </c>
      <c r="K78" s="3" t="s">
        <v>78</v>
      </c>
      <c r="L78" s="3" t="s">
        <v>78</v>
      </c>
      <c r="M78" s="3" t="s">
        <v>614</v>
      </c>
      <c r="N78" s="3" t="s">
        <v>508</v>
      </c>
      <c r="O78" s="3" t="s">
        <v>508</v>
      </c>
      <c r="P78" s="3" t="s">
        <v>509</v>
      </c>
      <c r="Q78" s="3" t="s">
        <v>615</v>
      </c>
      <c r="R78" s="3" t="s">
        <v>616</v>
      </c>
      <c r="S78" s="3" t="s">
        <v>89</v>
      </c>
      <c r="T78" s="3" t="s">
        <v>615</v>
      </c>
      <c r="U78" s="3" t="s">
        <v>617</v>
      </c>
      <c r="V78" s="3" t="s">
        <v>429</v>
      </c>
      <c r="W78" s="3" t="s">
        <v>618</v>
      </c>
      <c r="X78" s="3" t="s">
        <v>615</v>
      </c>
      <c r="Y78" s="3" t="s">
        <v>615</v>
      </c>
      <c r="Z78" s="3" t="s">
        <v>78</v>
      </c>
      <c r="AA78" s="3" t="s">
        <v>619</v>
      </c>
      <c r="AB78" s="3" t="s">
        <v>91</v>
      </c>
      <c r="AC78" s="3" t="s">
        <v>620</v>
      </c>
    </row>
    <row r="79" spans="1:29" ht="45" customHeight="1" x14ac:dyDescent="0.25">
      <c r="A79" s="3" t="s">
        <v>621</v>
      </c>
      <c r="B79" s="3" t="s">
        <v>71</v>
      </c>
      <c r="C79" s="3" t="s">
        <v>72</v>
      </c>
      <c r="D79" s="3" t="s">
        <v>73</v>
      </c>
      <c r="E79" s="3" t="s">
        <v>89</v>
      </c>
      <c r="F79" s="3" t="s">
        <v>89</v>
      </c>
      <c r="G79" s="3" t="s">
        <v>89</v>
      </c>
      <c r="H79" s="3" t="s">
        <v>89</v>
      </c>
      <c r="I79" s="3" t="s">
        <v>78</v>
      </c>
      <c r="J79" s="3" t="s">
        <v>89</v>
      </c>
      <c r="K79" s="3" t="s">
        <v>78</v>
      </c>
      <c r="L79" s="3" t="s">
        <v>78</v>
      </c>
      <c r="M79" s="3" t="s">
        <v>89</v>
      </c>
      <c r="N79" s="3" t="s">
        <v>89</v>
      </c>
      <c r="O79" s="3" t="s">
        <v>89</v>
      </c>
      <c r="P79" s="3" t="s">
        <v>89</v>
      </c>
      <c r="Q79" s="3" t="s">
        <v>622</v>
      </c>
      <c r="R79" s="3" t="s">
        <v>89</v>
      </c>
      <c r="S79" s="3" t="s">
        <v>89</v>
      </c>
      <c r="T79" s="3" t="s">
        <v>622</v>
      </c>
      <c r="U79" s="3" t="s">
        <v>89</v>
      </c>
      <c r="V79" s="3" t="s">
        <v>89</v>
      </c>
      <c r="W79" s="3" t="s">
        <v>89</v>
      </c>
      <c r="X79" s="3" t="s">
        <v>622</v>
      </c>
      <c r="Y79" s="3" t="s">
        <v>622</v>
      </c>
      <c r="Z79" s="3" t="s">
        <v>78</v>
      </c>
      <c r="AA79" s="3" t="s">
        <v>623</v>
      </c>
      <c r="AB79" s="3" t="s">
        <v>91</v>
      </c>
      <c r="AC79" s="3" t="s">
        <v>624</v>
      </c>
    </row>
    <row r="80" spans="1:29" ht="45" customHeight="1" x14ac:dyDescent="0.25">
      <c r="A80" s="3" t="s">
        <v>625</v>
      </c>
      <c r="B80" s="3" t="s">
        <v>71</v>
      </c>
      <c r="C80" s="3" t="s">
        <v>72</v>
      </c>
      <c r="D80" s="3" t="s">
        <v>73</v>
      </c>
      <c r="E80" s="3" t="s">
        <v>626</v>
      </c>
      <c r="F80" s="3" t="s">
        <v>627</v>
      </c>
      <c r="G80" s="3" t="s">
        <v>628</v>
      </c>
      <c r="H80" s="3" t="s">
        <v>629</v>
      </c>
      <c r="I80" s="3" t="s">
        <v>78</v>
      </c>
      <c r="J80" s="3" t="s">
        <v>630</v>
      </c>
      <c r="K80" s="3" t="s">
        <v>78</v>
      </c>
      <c r="L80" s="3" t="s">
        <v>78</v>
      </c>
      <c r="M80" s="3" t="s">
        <v>631</v>
      </c>
      <c r="N80" s="3" t="s">
        <v>601</v>
      </c>
      <c r="O80" s="3" t="s">
        <v>632</v>
      </c>
      <c r="P80" s="3" t="s">
        <v>632</v>
      </c>
      <c r="Q80" s="3" t="s">
        <v>633</v>
      </c>
      <c r="R80" s="3" t="s">
        <v>171</v>
      </c>
      <c r="S80" s="3" t="s">
        <v>634</v>
      </c>
      <c r="T80" s="3" t="s">
        <v>633</v>
      </c>
      <c r="U80" s="3" t="s">
        <v>635</v>
      </c>
      <c r="V80" s="3" t="s">
        <v>636</v>
      </c>
      <c r="W80" s="3" t="s">
        <v>637</v>
      </c>
      <c r="X80" s="3" t="s">
        <v>633</v>
      </c>
      <c r="Y80" s="3" t="s">
        <v>633</v>
      </c>
      <c r="Z80" s="3" t="s">
        <v>78</v>
      </c>
      <c r="AA80" s="3" t="s">
        <v>638</v>
      </c>
      <c r="AB80" s="3" t="s">
        <v>91</v>
      </c>
      <c r="AC80" s="3" t="s">
        <v>639</v>
      </c>
    </row>
    <row r="81" spans="1:29" ht="45" customHeight="1" x14ac:dyDescent="0.25">
      <c r="A81" s="3" t="s">
        <v>640</v>
      </c>
      <c r="B81" s="3" t="s">
        <v>71</v>
      </c>
      <c r="C81" s="3" t="s">
        <v>72</v>
      </c>
      <c r="D81" s="3" t="s">
        <v>73</v>
      </c>
      <c r="E81" s="3" t="s">
        <v>641</v>
      </c>
      <c r="F81" s="3" t="s">
        <v>642</v>
      </c>
      <c r="G81" s="3" t="s">
        <v>643</v>
      </c>
      <c r="H81" s="3" t="s">
        <v>629</v>
      </c>
      <c r="I81" s="3" t="s">
        <v>78</v>
      </c>
      <c r="J81" s="3" t="s">
        <v>644</v>
      </c>
      <c r="K81" s="3" t="s">
        <v>78</v>
      </c>
      <c r="L81" s="3" t="s">
        <v>78</v>
      </c>
      <c r="M81" s="3" t="s">
        <v>645</v>
      </c>
      <c r="N81" s="3" t="s">
        <v>601</v>
      </c>
      <c r="O81" s="3" t="s">
        <v>571</v>
      </c>
      <c r="P81" s="3" t="s">
        <v>632</v>
      </c>
      <c r="Q81" s="3" t="s">
        <v>646</v>
      </c>
      <c r="R81" s="3" t="s">
        <v>171</v>
      </c>
      <c r="S81" s="3" t="s">
        <v>634</v>
      </c>
      <c r="T81" s="3" t="s">
        <v>646</v>
      </c>
      <c r="U81" s="3" t="s">
        <v>635</v>
      </c>
      <c r="V81" s="3" t="s">
        <v>636</v>
      </c>
      <c r="W81" s="3" t="s">
        <v>89</v>
      </c>
      <c r="X81" s="3" t="s">
        <v>646</v>
      </c>
      <c r="Y81" s="3" t="s">
        <v>646</v>
      </c>
      <c r="Z81" s="3" t="s">
        <v>78</v>
      </c>
      <c r="AA81" s="3" t="s">
        <v>638</v>
      </c>
      <c r="AB81" s="3" t="s">
        <v>91</v>
      </c>
      <c r="AC81" s="3" t="s">
        <v>639</v>
      </c>
    </row>
    <row r="82" spans="1:29" ht="45" customHeight="1" x14ac:dyDescent="0.25">
      <c r="A82" s="3" t="s">
        <v>647</v>
      </c>
      <c r="B82" s="3" t="s">
        <v>71</v>
      </c>
      <c r="C82" s="3" t="s">
        <v>72</v>
      </c>
      <c r="D82" s="3" t="s">
        <v>73</v>
      </c>
      <c r="E82" s="3" t="s">
        <v>648</v>
      </c>
      <c r="F82" s="3" t="s">
        <v>649</v>
      </c>
      <c r="G82" s="3" t="s">
        <v>650</v>
      </c>
      <c r="H82" s="3" t="s">
        <v>629</v>
      </c>
      <c r="I82" s="3" t="s">
        <v>78</v>
      </c>
      <c r="J82" s="3" t="s">
        <v>651</v>
      </c>
      <c r="K82" s="3" t="s">
        <v>78</v>
      </c>
      <c r="L82" s="3" t="s">
        <v>78</v>
      </c>
      <c r="M82" s="3" t="s">
        <v>645</v>
      </c>
      <c r="N82" s="3" t="s">
        <v>601</v>
      </c>
      <c r="O82" s="3" t="s">
        <v>571</v>
      </c>
      <c r="P82" s="3" t="s">
        <v>632</v>
      </c>
      <c r="Q82" s="3" t="s">
        <v>652</v>
      </c>
      <c r="R82" s="3" t="s">
        <v>171</v>
      </c>
      <c r="S82" s="3" t="s">
        <v>634</v>
      </c>
      <c r="T82" s="3" t="s">
        <v>652</v>
      </c>
      <c r="U82" s="3" t="s">
        <v>635</v>
      </c>
      <c r="V82" s="3" t="s">
        <v>636</v>
      </c>
      <c r="W82" s="3" t="s">
        <v>89</v>
      </c>
      <c r="X82" s="3" t="s">
        <v>652</v>
      </c>
      <c r="Y82" s="3" t="s">
        <v>652</v>
      </c>
      <c r="Z82" s="3" t="s">
        <v>78</v>
      </c>
      <c r="AA82" s="3" t="s">
        <v>638</v>
      </c>
      <c r="AB82" s="3" t="s">
        <v>91</v>
      </c>
      <c r="AC82" s="3" t="s">
        <v>639</v>
      </c>
    </row>
    <row r="83" spans="1:29" ht="45" customHeight="1" x14ac:dyDescent="0.25">
      <c r="A83" s="3" t="s">
        <v>653</v>
      </c>
      <c r="B83" s="3" t="s">
        <v>71</v>
      </c>
      <c r="C83" s="3" t="s">
        <v>72</v>
      </c>
      <c r="D83" s="3" t="s">
        <v>73</v>
      </c>
      <c r="E83" s="3" t="s">
        <v>654</v>
      </c>
      <c r="F83" s="3" t="s">
        <v>655</v>
      </c>
      <c r="G83" s="3" t="s">
        <v>656</v>
      </c>
      <c r="H83" s="3" t="s">
        <v>629</v>
      </c>
      <c r="I83" s="3" t="s">
        <v>78</v>
      </c>
      <c r="J83" s="3" t="s">
        <v>657</v>
      </c>
      <c r="K83" s="3" t="s">
        <v>78</v>
      </c>
      <c r="L83" s="3" t="s">
        <v>78</v>
      </c>
      <c r="M83" s="3" t="s">
        <v>631</v>
      </c>
      <c r="N83" s="3" t="s">
        <v>601</v>
      </c>
      <c r="O83" s="3" t="s">
        <v>632</v>
      </c>
      <c r="P83" s="3" t="s">
        <v>632</v>
      </c>
      <c r="Q83" s="3" t="s">
        <v>658</v>
      </c>
      <c r="R83" s="3" t="s">
        <v>171</v>
      </c>
      <c r="S83" s="3" t="s">
        <v>634</v>
      </c>
      <c r="T83" s="3" t="s">
        <v>658</v>
      </c>
      <c r="U83" s="3" t="s">
        <v>635</v>
      </c>
      <c r="V83" s="3" t="s">
        <v>636</v>
      </c>
      <c r="W83" s="3" t="s">
        <v>659</v>
      </c>
      <c r="X83" s="3" t="s">
        <v>658</v>
      </c>
      <c r="Y83" s="3" t="s">
        <v>658</v>
      </c>
      <c r="Z83" s="3" t="s">
        <v>78</v>
      </c>
      <c r="AA83" s="3" t="s">
        <v>638</v>
      </c>
      <c r="AB83" s="3" t="s">
        <v>91</v>
      </c>
      <c r="AC83" s="3" t="s">
        <v>639</v>
      </c>
    </row>
    <row r="84" spans="1:29" ht="45" customHeight="1" x14ac:dyDescent="0.25">
      <c r="A84" s="3" t="s">
        <v>660</v>
      </c>
      <c r="B84" s="3" t="s">
        <v>71</v>
      </c>
      <c r="C84" s="3" t="s">
        <v>72</v>
      </c>
      <c r="D84" s="3" t="s">
        <v>661</v>
      </c>
      <c r="E84" s="3" t="s">
        <v>662</v>
      </c>
      <c r="F84" s="3" t="s">
        <v>663</v>
      </c>
      <c r="G84" s="3" t="s">
        <v>664</v>
      </c>
      <c r="H84" s="3" t="s">
        <v>665</v>
      </c>
      <c r="I84" s="3" t="s">
        <v>78</v>
      </c>
      <c r="J84" s="3" t="s">
        <v>666</v>
      </c>
      <c r="K84" s="3" t="s">
        <v>78</v>
      </c>
      <c r="L84" s="3" t="s">
        <v>667</v>
      </c>
      <c r="M84" s="3" t="s">
        <v>668</v>
      </c>
      <c r="N84" s="3" t="s">
        <v>669</v>
      </c>
      <c r="O84" s="3" t="s">
        <v>670</v>
      </c>
      <c r="P84" s="3" t="s">
        <v>671</v>
      </c>
      <c r="Q84" s="3" t="s">
        <v>672</v>
      </c>
      <c r="R84" s="3" t="s">
        <v>171</v>
      </c>
      <c r="S84" s="3" t="s">
        <v>673</v>
      </c>
      <c r="T84" s="3" t="s">
        <v>672</v>
      </c>
      <c r="U84" s="3" t="s">
        <v>674</v>
      </c>
      <c r="V84" s="3" t="s">
        <v>675</v>
      </c>
      <c r="W84" s="3" t="s">
        <v>676</v>
      </c>
      <c r="X84" s="3" t="s">
        <v>672</v>
      </c>
      <c r="Y84" s="3" t="s">
        <v>672</v>
      </c>
      <c r="Z84" s="3" t="s">
        <v>78</v>
      </c>
      <c r="AA84" s="3" t="s">
        <v>677</v>
      </c>
      <c r="AB84" s="3" t="s">
        <v>91</v>
      </c>
      <c r="AC84" s="3" t="s">
        <v>678</v>
      </c>
    </row>
    <row r="85" spans="1:29" ht="45" customHeight="1" x14ac:dyDescent="0.25">
      <c r="A85" s="3" t="s">
        <v>679</v>
      </c>
      <c r="B85" s="3" t="s">
        <v>71</v>
      </c>
      <c r="C85" s="3" t="s">
        <v>72</v>
      </c>
      <c r="D85" s="3" t="s">
        <v>73</v>
      </c>
      <c r="E85" s="3" t="s">
        <v>680</v>
      </c>
      <c r="F85" s="3" t="s">
        <v>681</v>
      </c>
      <c r="G85" s="3" t="s">
        <v>76</v>
      </c>
      <c r="H85" s="3" t="s">
        <v>77</v>
      </c>
      <c r="I85" s="3" t="s">
        <v>78</v>
      </c>
      <c r="J85" s="3" t="s">
        <v>682</v>
      </c>
      <c r="K85" s="3" t="s">
        <v>78</v>
      </c>
      <c r="L85" s="3" t="s">
        <v>78</v>
      </c>
      <c r="M85" s="3" t="s">
        <v>683</v>
      </c>
      <c r="N85" s="3" t="s">
        <v>80</v>
      </c>
      <c r="O85" s="3" t="s">
        <v>684</v>
      </c>
      <c r="P85" s="3" t="s">
        <v>80</v>
      </c>
      <c r="Q85" s="3" t="s">
        <v>685</v>
      </c>
      <c r="R85" s="3" t="s">
        <v>171</v>
      </c>
      <c r="S85" s="3" t="s">
        <v>89</v>
      </c>
      <c r="T85" s="3" t="s">
        <v>685</v>
      </c>
      <c r="U85" s="3" t="s">
        <v>686</v>
      </c>
      <c r="V85" s="3" t="s">
        <v>687</v>
      </c>
      <c r="W85" s="3" t="s">
        <v>89</v>
      </c>
      <c r="X85" s="3" t="s">
        <v>685</v>
      </c>
      <c r="Y85" s="3" t="s">
        <v>685</v>
      </c>
      <c r="Z85" s="3" t="s">
        <v>78</v>
      </c>
      <c r="AA85" s="3" t="s">
        <v>688</v>
      </c>
      <c r="AB85" s="3" t="s">
        <v>91</v>
      </c>
      <c r="AC85" s="3" t="s">
        <v>689</v>
      </c>
    </row>
    <row r="86" spans="1:29" ht="45" customHeight="1" x14ac:dyDescent="0.25">
      <c r="A86" s="3" t="s">
        <v>690</v>
      </c>
      <c r="B86" s="3" t="s">
        <v>71</v>
      </c>
      <c r="C86" s="3" t="s">
        <v>72</v>
      </c>
      <c r="D86" s="3" t="s">
        <v>73</v>
      </c>
      <c r="E86" s="3" t="s">
        <v>691</v>
      </c>
      <c r="F86" s="3" t="s">
        <v>692</v>
      </c>
      <c r="G86" s="3" t="s">
        <v>693</v>
      </c>
      <c r="H86" s="3" t="s">
        <v>77</v>
      </c>
      <c r="I86" s="3" t="s">
        <v>78</v>
      </c>
      <c r="J86" s="3" t="s">
        <v>694</v>
      </c>
      <c r="K86" s="3" t="s">
        <v>78</v>
      </c>
      <c r="L86" s="3" t="s">
        <v>78</v>
      </c>
      <c r="M86" s="3" t="s">
        <v>683</v>
      </c>
      <c r="N86" s="3" t="s">
        <v>80</v>
      </c>
      <c r="O86" s="3" t="s">
        <v>684</v>
      </c>
      <c r="P86" s="3" t="s">
        <v>82</v>
      </c>
      <c r="Q86" s="3" t="s">
        <v>695</v>
      </c>
      <c r="R86" s="3" t="s">
        <v>171</v>
      </c>
      <c r="S86" s="3" t="s">
        <v>89</v>
      </c>
      <c r="T86" s="3" t="s">
        <v>695</v>
      </c>
      <c r="U86" s="3" t="s">
        <v>696</v>
      </c>
      <c r="V86" s="3" t="s">
        <v>687</v>
      </c>
      <c r="W86" s="3" t="s">
        <v>89</v>
      </c>
      <c r="X86" s="3" t="s">
        <v>695</v>
      </c>
      <c r="Y86" s="3" t="s">
        <v>695</v>
      </c>
      <c r="Z86" s="3" t="s">
        <v>78</v>
      </c>
      <c r="AA86" s="3" t="s">
        <v>688</v>
      </c>
      <c r="AB86" s="3" t="s">
        <v>91</v>
      </c>
      <c r="AC86" s="3" t="s">
        <v>689</v>
      </c>
    </row>
    <row r="87" spans="1:29" ht="45" customHeight="1" x14ac:dyDescent="0.25">
      <c r="A87" s="3" t="s">
        <v>697</v>
      </c>
      <c r="B87" s="3" t="s">
        <v>71</v>
      </c>
      <c r="C87" s="3" t="s">
        <v>72</v>
      </c>
      <c r="D87" s="3" t="s">
        <v>73</v>
      </c>
      <c r="E87" s="3" t="s">
        <v>698</v>
      </c>
      <c r="F87" s="3" t="s">
        <v>699</v>
      </c>
      <c r="G87" s="3" t="s">
        <v>700</v>
      </c>
      <c r="H87" s="3" t="s">
        <v>77</v>
      </c>
      <c r="I87" s="3" t="s">
        <v>78</v>
      </c>
      <c r="J87" s="3" t="s">
        <v>701</v>
      </c>
      <c r="K87" s="3" t="s">
        <v>78</v>
      </c>
      <c r="L87" s="3" t="s">
        <v>78</v>
      </c>
      <c r="M87" s="3" t="s">
        <v>702</v>
      </c>
      <c r="N87" s="3" t="s">
        <v>80</v>
      </c>
      <c r="O87" s="3" t="s">
        <v>684</v>
      </c>
      <c r="P87" s="3" t="s">
        <v>80</v>
      </c>
      <c r="Q87" s="3" t="s">
        <v>703</v>
      </c>
      <c r="R87" s="3" t="s">
        <v>171</v>
      </c>
      <c r="S87" s="3" t="s">
        <v>89</v>
      </c>
      <c r="T87" s="3" t="s">
        <v>703</v>
      </c>
      <c r="U87" s="3" t="s">
        <v>686</v>
      </c>
      <c r="V87" s="3" t="s">
        <v>687</v>
      </c>
      <c r="W87" s="3" t="s">
        <v>89</v>
      </c>
      <c r="X87" s="3" t="s">
        <v>703</v>
      </c>
      <c r="Y87" s="3" t="s">
        <v>703</v>
      </c>
      <c r="Z87" s="3" t="s">
        <v>78</v>
      </c>
      <c r="AA87" s="3" t="s">
        <v>688</v>
      </c>
      <c r="AB87" s="3" t="s">
        <v>91</v>
      </c>
      <c r="AC87" s="3" t="s">
        <v>689</v>
      </c>
    </row>
    <row r="88" spans="1:29" ht="45" customHeight="1" x14ac:dyDescent="0.25">
      <c r="A88" s="3" t="s">
        <v>704</v>
      </c>
      <c r="B88" s="3" t="s">
        <v>71</v>
      </c>
      <c r="C88" s="3" t="s">
        <v>72</v>
      </c>
      <c r="D88" s="3" t="s">
        <v>73</v>
      </c>
      <c r="E88" s="3" t="s">
        <v>705</v>
      </c>
      <c r="F88" s="3" t="s">
        <v>706</v>
      </c>
      <c r="G88" s="3" t="s">
        <v>707</v>
      </c>
      <c r="H88" s="3" t="s">
        <v>77</v>
      </c>
      <c r="I88" s="3" t="s">
        <v>78</v>
      </c>
      <c r="J88" s="3" t="s">
        <v>708</v>
      </c>
      <c r="K88" s="3" t="s">
        <v>78</v>
      </c>
      <c r="L88" s="3" t="s">
        <v>78</v>
      </c>
      <c r="M88" s="3" t="s">
        <v>386</v>
      </c>
      <c r="N88" s="3" t="s">
        <v>709</v>
      </c>
      <c r="O88" s="3" t="s">
        <v>684</v>
      </c>
      <c r="P88" s="3" t="s">
        <v>80</v>
      </c>
      <c r="Q88" s="3" t="s">
        <v>710</v>
      </c>
      <c r="R88" s="3" t="s">
        <v>171</v>
      </c>
      <c r="S88" s="3" t="s">
        <v>711</v>
      </c>
      <c r="T88" s="3" t="s">
        <v>710</v>
      </c>
      <c r="U88" s="3" t="s">
        <v>686</v>
      </c>
      <c r="V88" s="3" t="s">
        <v>712</v>
      </c>
      <c r="W88" s="3" t="s">
        <v>89</v>
      </c>
      <c r="X88" s="3" t="s">
        <v>710</v>
      </c>
      <c r="Y88" s="3" t="s">
        <v>710</v>
      </c>
      <c r="Z88" s="3" t="s">
        <v>78</v>
      </c>
      <c r="AA88" s="3" t="s">
        <v>688</v>
      </c>
      <c r="AB88" s="3" t="s">
        <v>91</v>
      </c>
      <c r="AC88" s="3" t="s">
        <v>689</v>
      </c>
    </row>
    <row r="89" spans="1:29" ht="45" customHeight="1" x14ac:dyDescent="0.25">
      <c r="A89" s="3" t="s">
        <v>713</v>
      </c>
      <c r="B89" s="3" t="s">
        <v>71</v>
      </c>
      <c r="C89" s="3" t="s">
        <v>72</v>
      </c>
      <c r="D89" s="3" t="s">
        <v>73</v>
      </c>
      <c r="E89" s="3" t="s">
        <v>89</v>
      </c>
      <c r="F89" s="3" t="s">
        <v>89</v>
      </c>
      <c r="G89" s="3" t="s">
        <v>89</v>
      </c>
      <c r="H89" s="3" t="s">
        <v>89</v>
      </c>
      <c r="I89" s="3" t="s">
        <v>78</v>
      </c>
      <c r="J89" s="3" t="s">
        <v>89</v>
      </c>
      <c r="K89" s="3" t="s">
        <v>78</v>
      </c>
      <c r="L89" s="3" t="s">
        <v>714</v>
      </c>
      <c r="M89" s="3" t="s">
        <v>89</v>
      </c>
      <c r="N89" s="3" t="s">
        <v>89</v>
      </c>
      <c r="O89" s="3" t="s">
        <v>89</v>
      </c>
      <c r="P89" s="3" t="s">
        <v>89</v>
      </c>
      <c r="Q89" s="3" t="s">
        <v>715</v>
      </c>
      <c r="R89" s="3" t="s">
        <v>89</v>
      </c>
      <c r="S89" s="3" t="s">
        <v>89</v>
      </c>
      <c r="T89" s="3" t="s">
        <v>715</v>
      </c>
      <c r="U89" s="3" t="s">
        <v>89</v>
      </c>
      <c r="V89" s="3" t="s">
        <v>89</v>
      </c>
      <c r="W89" s="3" t="s">
        <v>89</v>
      </c>
      <c r="X89" s="3" t="s">
        <v>715</v>
      </c>
      <c r="Y89" s="3" t="s">
        <v>715</v>
      </c>
      <c r="Z89" s="3" t="s">
        <v>78</v>
      </c>
      <c r="AA89" s="3" t="s">
        <v>716</v>
      </c>
      <c r="AB89" s="3" t="s">
        <v>91</v>
      </c>
      <c r="AC89" s="3" t="s">
        <v>717</v>
      </c>
    </row>
    <row r="90" spans="1:29" ht="45" customHeight="1" x14ac:dyDescent="0.25">
      <c r="A90" s="3" t="s">
        <v>718</v>
      </c>
      <c r="B90" s="3" t="s">
        <v>71</v>
      </c>
      <c r="C90" s="3" t="s">
        <v>72</v>
      </c>
      <c r="D90" s="3" t="s">
        <v>73</v>
      </c>
      <c r="E90" s="3" t="s">
        <v>89</v>
      </c>
      <c r="F90" s="3" t="s">
        <v>89</v>
      </c>
      <c r="G90" s="3" t="s">
        <v>78</v>
      </c>
      <c r="H90" s="3" t="s">
        <v>89</v>
      </c>
      <c r="I90" s="3" t="s">
        <v>78</v>
      </c>
      <c r="J90" s="3" t="s">
        <v>89</v>
      </c>
      <c r="K90" s="3" t="s">
        <v>78</v>
      </c>
      <c r="L90" s="3" t="s">
        <v>78</v>
      </c>
      <c r="M90" s="3" t="s">
        <v>78</v>
      </c>
      <c r="N90" s="3" t="s">
        <v>89</v>
      </c>
      <c r="O90" s="3" t="s">
        <v>89</v>
      </c>
      <c r="P90" s="3" t="s">
        <v>89</v>
      </c>
      <c r="Q90" s="3" t="s">
        <v>719</v>
      </c>
      <c r="R90" s="3" t="s">
        <v>171</v>
      </c>
      <c r="S90" s="3" t="s">
        <v>720</v>
      </c>
      <c r="T90" s="3" t="s">
        <v>719</v>
      </c>
      <c r="U90" s="3" t="s">
        <v>89</v>
      </c>
      <c r="V90" s="3" t="s">
        <v>89</v>
      </c>
      <c r="W90" s="3" t="s">
        <v>89</v>
      </c>
      <c r="X90" s="3" t="s">
        <v>719</v>
      </c>
      <c r="Y90" s="3" t="s">
        <v>719</v>
      </c>
      <c r="Z90" s="3" t="s">
        <v>78</v>
      </c>
      <c r="AA90" s="3" t="s">
        <v>721</v>
      </c>
      <c r="AB90" s="3" t="s">
        <v>91</v>
      </c>
      <c r="AC90" s="3" t="s">
        <v>722</v>
      </c>
    </row>
    <row r="91" spans="1:29" ht="45" customHeight="1" x14ac:dyDescent="0.25">
      <c r="A91" s="3" t="s">
        <v>723</v>
      </c>
      <c r="B91" s="3" t="s">
        <v>71</v>
      </c>
      <c r="C91" s="3" t="s">
        <v>72</v>
      </c>
      <c r="D91" s="3" t="s">
        <v>73</v>
      </c>
      <c r="E91" s="3" t="s">
        <v>724</v>
      </c>
      <c r="F91" s="3" t="s">
        <v>725</v>
      </c>
      <c r="G91" s="3" t="s">
        <v>726</v>
      </c>
      <c r="H91" s="3" t="s">
        <v>77</v>
      </c>
      <c r="I91" s="3" t="s">
        <v>78</v>
      </c>
      <c r="J91" s="3" t="s">
        <v>727</v>
      </c>
      <c r="K91" s="3" t="s">
        <v>728</v>
      </c>
      <c r="L91" s="3" t="s">
        <v>78</v>
      </c>
      <c r="M91" s="3" t="s">
        <v>729</v>
      </c>
      <c r="N91" s="3" t="s">
        <v>729</v>
      </c>
      <c r="O91" s="3" t="s">
        <v>729</v>
      </c>
      <c r="P91" s="3" t="s">
        <v>730</v>
      </c>
      <c r="Q91" s="3" t="s">
        <v>731</v>
      </c>
      <c r="R91" s="3" t="s">
        <v>243</v>
      </c>
      <c r="S91" s="3" t="s">
        <v>89</v>
      </c>
      <c r="T91" s="3" t="s">
        <v>731</v>
      </c>
      <c r="U91" s="3" t="s">
        <v>89</v>
      </c>
      <c r="V91" s="3" t="s">
        <v>89</v>
      </c>
      <c r="W91" s="3" t="s">
        <v>89</v>
      </c>
      <c r="X91" s="3" t="s">
        <v>731</v>
      </c>
      <c r="Y91" s="3" t="s">
        <v>731</v>
      </c>
      <c r="Z91" s="3" t="s">
        <v>78</v>
      </c>
      <c r="AA91" s="3" t="s">
        <v>732</v>
      </c>
      <c r="AB91" s="3" t="s">
        <v>91</v>
      </c>
      <c r="AC91" s="3" t="s">
        <v>733</v>
      </c>
    </row>
    <row r="92" spans="1:29" ht="45" customHeight="1" x14ac:dyDescent="0.25">
      <c r="A92" s="3" t="s">
        <v>734</v>
      </c>
      <c r="B92" s="3" t="s">
        <v>71</v>
      </c>
      <c r="C92" s="3" t="s">
        <v>72</v>
      </c>
      <c r="D92" s="3" t="s">
        <v>73</v>
      </c>
      <c r="E92" s="3" t="s">
        <v>735</v>
      </c>
      <c r="F92" s="3" t="s">
        <v>736</v>
      </c>
      <c r="G92" s="3" t="s">
        <v>737</v>
      </c>
      <c r="H92" s="3" t="s">
        <v>77</v>
      </c>
      <c r="I92" s="3" t="s">
        <v>78</v>
      </c>
      <c r="J92" s="3" t="s">
        <v>738</v>
      </c>
      <c r="K92" s="3" t="s">
        <v>739</v>
      </c>
      <c r="L92" s="3" t="s">
        <v>78</v>
      </c>
      <c r="M92" s="3" t="s">
        <v>110</v>
      </c>
      <c r="N92" s="3" t="s">
        <v>159</v>
      </c>
      <c r="O92" s="3" t="s">
        <v>740</v>
      </c>
      <c r="P92" s="3" t="s">
        <v>730</v>
      </c>
      <c r="Q92" s="3" t="s">
        <v>741</v>
      </c>
      <c r="R92" s="3" t="s">
        <v>243</v>
      </c>
      <c r="S92" s="3" t="s">
        <v>89</v>
      </c>
      <c r="T92" s="3" t="s">
        <v>741</v>
      </c>
      <c r="U92" s="3" t="s">
        <v>742</v>
      </c>
      <c r="V92" s="3" t="s">
        <v>89</v>
      </c>
      <c r="W92" s="3" t="s">
        <v>89</v>
      </c>
      <c r="X92" s="3" t="s">
        <v>741</v>
      </c>
      <c r="Y92" s="3" t="s">
        <v>741</v>
      </c>
      <c r="Z92" s="3" t="s">
        <v>78</v>
      </c>
      <c r="AA92" s="3" t="s">
        <v>732</v>
      </c>
      <c r="AB92" s="3" t="s">
        <v>91</v>
      </c>
      <c r="AC92" s="3" t="s">
        <v>733</v>
      </c>
    </row>
    <row r="93" spans="1:29" ht="45" customHeight="1" x14ac:dyDescent="0.25">
      <c r="A93" s="3" t="s">
        <v>743</v>
      </c>
      <c r="B93" s="3" t="s">
        <v>71</v>
      </c>
      <c r="C93" s="3" t="s">
        <v>72</v>
      </c>
      <c r="D93" s="3" t="s">
        <v>73</v>
      </c>
      <c r="E93" s="3" t="s">
        <v>744</v>
      </c>
      <c r="F93" s="3" t="s">
        <v>745</v>
      </c>
      <c r="G93" s="3" t="s">
        <v>726</v>
      </c>
      <c r="H93" s="3" t="s">
        <v>77</v>
      </c>
      <c r="I93" s="3" t="s">
        <v>78</v>
      </c>
      <c r="J93" s="3" t="s">
        <v>727</v>
      </c>
      <c r="K93" s="3" t="s">
        <v>78</v>
      </c>
      <c r="L93" s="3" t="s">
        <v>78</v>
      </c>
      <c r="M93" s="3" t="s">
        <v>729</v>
      </c>
      <c r="N93" s="3" t="s">
        <v>729</v>
      </c>
      <c r="O93" s="3" t="s">
        <v>729</v>
      </c>
      <c r="P93" s="3" t="s">
        <v>730</v>
      </c>
      <c r="Q93" s="3" t="s">
        <v>746</v>
      </c>
      <c r="R93" s="3" t="s">
        <v>243</v>
      </c>
      <c r="S93" s="3" t="s">
        <v>89</v>
      </c>
      <c r="T93" s="3" t="s">
        <v>746</v>
      </c>
      <c r="U93" s="3" t="s">
        <v>89</v>
      </c>
      <c r="V93" s="3" t="s">
        <v>89</v>
      </c>
      <c r="W93" s="3" t="s">
        <v>89</v>
      </c>
      <c r="X93" s="3" t="s">
        <v>746</v>
      </c>
      <c r="Y93" s="3" t="s">
        <v>746</v>
      </c>
      <c r="Z93" s="3" t="s">
        <v>78</v>
      </c>
      <c r="AA93" s="3" t="s">
        <v>732</v>
      </c>
      <c r="AB93" s="3" t="s">
        <v>91</v>
      </c>
      <c r="AC93" s="3" t="s">
        <v>733</v>
      </c>
    </row>
    <row r="94" spans="1:29" ht="45" customHeight="1" x14ac:dyDescent="0.25">
      <c r="A94" s="3" t="s">
        <v>747</v>
      </c>
      <c r="B94" s="3" t="s">
        <v>71</v>
      </c>
      <c r="C94" s="3" t="s">
        <v>72</v>
      </c>
      <c r="D94" s="3" t="s">
        <v>73</v>
      </c>
      <c r="E94" s="3" t="s">
        <v>748</v>
      </c>
      <c r="F94" s="3" t="s">
        <v>749</v>
      </c>
      <c r="G94" s="3" t="s">
        <v>737</v>
      </c>
      <c r="H94" s="3" t="s">
        <v>77</v>
      </c>
      <c r="I94" s="3" t="s">
        <v>78</v>
      </c>
      <c r="J94" s="3" t="s">
        <v>727</v>
      </c>
      <c r="K94" s="3" t="s">
        <v>78</v>
      </c>
      <c r="L94" s="3" t="s">
        <v>78</v>
      </c>
      <c r="M94" s="3" t="s">
        <v>729</v>
      </c>
      <c r="N94" s="3" t="s">
        <v>729</v>
      </c>
      <c r="O94" s="3" t="s">
        <v>729</v>
      </c>
      <c r="P94" s="3" t="s">
        <v>730</v>
      </c>
      <c r="Q94" s="3" t="s">
        <v>750</v>
      </c>
      <c r="R94" s="3" t="s">
        <v>243</v>
      </c>
      <c r="S94" s="3" t="s">
        <v>89</v>
      </c>
      <c r="T94" s="3" t="s">
        <v>750</v>
      </c>
      <c r="U94" s="3" t="s">
        <v>89</v>
      </c>
      <c r="V94" s="3" t="s">
        <v>89</v>
      </c>
      <c r="W94" s="3" t="s">
        <v>89</v>
      </c>
      <c r="X94" s="3" t="s">
        <v>750</v>
      </c>
      <c r="Y94" s="3" t="s">
        <v>750</v>
      </c>
      <c r="Z94" s="3" t="s">
        <v>78</v>
      </c>
      <c r="AA94" s="3" t="s">
        <v>732</v>
      </c>
      <c r="AB94" s="3" t="s">
        <v>91</v>
      </c>
      <c r="AC94" s="3" t="s">
        <v>733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1154</v>
      </c>
    </row>
    <row r="2" spans="1:1" x14ac:dyDescent="0.25">
      <c r="A2" t="s">
        <v>1155</v>
      </c>
    </row>
    <row r="3" spans="1:1" x14ac:dyDescent="0.25">
      <c r="A3" t="s">
        <v>1156</v>
      </c>
    </row>
    <row r="4" spans="1:1" x14ac:dyDescent="0.25">
      <c r="A4" t="s">
        <v>1157</v>
      </c>
    </row>
    <row r="5" spans="1:1" x14ac:dyDescent="0.25">
      <c r="A5" t="s">
        <v>1158</v>
      </c>
    </row>
    <row r="6" spans="1:1" x14ac:dyDescent="0.25">
      <c r="A6" t="s">
        <v>1159</v>
      </c>
    </row>
    <row r="7" spans="1:1" x14ac:dyDescent="0.25">
      <c r="A7" t="s">
        <v>1160</v>
      </c>
    </row>
    <row r="8" spans="1:1" x14ac:dyDescent="0.25">
      <c r="A8" t="s">
        <v>1161</v>
      </c>
    </row>
    <row r="9" spans="1:1" x14ac:dyDescent="0.25">
      <c r="A9" t="s">
        <v>1162</v>
      </c>
    </row>
    <row r="10" spans="1:1" x14ac:dyDescent="0.25">
      <c r="A10" t="s">
        <v>1163</v>
      </c>
    </row>
    <row r="11" spans="1:1" x14ac:dyDescent="0.25">
      <c r="A11" t="s">
        <v>1164</v>
      </c>
    </row>
    <row r="12" spans="1:1" x14ac:dyDescent="0.25">
      <c r="A12" t="s">
        <v>1165</v>
      </c>
    </row>
    <row r="13" spans="1:1" x14ac:dyDescent="0.25">
      <c r="A13" t="s">
        <v>1166</v>
      </c>
    </row>
    <row r="14" spans="1:1" x14ac:dyDescent="0.25">
      <c r="A14" t="s">
        <v>1167</v>
      </c>
    </row>
    <row r="15" spans="1:1" x14ac:dyDescent="0.25">
      <c r="A15" t="s">
        <v>1168</v>
      </c>
    </row>
    <row r="16" spans="1:1" x14ac:dyDescent="0.25">
      <c r="A16" t="s">
        <v>1169</v>
      </c>
    </row>
    <row r="17" spans="1:1" x14ac:dyDescent="0.25">
      <c r="A17" t="s">
        <v>1170</v>
      </c>
    </row>
    <row r="18" spans="1:1" x14ac:dyDescent="0.25">
      <c r="A18" t="s">
        <v>799</v>
      </c>
    </row>
    <row r="19" spans="1:1" x14ac:dyDescent="0.25">
      <c r="A19" t="s">
        <v>1171</v>
      </c>
    </row>
    <row r="20" spans="1:1" x14ac:dyDescent="0.25">
      <c r="A20" t="s">
        <v>1172</v>
      </c>
    </row>
    <row r="21" spans="1:1" x14ac:dyDescent="0.25">
      <c r="A21" t="s">
        <v>1173</v>
      </c>
    </row>
    <row r="22" spans="1:1" x14ac:dyDescent="0.25">
      <c r="A22" t="s">
        <v>1174</v>
      </c>
    </row>
    <row r="23" spans="1:1" x14ac:dyDescent="0.25">
      <c r="A23" t="s">
        <v>1175</v>
      </c>
    </row>
    <row r="24" spans="1:1" x14ac:dyDescent="0.25">
      <c r="A24" t="s">
        <v>1176</v>
      </c>
    </row>
    <row r="25" spans="1:1" x14ac:dyDescent="0.25">
      <c r="A25" t="s">
        <v>1177</v>
      </c>
    </row>
    <row r="26" spans="1:1" x14ac:dyDescent="0.25">
      <c r="A26" t="s">
        <v>1178</v>
      </c>
    </row>
    <row r="27" spans="1:1" x14ac:dyDescent="0.25">
      <c r="A27" t="s">
        <v>1179</v>
      </c>
    </row>
    <row r="28" spans="1:1" x14ac:dyDescent="0.25">
      <c r="A28" t="s">
        <v>1180</v>
      </c>
    </row>
    <row r="29" spans="1:1" x14ac:dyDescent="0.25">
      <c r="A29" t="s">
        <v>1181</v>
      </c>
    </row>
    <row r="30" spans="1:1" x14ac:dyDescent="0.25">
      <c r="A30" t="s">
        <v>1182</v>
      </c>
    </row>
    <row r="31" spans="1:1" x14ac:dyDescent="0.25">
      <c r="A31" t="s">
        <v>1183</v>
      </c>
    </row>
    <row r="32" spans="1:1" x14ac:dyDescent="0.25">
      <c r="A32" t="s">
        <v>1184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6"/>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104" bestFit="1" customWidth="1"/>
    <col min="5" max="5" width="28.85546875" bestFit="1" customWidth="1"/>
    <col min="6" max="6" width="23.85546875" bestFit="1" customWidth="1"/>
    <col min="7" max="7" width="27" bestFit="1" customWidth="1"/>
    <col min="8" max="8" width="30.7109375" bestFit="1" customWidth="1"/>
    <col min="9" max="9" width="32.7109375" bestFit="1" customWidth="1"/>
    <col min="10" max="10" width="36.28515625" bestFit="1" customWidth="1"/>
    <col min="11" max="11" width="22.42578125" bestFit="1" customWidth="1"/>
    <col min="12" max="12" width="33"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751</v>
      </c>
      <c r="F1" t="s">
        <v>8</v>
      </c>
      <c r="G1" t="s">
        <v>8</v>
      </c>
      <c r="H1" t="s">
        <v>8</v>
      </c>
      <c r="I1" t="s">
        <v>751</v>
      </c>
      <c r="J1" t="s">
        <v>8</v>
      </c>
      <c r="K1" t="s">
        <v>8</v>
      </c>
      <c r="L1" t="s">
        <v>8</v>
      </c>
      <c r="M1" t="s">
        <v>8</v>
      </c>
      <c r="N1" t="s">
        <v>8</v>
      </c>
      <c r="O1" t="s">
        <v>8</v>
      </c>
      <c r="P1" t="s">
        <v>751</v>
      </c>
      <c r="Q1" t="s">
        <v>8</v>
      </c>
      <c r="R1" t="s">
        <v>8</v>
      </c>
    </row>
    <row r="2" spans="1:18" hidden="1" x14ac:dyDescent="0.25">
      <c r="C2" t="s">
        <v>1409</v>
      </c>
      <c r="D2" t="s">
        <v>1410</v>
      </c>
      <c r="E2" t="s">
        <v>1411</v>
      </c>
      <c r="F2" t="s">
        <v>1412</v>
      </c>
      <c r="G2" t="s">
        <v>1413</v>
      </c>
      <c r="H2" t="s">
        <v>1414</v>
      </c>
      <c r="I2" t="s">
        <v>1415</v>
      </c>
      <c r="J2" t="s">
        <v>1416</v>
      </c>
      <c r="K2" t="s">
        <v>1417</v>
      </c>
      <c r="L2" t="s">
        <v>1418</v>
      </c>
      <c r="M2" t="s">
        <v>1419</v>
      </c>
      <c r="N2" t="s">
        <v>1420</v>
      </c>
      <c r="O2" t="s">
        <v>1421</v>
      </c>
      <c r="P2" t="s">
        <v>1422</v>
      </c>
      <c r="Q2" t="s">
        <v>1423</v>
      </c>
      <c r="R2" t="s">
        <v>1424</v>
      </c>
    </row>
    <row r="3" spans="1:18" ht="30" x14ac:dyDescent="0.25">
      <c r="A3" s="1" t="s">
        <v>770</v>
      </c>
      <c r="B3" s="1"/>
      <c r="C3" s="1" t="s">
        <v>1425</v>
      </c>
      <c r="D3" s="1" t="s">
        <v>787</v>
      </c>
      <c r="E3" s="1" t="s">
        <v>1426</v>
      </c>
      <c r="F3" s="1" t="s">
        <v>1427</v>
      </c>
      <c r="G3" s="1" t="s">
        <v>774</v>
      </c>
      <c r="H3" s="1" t="s">
        <v>1428</v>
      </c>
      <c r="I3" s="1" t="s">
        <v>1429</v>
      </c>
      <c r="J3" s="1" t="s">
        <v>1430</v>
      </c>
      <c r="K3" s="1" t="s">
        <v>778</v>
      </c>
      <c r="L3" s="1" t="s">
        <v>779</v>
      </c>
      <c r="M3" s="1" t="s">
        <v>1431</v>
      </c>
      <c r="N3" s="1" t="s">
        <v>1432</v>
      </c>
      <c r="O3" s="1" t="s">
        <v>782</v>
      </c>
      <c r="P3" s="1" t="s">
        <v>1433</v>
      </c>
      <c r="Q3" s="1" t="s">
        <v>1303</v>
      </c>
      <c r="R3" s="1" t="s">
        <v>785</v>
      </c>
    </row>
    <row r="4" spans="1:18" ht="45" customHeight="1" x14ac:dyDescent="0.25">
      <c r="A4" s="3" t="s">
        <v>170</v>
      </c>
      <c r="B4" s="3" t="s">
        <v>1434</v>
      </c>
      <c r="C4" s="3" t="s">
        <v>824</v>
      </c>
      <c r="D4" s="3" t="s">
        <v>1435</v>
      </c>
      <c r="E4" s="3" t="s">
        <v>817</v>
      </c>
      <c r="F4" s="3" t="s">
        <v>818</v>
      </c>
      <c r="G4" s="3" t="s">
        <v>1436</v>
      </c>
      <c r="H4" s="3" t="s">
        <v>1437</v>
      </c>
      <c r="I4" s="3" t="s">
        <v>821</v>
      </c>
      <c r="J4" s="3" t="s">
        <v>174</v>
      </c>
      <c r="K4" s="3" t="s">
        <v>798</v>
      </c>
      <c r="L4" s="3" t="s">
        <v>799</v>
      </c>
      <c r="M4" s="3" t="s">
        <v>796</v>
      </c>
      <c r="N4" s="3" t="s">
        <v>797</v>
      </c>
      <c r="O4" s="3" t="s">
        <v>798</v>
      </c>
      <c r="P4" s="3" t="s">
        <v>799</v>
      </c>
      <c r="Q4" s="3" t="s">
        <v>945</v>
      </c>
      <c r="R4" s="3" t="s">
        <v>823</v>
      </c>
    </row>
    <row r="5" spans="1:18" ht="45" customHeight="1" x14ac:dyDescent="0.25">
      <c r="A5" s="3" t="s">
        <v>182</v>
      </c>
      <c r="B5" s="3" t="s">
        <v>1438</v>
      </c>
      <c r="C5" s="3" t="s">
        <v>824</v>
      </c>
      <c r="D5" s="3" t="s">
        <v>1435</v>
      </c>
      <c r="E5" s="3" t="s">
        <v>817</v>
      </c>
      <c r="F5" s="3" t="s">
        <v>818</v>
      </c>
      <c r="G5" s="3" t="s">
        <v>1436</v>
      </c>
      <c r="H5" s="3" t="s">
        <v>1437</v>
      </c>
      <c r="I5" s="3" t="s">
        <v>821</v>
      </c>
      <c r="J5" s="3" t="s">
        <v>174</v>
      </c>
      <c r="K5" s="3" t="s">
        <v>798</v>
      </c>
      <c r="L5" s="3" t="s">
        <v>799</v>
      </c>
      <c r="M5" s="3" t="s">
        <v>796</v>
      </c>
      <c r="N5" s="3" t="s">
        <v>797</v>
      </c>
      <c r="O5" s="3" t="s">
        <v>798</v>
      </c>
      <c r="P5" s="3" t="s">
        <v>799</v>
      </c>
      <c r="Q5" s="3" t="s">
        <v>945</v>
      </c>
      <c r="R5" s="3" t="s">
        <v>823</v>
      </c>
    </row>
    <row r="6" spans="1:18" ht="45" customHeight="1" x14ac:dyDescent="0.25">
      <c r="A6" s="3" t="s">
        <v>191</v>
      </c>
      <c r="B6" s="3" t="s">
        <v>1439</v>
      </c>
      <c r="C6" s="3" t="s">
        <v>824</v>
      </c>
      <c r="D6" s="3" t="s">
        <v>1435</v>
      </c>
      <c r="E6" s="3" t="s">
        <v>817</v>
      </c>
      <c r="F6" s="3" t="s">
        <v>818</v>
      </c>
      <c r="G6" s="3" t="s">
        <v>1436</v>
      </c>
      <c r="H6" s="3" t="s">
        <v>1437</v>
      </c>
      <c r="I6" s="3" t="s">
        <v>821</v>
      </c>
      <c r="J6" s="3" t="s">
        <v>174</v>
      </c>
      <c r="K6" s="3" t="s">
        <v>798</v>
      </c>
      <c r="L6" s="3" t="s">
        <v>799</v>
      </c>
      <c r="M6" s="3" t="s">
        <v>796</v>
      </c>
      <c r="N6" s="3" t="s">
        <v>797</v>
      </c>
      <c r="O6" s="3" t="s">
        <v>798</v>
      </c>
      <c r="P6" s="3" t="s">
        <v>799</v>
      </c>
      <c r="Q6" s="3" t="s">
        <v>945</v>
      </c>
      <c r="R6" s="3" t="s">
        <v>823</v>
      </c>
    </row>
    <row r="7" spans="1:18" ht="45" customHeight="1" x14ac:dyDescent="0.25">
      <c r="A7" s="3" t="s">
        <v>204</v>
      </c>
      <c r="B7" s="3" t="s">
        <v>1440</v>
      </c>
      <c r="C7" s="3" t="s">
        <v>838</v>
      </c>
      <c r="D7" s="3" t="s">
        <v>839</v>
      </c>
      <c r="E7" s="3" t="s">
        <v>791</v>
      </c>
      <c r="F7" s="3" t="s">
        <v>792</v>
      </c>
      <c r="G7" s="3" t="s">
        <v>833</v>
      </c>
      <c r="H7" s="3" t="s">
        <v>834</v>
      </c>
      <c r="I7" s="3" t="s">
        <v>835</v>
      </c>
      <c r="J7" s="3" t="s">
        <v>794</v>
      </c>
      <c r="K7" s="3" t="s">
        <v>6</v>
      </c>
      <c r="L7" s="3" t="s">
        <v>836</v>
      </c>
      <c r="M7" s="3" t="s">
        <v>796</v>
      </c>
      <c r="N7" s="3" t="s">
        <v>836</v>
      </c>
      <c r="O7" s="3" t="s">
        <v>798</v>
      </c>
      <c r="P7" s="3" t="s">
        <v>799</v>
      </c>
      <c r="Q7" s="3" t="s">
        <v>800</v>
      </c>
      <c r="R7" s="3" t="s">
        <v>837</v>
      </c>
    </row>
    <row r="8" spans="1:18" ht="45" customHeight="1" x14ac:dyDescent="0.25">
      <c r="A8" s="3" t="s">
        <v>217</v>
      </c>
      <c r="B8" s="3" t="s">
        <v>1441</v>
      </c>
      <c r="C8" s="3" t="s">
        <v>1306</v>
      </c>
      <c r="D8" s="3" t="s">
        <v>848</v>
      </c>
      <c r="E8" s="3" t="s">
        <v>791</v>
      </c>
      <c r="F8" s="3" t="s">
        <v>792</v>
      </c>
      <c r="G8" s="3" t="s">
        <v>842</v>
      </c>
      <c r="H8" s="3" t="s">
        <v>843</v>
      </c>
      <c r="I8" s="3" t="s">
        <v>844</v>
      </c>
      <c r="J8" s="3" t="s">
        <v>797</v>
      </c>
      <c r="K8" s="3" t="s">
        <v>1307</v>
      </c>
      <c r="L8" s="3" t="s">
        <v>797</v>
      </c>
      <c r="M8" s="3" t="s">
        <v>846</v>
      </c>
      <c r="N8" s="3" t="s">
        <v>797</v>
      </c>
      <c r="O8" s="3" t="s">
        <v>798</v>
      </c>
      <c r="P8" s="3" t="s">
        <v>799</v>
      </c>
      <c r="Q8" s="3" t="s">
        <v>800</v>
      </c>
      <c r="R8" s="3" t="s">
        <v>78</v>
      </c>
    </row>
    <row r="9" spans="1:18" ht="45" customHeight="1" x14ac:dyDescent="0.25">
      <c r="A9" s="3" t="s">
        <v>225</v>
      </c>
      <c r="B9" s="3" t="s">
        <v>1442</v>
      </c>
      <c r="C9" s="3" t="s">
        <v>853</v>
      </c>
      <c r="D9" s="3" t="s">
        <v>854</v>
      </c>
      <c r="E9" s="3" t="s">
        <v>791</v>
      </c>
      <c r="F9" s="3" t="s">
        <v>792</v>
      </c>
      <c r="G9" s="3" t="s">
        <v>851</v>
      </c>
      <c r="H9" s="3" t="s">
        <v>834</v>
      </c>
      <c r="I9" s="3" t="s">
        <v>793</v>
      </c>
      <c r="J9" s="3" t="s">
        <v>852</v>
      </c>
      <c r="K9" s="3" t="s">
        <v>798</v>
      </c>
      <c r="L9" s="3" t="s">
        <v>799</v>
      </c>
      <c r="M9" s="3" t="s">
        <v>796</v>
      </c>
      <c r="N9" s="3" t="s">
        <v>836</v>
      </c>
      <c r="O9" s="3" t="s">
        <v>798</v>
      </c>
      <c r="P9" s="3" t="s">
        <v>799</v>
      </c>
      <c r="Q9" s="3" t="s">
        <v>800</v>
      </c>
      <c r="R9" s="3" t="s">
        <v>837</v>
      </c>
    </row>
    <row r="10" spans="1:18" ht="45" customHeight="1" x14ac:dyDescent="0.25">
      <c r="A10" s="3" t="s">
        <v>229</v>
      </c>
      <c r="B10" s="3" t="s">
        <v>1443</v>
      </c>
      <c r="C10" s="3" t="s">
        <v>1310</v>
      </c>
      <c r="D10" s="3" t="s">
        <v>1311</v>
      </c>
      <c r="E10" s="3" t="s">
        <v>858</v>
      </c>
      <c r="F10" s="3" t="s">
        <v>859</v>
      </c>
      <c r="G10" s="3" t="s">
        <v>1312</v>
      </c>
      <c r="H10" s="3" t="s">
        <v>1313</v>
      </c>
      <c r="I10" s="3" t="s">
        <v>793</v>
      </c>
      <c r="J10" s="3" t="s">
        <v>1314</v>
      </c>
      <c r="K10" s="3" t="s">
        <v>796</v>
      </c>
      <c r="L10" s="3" t="s">
        <v>836</v>
      </c>
      <c r="M10" s="3" t="s">
        <v>796</v>
      </c>
      <c r="N10" s="3" t="s">
        <v>836</v>
      </c>
      <c r="O10" s="3" t="s">
        <v>798</v>
      </c>
      <c r="P10" s="3" t="s">
        <v>799</v>
      </c>
      <c r="Q10" s="3" t="s">
        <v>1315</v>
      </c>
      <c r="R10" s="3" t="s">
        <v>1313</v>
      </c>
    </row>
    <row r="11" spans="1:18" ht="45" customHeight="1" x14ac:dyDescent="0.25">
      <c r="A11" s="3" t="s">
        <v>242</v>
      </c>
      <c r="B11" s="3" t="s">
        <v>1444</v>
      </c>
      <c r="C11" s="3" t="s">
        <v>873</v>
      </c>
      <c r="D11" s="3" t="s">
        <v>874</v>
      </c>
      <c r="E11" s="3" t="s">
        <v>791</v>
      </c>
      <c r="F11" s="3" t="s">
        <v>1079</v>
      </c>
      <c r="G11" s="3" t="s">
        <v>78</v>
      </c>
      <c r="H11" s="3" t="s">
        <v>870</v>
      </c>
      <c r="I11" s="3" t="s">
        <v>793</v>
      </c>
      <c r="J11" s="3" t="s">
        <v>794</v>
      </c>
      <c r="K11" s="3" t="s">
        <v>796</v>
      </c>
      <c r="L11" s="3" t="s">
        <v>871</v>
      </c>
      <c r="M11" s="3" t="s">
        <v>796</v>
      </c>
      <c r="N11" s="3" t="s">
        <v>871</v>
      </c>
      <c r="O11" s="3" t="s">
        <v>798</v>
      </c>
      <c r="P11" s="3" t="s">
        <v>799</v>
      </c>
      <c r="Q11" s="3" t="s">
        <v>800</v>
      </c>
      <c r="R11" s="3" t="s">
        <v>837</v>
      </c>
    </row>
    <row r="12" spans="1:18" ht="45" customHeight="1" x14ac:dyDescent="0.25">
      <c r="A12" s="3" t="s">
        <v>258</v>
      </c>
      <c r="B12" s="3" t="s">
        <v>1445</v>
      </c>
      <c r="C12" s="3" t="s">
        <v>1318</v>
      </c>
      <c r="D12" s="3" t="s">
        <v>1446</v>
      </c>
      <c r="E12" s="3" t="s">
        <v>791</v>
      </c>
      <c r="F12" s="3" t="s">
        <v>792</v>
      </c>
      <c r="G12" s="3" t="s">
        <v>851</v>
      </c>
      <c r="H12" s="3" t="s">
        <v>851</v>
      </c>
      <c r="I12" s="3" t="s">
        <v>793</v>
      </c>
      <c r="J12" s="3" t="s">
        <v>794</v>
      </c>
      <c r="K12" s="3" t="s">
        <v>796</v>
      </c>
      <c r="L12" s="3" t="s">
        <v>797</v>
      </c>
      <c r="M12" s="3" t="s">
        <v>6</v>
      </c>
      <c r="N12" s="3" t="s">
        <v>878</v>
      </c>
      <c r="O12" s="3" t="s">
        <v>798</v>
      </c>
      <c r="P12" s="3" t="s">
        <v>799</v>
      </c>
      <c r="Q12" s="3" t="s">
        <v>800</v>
      </c>
      <c r="R12" s="3" t="s">
        <v>837</v>
      </c>
    </row>
    <row r="13" spans="1:18" ht="45" customHeight="1" x14ac:dyDescent="0.25">
      <c r="A13" s="3" t="s">
        <v>266</v>
      </c>
      <c r="B13" s="3" t="s">
        <v>1447</v>
      </c>
      <c r="C13" s="3" t="s">
        <v>890</v>
      </c>
      <c r="D13" s="3" t="s">
        <v>1321</v>
      </c>
      <c r="E13" s="3" t="s">
        <v>817</v>
      </c>
      <c r="F13" s="3" t="s">
        <v>883</v>
      </c>
      <c r="G13" s="3" t="s">
        <v>884</v>
      </c>
      <c r="H13" s="3" t="s">
        <v>6</v>
      </c>
      <c r="I13" s="3" t="s">
        <v>793</v>
      </c>
      <c r="J13" s="3" t="s">
        <v>885</v>
      </c>
      <c r="K13" s="3" t="s">
        <v>6</v>
      </c>
      <c r="L13" s="3" t="s">
        <v>1448</v>
      </c>
      <c r="M13" s="3" t="s">
        <v>887</v>
      </c>
      <c r="N13" s="3" t="s">
        <v>888</v>
      </c>
      <c r="O13" s="3" t="s">
        <v>798</v>
      </c>
      <c r="P13" s="3" t="s">
        <v>799</v>
      </c>
      <c r="Q13" s="3" t="s">
        <v>889</v>
      </c>
      <c r="R13" s="3" t="s">
        <v>1449</v>
      </c>
    </row>
    <row r="14" spans="1:18" ht="45" customHeight="1" x14ac:dyDescent="0.25">
      <c r="A14" s="3" t="s">
        <v>271</v>
      </c>
      <c r="B14" s="3" t="s">
        <v>1450</v>
      </c>
      <c r="C14" s="3" t="s">
        <v>1323</v>
      </c>
      <c r="D14" s="3" t="s">
        <v>896</v>
      </c>
      <c r="E14" s="3" t="s">
        <v>791</v>
      </c>
      <c r="F14" s="3" t="s">
        <v>792</v>
      </c>
      <c r="G14" s="3" t="s">
        <v>924</v>
      </c>
      <c r="H14" s="3" t="s">
        <v>843</v>
      </c>
      <c r="I14" s="3" t="s">
        <v>793</v>
      </c>
      <c r="J14" s="3" t="s">
        <v>895</v>
      </c>
      <c r="K14" s="3" t="s">
        <v>798</v>
      </c>
      <c r="L14" s="3" t="s">
        <v>799</v>
      </c>
      <c r="M14" s="3" t="s">
        <v>796</v>
      </c>
      <c r="N14" s="3" t="s">
        <v>797</v>
      </c>
      <c r="O14" s="3" t="s">
        <v>6</v>
      </c>
      <c r="P14" s="3" t="s">
        <v>799</v>
      </c>
      <c r="Q14" s="3" t="s">
        <v>800</v>
      </c>
      <c r="R14" s="3" t="s">
        <v>837</v>
      </c>
    </row>
    <row r="15" spans="1:18" ht="45" customHeight="1" x14ac:dyDescent="0.25">
      <c r="A15" s="3" t="s">
        <v>276</v>
      </c>
      <c r="B15" s="3" t="s">
        <v>1451</v>
      </c>
      <c r="C15" s="3" t="s">
        <v>900</v>
      </c>
      <c r="D15" s="3" t="s">
        <v>901</v>
      </c>
      <c r="E15" s="3" t="s">
        <v>791</v>
      </c>
      <c r="F15" s="3" t="s">
        <v>792</v>
      </c>
      <c r="G15" s="3" t="s">
        <v>851</v>
      </c>
      <c r="H15" s="3" t="s">
        <v>851</v>
      </c>
      <c r="I15" s="3" t="s">
        <v>793</v>
      </c>
      <c r="J15" s="3" t="s">
        <v>906</v>
      </c>
      <c r="K15" s="3" t="s">
        <v>796</v>
      </c>
      <c r="L15" s="3" t="s">
        <v>797</v>
      </c>
      <c r="M15" s="3" t="s">
        <v>796</v>
      </c>
      <c r="N15" s="3" t="s">
        <v>797</v>
      </c>
      <c r="O15" s="3" t="s">
        <v>798</v>
      </c>
      <c r="P15" s="3" t="s">
        <v>799</v>
      </c>
      <c r="Q15" s="3" t="s">
        <v>800</v>
      </c>
      <c r="R15" s="3" t="s">
        <v>899</v>
      </c>
    </row>
    <row r="16" spans="1:18" ht="45" customHeight="1" x14ac:dyDescent="0.25">
      <c r="A16" s="3" t="s">
        <v>280</v>
      </c>
      <c r="B16" s="3" t="s">
        <v>1452</v>
      </c>
      <c r="C16" s="3" t="s">
        <v>1453</v>
      </c>
      <c r="D16" s="3" t="s">
        <v>910</v>
      </c>
      <c r="E16" s="3" t="s">
        <v>791</v>
      </c>
      <c r="F16" s="3" t="s">
        <v>792</v>
      </c>
      <c r="G16" s="3" t="s">
        <v>1328</v>
      </c>
      <c r="H16" s="3" t="s">
        <v>1454</v>
      </c>
      <c r="I16" s="3" t="s">
        <v>793</v>
      </c>
      <c r="J16" s="3" t="s">
        <v>906</v>
      </c>
      <c r="K16" s="3" t="s">
        <v>796</v>
      </c>
      <c r="L16" s="3" t="s">
        <v>907</v>
      </c>
      <c r="M16" s="3" t="s">
        <v>796</v>
      </c>
      <c r="N16" s="3" t="s">
        <v>907</v>
      </c>
      <c r="O16" s="3" t="s">
        <v>798</v>
      </c>
      <c r="P16" s="3" t="s">
        <v>799</v>
      </c>
      <c r="Q16" s="3" t="s">
        <v>800</v>
      </c>
      <c r="R16" s="3" t="s">
        <v>837</v>
      </c>
    </row>
    <row r="17" spans="1:18" ht="45" customHeight="1" x14ac:dyDescent="0.25">
      <c r="A17" s="3" t="s">
        <v>285</v>
      </c>
      <c r="B17" s="3" t="s">
        <v>1455</v>
      </c>
      <c r="C17" s="3" t="s">
        <v>920</v>
      </c>
      <c r="D17" s="3" t="s">
        <v>921</v>
      </c>
      <c r="E17" s="3" t="s">
        <v>858</v>
      </c>
      <c r="F17" s="3" t="s">
        <v>914</v>
      </c>
      <c r="G17" s="3" t="s">
        <v>915</v>
      </c>
      <c r="H17" s="3" t="s">
        <v>916</v>
      </c>
      <c r="I17" s="3" t="s">
        <v>917</v>
      </c>
      <c r="J17" s="3" t="s">
        <v>918</v>
      </c>
      <c r="K17" s="3" t="s">
        <v>795</v>
      </c>
      <c r="L17" s="3" t="s">
        <v>797</v>
      </c>
      <c r="M17" s="3" t="s">
        <v>919</v>
      </c>
      <c r="N17" s="3" t="s">
        <v>797</v>
      </c>
      <c r="O17" s="3" t="s">
        <v>798</v>
      </c>
      <c r="P17" s="3" t="s">
        <v>799</v>
      </c>
      <c r="Q17" s="3" t="s">
        <v>800</v>
      </c>
      <c r="R17" s="3" t="s">
        <v>837</v>
      </c>
    </row>
    <row r="18" spans="1:18" ht="45" customHeight="1" x14ac:dyDescent="0.25">
      <c r="A18" s="3" t="s">
        <v>292</v>
      </c>
      <c r="B18" s="3" t="s">
        <v>1456</v>
      </c>
      <c r="C18" s="3" t="s">
        <v>926</v>
      </c>
      <c r="D18" s="3" t="s">
        <v>927</v>
      </c>
      <c r="E18" s="3" t="s">
        <v>791</v>
      </c>
      <c r="F18" s="3" t="s">
        <v>792</v>
      </c>
      <c r="G18" s="3" t="s">
        <v>924</v>
      </c>
      <c r="H18" s="3" t="s">
        <v>843</v>
      </c>
      <c r="I18" s="3" t="s">
        <v>793</v>
      </c>
      <c r="J18" s="3" t="s">
        <v>794</v>
      </c>
      <c r="K18" s="3" t="s">
        <v>796</v>
      </c>
      <c r="L18" s="3" t="s">
        <v>797</v>
      </c>
      <c r="M18" s="3" t="s">
        <v>796</v>
      </c>
      <c r="N18" s="3" t="s">
        <v>797</v>
      </c>
      <c r="O18" s="3" t="s">
        <v>798</v>
      </c>
      <c r="P18" s="3" t="s">
        <v>799</v>
      </c>
      <c r="Q18" s="3" t="s">
        <v>800</v>
      </c>
      <c r="R18" s="3" t="s">
        <v>78</v>
      </c>
    </row>
    <row r="19" spans="1:18" ht="45" customHeight="1" x14ac:dyDescent="0.25">
      <c r="A19" s="3" t="s">
        <v>298</v>
      </c>
      <c r="B19" s="3" t="s">
        <v>1457</v>
      </c>
      <c r="C19" s="3" t="s">
        <v>926</v>
      </c>
      <c r="D19" s="3" t="s">
        <v>927</v>
      </c>
      <c r="E19" s="3" t="s">
        <v>791</v>
      </c>
      <c r="F19" s="3" t="s">
        <v>792</v>
      </c>
      <c r="G19" s="3" t="s">
        <v>924</v>
      </c>
      <c r="H19" s="3" t="s">
        <v>843</v>
      </c>
      <c r="I19" s="3" t="s">
        <v>793</v>
      </c>
      <c r="J19" s="3" t="s">
        <v>794</v>
      </c>
      <c r="K19" s="3" t="s">
        <v>796</v>
      </c>
      <c r="L19" s="3" t="s">
        <v>797</v>
      </c>
      <c r="M19" s="3" t="s">
        <v>796</v>
      </c>
      <c r="N19" s="3" t="s">
        <v>797</v>
      </c>
      <c r="O19" s="3" t="s">
        <v>798</v>
      </c>
      <c r="P19" s="3" t="s">
        <v>799</v>
      </c>
      <c r="Q19" s="3" t="s">
        <v>800</v>
      </c>
      <c r="R19" s="3" t="s">
        <v>78</v>
      </c>
    </row>
    <row r="20" spans="1:18" ht="45" customHeight="1" x14ac:dyDescent="0.25">
      <c r="A20" s="3" t="s">
        <v>302</v>
      </c>
      <c r="B20" s="3" t="s">
        <v>1458</v>
      </c>
      <c r="C20" s="3" t="s">
        <v>926</v>
      </c>
      <c r="D20" s="3" t="s">
        <v>927</v>
      </c>
      <c r="E20" s="3" t="s">
        <v>791</v>
      </c>
      <c r="F20" s="3" t="s">
        <v>792</v>
      </c>
      <c r="G20" s="3" t="s">
        <v>924</v>
      </c>
      <c r="H20" s="3" t="s">
        <v>843</v>
      </c>
      <c r="I20" s="3" t="s">
        <v>793</v>
      </c>
      <c r="J20" s="3" t="s">
        <v>794</v>
      </c>
      <c r="K20" s="3" t="s">
        <v>796</v>
      </c>
      <c r="L20" s="3" t="s">
        <v>797</v>
      </c>
      <c r="M20" s="3" t="s">
        <v>796</v>
      </c>
      <c r="N20" s="3" t="s">
        <v>797</v>
      </c>
      <c r="O20" s="3" t="s">
        <v>798</v>
      </c>
      <c r="P20" s="3" t="s">
        <v>799</v>
      </c>
      <c r="Q20" s="3" t="s">
        <v>800</v>
      </c>
      <c r="R20" s="3" t="s">
        <v>78</v>
      </c>
    </row>
    <row r="21" spans="1:18" ht="45" customHeight="1" x14ac:dyDescent="0.25">
      <c r="A21" s="3" t="s">
        <v>306</v>
      </c>
      <c r="B21" s="3" t="s">
        <v>1459</v>
      </c>
      <c r="C21" s="3" t="s">
        <v>926</v>
      </c>
      <c r="D21" s="3" t="s">
        <v>927</v>
      </c>
      <c r="E21" s="3" t="s">
        <v>791</v>
      </c>
      <c r="F21" s="3" t="s">
        <v>792</v>
      </c>
      <c r="G21" s="3" t="s">
        <v>924</v>
      </c>
      <c r="H21" s="3" t="s">
        <v>843</v>
      </c>
      <c r="I21" s="3" t="s">
        <v>793</v>
      </c>
      <c r="J21" s="3" t="s">
        <v>794</v>
      </c>
      <c r="K21" s="3" t="s">
        <v>796</v>
      </c>
      <c r="L21" s="3" t="s">
        <v>797</v>
      </c>
      <c r="M21" s="3" t="s">
        <v>796</v>
      </c>
      <c r="N21" s="3" t="s">
        <v>797</v>
      </c>
      <c r="O21" s="3" t="s">
        <v>798</v>
      </c>
      <c r="P21" s="3" t="s">
        <v>799</v>
      </c>
      <c r="Q21" s="3" t="s">
        <v>800</v>
      </c>
      <c r="R21" s="3" t="s">
        <v>78</v>
      </c>
    </row>
    <row r="22" spans="1:18" ht="45" customHeight="1" x14ac:dyDescent="0.25">
      <c r="A22" s="3" t="s">
        <v>319</v>
      </c>
      <c r="B22" s="3" t="s">
        <v>1460</v>
      </c>
      <c r="C22" s="3" t="s">
        <v>1318</v>
      </c>
      <c r="D22" s="3" t="s">
        <v>1461</v>
      </c>
      <c r="E22" s="3" t="s">
        <v>817</v>
      </c>
      <c r="F22" s="3" t="s">
        <v>878</v>
      </c>
      <c r="G22" s="3" t="s">
        <v>924</v>
      </c>
      <c r="H22" s="3" t="s">
        <v>843</v>
      </c>
      <c r="I22" s="3" t="s">
        <v>844</v>
      </c>
      <c r="J22" s="3" t="s">
        <v>799</v>
      </c>
      <c r="K22" s="3" t="s">
        <v>798</v>
      </c>
      <c r="L22" s="3" t="s">
        <v>799</v>
      </c>
      <c r="M22" s="3" t="s">
        <v>796</v>
      </c>
      <c r="N22" s="3" t="s">
        <v>797</v>
      </c>
      <c r="O22" s="3" t="s">
        <v>796</v>
      </c>
      <c r="P22" s="3" t="s">
        <v>799</v>
      </c>
      <c r="Q22" s="3" t="s">
        <v>945</v>
      </c>
      <c r="R22" s="3" t="s">
        <v>837</v>
      </c>
    </row>
    <row r="23" spans="1:18" ht="45" customHeight="1" x14ac:dyDescent="0.25">
      <c r="A23" s="3" t="s">
        <v>333</v>
      </c>
      <c r="B23" s="3" t="s">
        <v>1462</v>
      </c>
      <c r="C23" s="3" t="s">
        <v>1463</v>
      </c>
      <c r="D23" s="3" t="s">
        <v>1464</v>
      </c>
      <c r="E23" s="3" t="s">
        <v>791</v>
      </c>
      <c r="F23" s="3" t="s">
        <v>792</v>
      </c>
      <c r="G23" s="3" t="s">
        <v>924</v>
      </c>
      <c r="H23" s="3" t="s">
        <v>843</v>
      </c>
      <c r="I23" s="3" t="s">
        <v>793</v>
      </c>
      <c r="J23" s="3" t="s">
        <v>906</v>
      </c>
      <c r="K23" s="3" t="s">
        <v>796</v>
      </c>
      <c r="L23" s="3" t="s">
        <v>797</v>
      </c>
      <c r="M23" s="3" t="s">
        <v>796</v>
      </c>
      <c r="N23" s="3" t="s">
        <v>797</v>
      </c>
      <c r="O23" s="3" t="s">
        <v>798</v>
      </c>
      <c r="P23" s="3" t="s">
        <v>799</v>
      </c>
      <c r="Q23" s="3" t="s">
        <v>800</v>
      </c>
      <c r="R23" s="3" t="s">
        <v>837</v>
      </c>
    </row>
    <row r="24" spans="1:18" ht="45" customHeight="1" x14ac:dyDescent="0.25">
      <c r="A24" s="3" t="s">
        <v>343</v>
      </c>
      <c r="B24" s="3" t="s">
        <v>1465</v>
      </c>
      <c r="C24" s="3" t="s">
        <v>1463</v>
      </c>
      <c r="D24" s="3" t="s">
        <v>1464</v>
      </c>
      <c r="E24" s="3" t="s">
        <v>791</v>
      </c>
      <c r="F24" s="3" t="s">
        <v>792</v>
      </c>
      <c r="G24" s="3" t="s">
        <v>924</v>
      </c>
      <c r="H24" s="3" t="s">
        <v>843</v>
      </c>
      <c r="I24" s="3" t="s">
        <v>793</v>
      </c>
      <c r="J24" s="3" t="s">
        <v>906</v>
      </c>
      <c r="K24" s="3" t="s">
        <v>796</v>
      </c>
      <c r="L24" s="3" t="s">
        <v>797</v>
      </c>
      <c r="M24" s="3" t="s">
        <v>796</v>
      </c>
      <c r="N24" s="3" t="s">
        <v>797</v>
      </c>
      <c r="O24" s="3" t="s">
        <v>798</v>
      </c>
      <c r="P24" s="3" t="s">
        <v>799</v>
      </c>
      <c r="Q24" s="3" t="s">
        <v>800</v>
      </c>
      <c r="R24" s="3" t="s">
        <v>837</v>
      </c>
    </row>
    <row r="25" spans="1:18" ht="45" customHeight="1" x14ac:dyDescent="0.25">
      <c r="A25" s="3" t="s">
        <v>347</v>
      </c>
      <c r="B25" s="3" t="s">
        <v>1466</v>
      </c>
      <c r="C25" s="3" t="s">
        <v>1463</v>
      </c>
      <c r="D25" s="3" t="s">
        <v>1464</v>
      </c>
      <c r="E25" s="3" t="s">
        <v>791</v>
      </c>
      <c r="F25" s="3" t="s">
        <v>792</v>
      </c>
      <c r="G25" s="3" t="s">
        <v>924</v>
      </c>
      <c r="H25" s="3" t="s">
        <v>843</v>
      </c>
      <c r="I25" s="3" t="s">
        <v>793</v>
      </c>
      <c r="J25" s="3" t="s">
        <v>906</v>
      </c>
      <c r="K25" s="3" t="s">
        <v>796</v>
      </c>
      <c r="L25" s="3" t="s">
        <v>797</v>
      </c>
      <c r="M25" s="3" t="s">
        <v>796</v>
      </c>
      <c r="N25" s="3" t="s">
        <v>797</v>
      </c>
      <c r="O25" s="3" t="s">
        <v>798</v>
      </c>
      <c r="P25" s="3" t="s">
        <v>799</v>
      </c>
      <c r="Q25" s="3" t="s">
        <v>800</v>
      </c>
      <c r="R25" s="3" t="s">
        <v>837</v>
      </c>
    </row>
    <row r="26" spans="1:18" ht="45" customHeight="1" x14ac:dyDescent="0.25">
      <c r="A26" s="3" t="s">
        <v>352</v>
      </c>
      <c r="B26" s="3" t="s">
        <v>1467</v>
      </c>
      <c r="C26" s="3" t="s">
        <v>1463</v>
      </c>
      <c r="D26" s="3" t="s">
        <v>1464</v>
      </c>
      <c r="E26" s="3" t="s">
        <v>791</v>
      </c>
      <c r="F26" s="3" t="s">
        <v>792</v>
      </c>
      <c r="G26" s="3" t="s">
        <v>924</v>
      </c>
      <c r="H26" s="3" t="s">
        <v>843</v>
      </c>
      <c r="I26" s="3" t="s">
        <v>793</v>
      </c>
      <c r="J26" s="3" t="s">
        <v>906</v>
      </c>
      <c r="K26" s="3" t="s">
        <v>796</v>
      </c>
      <c r="L26" s="3" t="s">
        <v>797</v>
      </c>
      <c r="M26" s="3" t="s">
        <v>796</v>
      </c>
      <c r="N26" s="3" t="s">
        <v>797</v>
      </c>
      <c r="O26" s="3" t="s">
        <v>798</v>
      </c>
      <c r="P26" s="3" t="s">
        <v>799</v>
      </c>
      <c r="Q26" s="3" t="s">
        <v>800</v>
      </c>
      <c r="R26" s="3" t="s">
        <v>837</v>
      </c>
    </row>
    <row r="27" spans="1:18" ht="45" customHeight="1" x14ac:dyDescent="0.25">
      <c r="A27" s="3" t="s">
        <v>357</v>
      </c>
      <c r="B27" s="3" t="s">
        <v>1468</v>
      </c>
      <c r="C27" s="3" t="s">
        <v>1463</v>
      </c>
      <c r="D27" s="3" t="s">
        <v>1464</v>
      </c>
      <c r="E27" s="3" t="s">
        <v>791</v>
      </c>
      <c r="F27" s="3" t="s">
        <v>792</v>
      </c>
      <c r="G27" s="3" t="s">
        <v>924</v>
      </c>
      <c r="H27" s="3" t="s">
        <v>843</v>
      </c>
      <c r="I27" s="3" t="s">
        <v>793</v>
      </c>
      <c r="J27" s="3" t="s">
        <v>906</v>
      </c>
      <c r="K27" s="3" t="s">
        <v>796</v>
      </c>
      <c r="L27" s="3" t="s">
        <v>797</v>
      </c>
      <c r="M27" s="3" t="s">
        <v>796</v>
      </c>
      <c r="N27" s="3" t="s">
        <v>797</v>
      </c>
      <c r="O27" s="3" t="s">
        <v>798</v>
      </c>
      <c r="P27" s="3" t="s">
        <v>799</v>
      </c>
      <c r="Q27" s="3" t="s">
        <v>800</v>
      </c>
      <c r="R27" s="3" t="s">
        <v>837</v>
      </c>
    </row>
    <row r="28" spans="1:18" ht="45" customHeight="1" x14ac:dyDescent="0.25">
      <c r="A28" s="3" t="s">
        <v>361</v>
      </c>
      <c r="B28" s="3" t="s">
        <v>1469</v>
      </c>
      <c r="C28" s="3" t="s">
        <v>1463</v>
      </c>
      <c r="D28" s="3" t="s">
        <v>1464</v>
      </c>
      <c r="E28" s="3" t="s">
        <v>791</v>
      </c>
      <c r="F28" s="3" t="s">
        <v>792</v>
      </c>
      <c r="G28" s="3" t="s">
        <v>924</v>
      </c>
      <c r="H28" s="3" t="s">
        <v>843</v>
      </c>
      <c r="I28" s="3" t="s">
        <v>793</v>
      </c>
      <c r="J28" s="3" t="s">
        <v>906</v>
      </c>
      <c r="K28" s="3" t="s">
        <v>796</v>
      </c>
      <c r="L28" s="3" t="s">
        <v>797</v>
      </c>
      <c r="M28" s="3" t="s">
        <v>796</v>
      </c>
      <c r="N28" s="3" t="s">
        <v>797</v>
      </c>
      <c r="O28" s="3" t="s">
        <v>798</v>
      </c>
      <c r="P28" s="3" t="s">
        <v>799</v>
      </c>
      <c r="Q28" s="3" t="s">
        <v>800</v>
      </c>
      <c r="R28" s="3" t="s">
        <v>837</v>
      </c>
    </row>
    <row r="29" spans="1:18" ht="45" customHeight="1" x14ac:dyDescent="0.25">
      <c r="A29" s="3" t="s">
        <v>365</v>
      </c>
      <c r="B29" s="3" t="s">
        <v>1470</v>
      </c>
      <c r="C29" s="3" t="s">
        <v>1463</v>
      </c>
      <c r="D29" s="3" t="s">
        <v>1464</v>
      </c>
      <c r="E29" s="3" t="s">
        <v>791</v>
      </c>
      <c r="F29" s="3" t="s">
        <v>792</v>
      </c>
      <c r="G29" s="3" t="s">
        <v>924</v>
      </c>
      <c r="H29" s="3" t="s">
        <v>843</v>
      </c>
      <c r="I29" s="3" t="s">
        <v>793</v>
      </c>
      <c r="J29" s="3" t="s">
        <v>906</v>
      </c>
      <c r="K29" s="3" t="s">
        <v>796</v>
      </c>
      <c r="L29" s="3" t="s">
        <v>797</v>
      </c>
      <c r="M29" s="3" t="s">
        <v>796</v>
      </c>
      <c r="N29" s="3" t="s">
        <v>797</v>
      </c>
      <c r="O29" s="3" t="s">
        <v>798</v>
      </c>
      <c r="P29" s="3" t="s">
        <v>799</v>
      </c>
      <c r="Q29" s="3" t="s">
        <v>800</v>
      </c>
      <c r="R29" s="3" t="s">
        <v>837</v>
      </c>
    </row>
    <row r="30" spans="1:18" ht="45" customHeight="1" x14ac:dyDescent="0.25">
      <c r="A30" s="3" t="s">
        <v>370</v>
      </c>
      <c r="B30" s="3" t="s">
        <v>1471</v>
      </c>
      <c r="C30" s="3" t="s">
        <v>1463</v>
      </c>
      <c r="D30" s="3" t="s">
        <v>1464</v>
      </c>
      <c r="E30" s="3" t="s">
        <v>791</v>
      </c>
      <c r="F30" s="3" t="s">
        <v>792</v>
      </c>
      <c r="G30" s="3" t="s">
        <v>924</v>
      </c>
      <c r="H30" s="3" t="s">
        <v>843</v>
      </c>
      <c r="I30" s="3" t="s">
        <v>793</v>
      </c>
      <c r="J30" s="3" t="s">
        <v>906</v>
      </c>
      <c r="K30" s="3" t="s">
        <v>796</v>
      </c>
      <c r="L30" s="3" t="s">
        <v>797</v>
      </c>
      <c r="M30" s="3" t="s">
        <v>796</v>
      </c>
      <c r="N30" s="3" t="s">
        <v>797</v>
      </c>
      <c r="O30" s="3" t="s">
        <v>798</v>
      </c>
      <c r="P30" s="3" t="s">
        <v>799</v>
      </c>
      <c r="Q30" s="3" t="s">
        <v>800</v>
      </c>
      <c r="R30" s="3" t="s">
        <v>837</v>
      </c>
    </row>
    <row r="31" spans="1:18" ht="45" customHeight="1" x14ac:dyDescent="0.25">
      <c r="A31" s="3" t="s">
        <v>376</v>
      </c>
      <c r="B31" s="3" t="s">
        <v>1472</v>
      </c>
      <c r="C31" s="3" t="s">
        <v>1463</v>
      </c>
      <c r="D31" s="3" t="s">
        <v>1464</v>
      </c>
      <c r="E31" s="3" t="s">
        <v>791</v>
      </c>
      <c r="F31" s="3" t="s">
        <v>792</v>
      </c>
      <c r="G31" s="3" t="s">
        <v>924</v>
      </c>
      <c r="H31" s="3" t="s">
        <v>843</v>
      </c>
      <c r="I31" s="3" t="s">
        <v>793</v>
      </c>
      <c r="J31" s="3" t="s">
        <v>906</v>
      </c>
      <c r="K31" s="3" t="s">
        <v>796</v>
      </c>
      <c r="L31" s="3" t="s">
        <v>797</v>
      </c>
      <c r="M31" s="3" t="s">
        <v>796</v>
      </c>
      <c r="N31" s="3" t="s">
        <v>797</v>
      </c>
      <c r="O31" s="3" t="s">
        <v>798</v>
      </c>
      <c r="P31" s="3" t="s">
        <v>799</v>
      </c>
      <c r="Q31" s="3" t="s">
        <v>800</v>
      </c>
      <c r="R31" s="3" t="s">
        <v>837</v>
      </c>
    </row>
    <row r="32" spans="1:18" ht="45" customHeight="1" x14ac:dyDescent="0.25">
      <c r="A32" s="3" t="s">
        <v>380</v>
      </c>
      <c r="B32" s="3" t="s">
        <v>1473</v>
      </c>
      <c r="C32" s="3" t="s">
        <v>1463</v>
      </c>
      <c r="D32" s="3" t="s">
        <v>1464</v>
      </c>
      <c r="E32" s="3" t="s">
        <v>791</v>
      </c>
      <c r="F32" s="3" t="s">
        <v>792</v>
      </c>
      <c r="G32" s="3" t="s">
        <v>924</v>
      </c>
      <c r="H32" s="3" t="s">
        <v>843</v>
      </c>
      <c r="I32" s="3" t="s">
        <v>793</v>
      </c>
      <c r="J32" s="3" t="s">
        <v>906</v>
      </c>
      <c r="K32" s="3" t="s">
        <v>796</v>
      </c>
      <c r="L32" s="3" t="s">
        <v>797</v>
      </c>
      <c r="M32" s="3" t="s">
        <v>796</v>
      </c>
      <c r="N32" s="3" t="s">
        <v>797</v>
      </c>
      <c r="O32" s="3" t="s">
        <v>798</v>
      </c>
      <c r="P32" s="3" t="s">
        <v>799</v>
      </c>
      <c r="Q32" s="3" t="s">
        <v>800</v>
      </c>
      <c r="R32" s="3" t="s">
        <v>837</v>
      </c>
    </row>
    <row r="33" spans="1:18" ht="45" customHeight="1" x14ac:dyDescent="0.25">
      <c r="A33" s="3" t="s">
        <v>388</v>
      </c>
      <c r="B33" s="3" t="s">
        <v>1474</v>
      </c>
      <c r="C33" s="3" t="s">
        <v>1463</v>
      </c>
      <c r="D33" s="3" t="s">
        <v>1464</v>
      </c>
      <c r="E33" s="3" t="s">
        <v>791</v>
      </c>
      <c r="F33" s="3" t="s">
        <v>792</v>
      </c>
      <c r="G33" s="3" t="s">
        <v>924</v>
      </c>
      <c r="H33" s="3" t="s">
        <v>843</v>
      </c>
      <c r="I33" s="3" t="s">
        <v>793</v>
      </c>
      <c r="J33" s="3" t="s">
        <v>906</v>
      </c>
      <c r="K33" s="3" t="s">
        <v>796</v>
      </c>
      <c r="L33" s="3" t="s">
        <v>797</v>
      </c>
      <c r="M33" s="3" t="s">
        <v>796</v>
      </c>
      <c r="N33" s="3" t="s">
        <v>797</v>
      </c>
      <c r="O33" s="3" t="s">
        <v>798</v>
      </c>
      <c r="P33" s="3" t="s">
        <v>799</v>
      </c>
      <c r="Q33" s="3" t="s">
        <v>800</v>
      </c>
      <c r="R33" s="3" t="s">
        <v>837</v>
      </c>
    </row>
    <row r="34" spans="1:18" ht="45" customHeight="1" x14ac:dyDescent="0.25">
      <c r="A34" s="3" t="s">
        <v>394</v>
      </c>
      <c r="B34" s="3" t="s">
        <v>1475</v>
      </c>
      <c r="C34" s="3" t="s">
        <v>1463</v>
      </c>
      <c r="D34" s="3" t="s">
        <v>1464</v>
      </c>
      <c r="E34" s="3" t="s">
        <v>791</v>
      </c>
      <c r="F34" s="3" t="s">
        <v>792</v>
      </c>
      <c r="G34" s="3" t="s">
        <v>924</v>
      </c>
      <c r="H34" s="3" t="s">
        <v>843</v>
      </c>
      <c r="I34" s="3" t="s">
        <v>793</v>
      </c>
      <c r="J34" s="3" t="s">
        <v>906</v>
      </c>
      <c r="K34" s="3" t="s">
        <v>796</v>
      </c>
      <c r="L34" s="3" t="s">
        <v>797</v>
      </c>
      <c r="M34" s="3" t="s">
        <v>796</v>
      </c>
      <c r="N34" s="3" t="s">
        <v>797</v>
      </c>
      <c r="O34" s="3" t="s">
        <v>798</v>
      </c>
      <c r="P34" s="3" t="s">
        <v>799</v>
      </c>
      <c r="Q34" s="3" t="s">
        <v>800</v>
      </c>
      <c r="R34" s="3" t="s">
        <v>837</v>
      </c>
    </row>
    <row r="35" spans="1:18" ht="45" customHeight="1" x14ac:dyDescent="0.25">
      <c r="A35" s="3" t="s">
        <v>399</v>
      </c>
      <c r="B35" s="3" t="s">
        <v>1476</v>
      </c>
      <c r="C35" s="3" t="s">
        <v>1463</v>
      </c>
      <c r="D35" s="3" t="s">
        <v>1464</v>
      </c>
      <c r="E35" s="3" t="s">
        <v>791</v>
      </c>
      <c r="F35" s="3" t="s">
        <v>792</v>
      </c>
      <c r="G35" s="3" t="s">
        <v>924</v>
      </c>
      <c r="H35" s="3" t="s">
        <v>843</v>
      </c>
      <c r="I35" s="3" t="s">
        <v>793</v>
      </c>
      <c r="J35" s="3" t="s">
        <v>906</v>
      </c>
      <c r="K35" s="3" t="s">
        <v>796</v>
      </c>
      <c r="L35" s="3" t="s">
        <v>797</v>
      </c>
      <c r="M35" s="3" t="s">
        <v>796</v>
      </c>
      <c r="N35" s="3" t="s">
        <v>797</v>
      </c>
      <c r="O35" s="3" t="s">
        <v>798</v>
      </c>
      <c r="P35" s="3" t="s">
        <v>799</v>
      </c>
      <c r="Q35" s="3" t="s">
        <v>800</v>
      </c>
      <c r="R35" s="3" t="s">
        <v>837</v>
      </c>
    </row>
    <row r="36" spans="1:18" ht="45" customHeight="1" x14ac:dyDescent="0.25">
      <c r="A36" s="3" t="s">
        <v>405</v>
      </c>
      <c r="B36" s="3" t="s">
        <v>1477</v>
      </c>
      <c r="C36" s="3" t="s">
        <v>1463</v>
      </c>
      <c r="D36" s="3" t="s">
        <v>1464</v>
      </c>
      <c r="E36" s="3" t="s">
        <v>791</v>
      </c>
      <c r="F36" s="3" t="s">
        <v>792</v>
      </c>
      <c r="G36" s="3" t="s">
        <v>924</v>
      </c>
      <c r="H36" s="3" t="s">
        <v>843</v>
      </c>
      <c r="I36" s="3" t="s">
        <v>793</v>
      </c>
      <c r="J36" s="3" t="s">
        <v>906</v>
      </c>
      <c r="K36" s="3" t="s">
        <v>796</v>
      </c>
      <c r="L36" s="3" t="s">
        <v>797</v>
      </c>
      <c r="M36" s="3" t="s">
        <v>796</v>
      </c>
      <c r="N36" s="3" t="s">
        <v>797</v>
      </c>
      <c r="O36" s="3" t="s">
        <v>798</v>
      </c>
      <c r="P36" s="3" t="s">
        <v>799</v>
      </c>
      <c r="Q36" s="3" t="s">
        <v>800</v>
      </c>
      <c r="R36" s="3" t="s">
        <v>837</v>
      </c>
    </row>
    <row r="37" spans="1:18" ht="45" customHeight="1" x14ac:dyDescent="0.25">
      <c r="A37" s="3" t="s">
        <v>409</v>
      </c>
      <c r="B37" s="3" t="s">
        <v>1478</v>
      </c>
      <c r="C37" s="3" t="s">
        <v>1463</v>
      </c>
      <c r="D37" s="3" t="s">
        <v>1464</v>
      </c>
      <c r="E37" s="3" t="s">
        <v>791</v>
      </c>
      <c r="F37" s="3" t="s">
        <v>792</v>
      </c>
      <c r="G37" s="3" t="s">
        <v>924</v>
      </c>
      <c r="H37" s="3" t="s">
        <v>843</v>
      </c>
      <c r="I37" s="3" t="s">
        <v>793</v>
      </c>
      <c r="J37" s="3" t="s">
        <v>906</v>
      </c>
      <c r="K37" s="3" t="s">
        <v>796</v>
      </c>
      <c r="L37" s="3" t="s">
        <v>797</v>
      </c>
      <c r="M37" s="3" t="s">
        <v>796</v>
      </c>
      <c r="N37" s="3" t="s">
        <v>797</v>
      </c>
      <c r="O37" s="3" t="s">
        <v>798</v>
      </c>
      <c r="P37" s="3" t="s">
        <v>799</v>
      </c>
      <c r="Q37" s="3" t="s">
        <v>800</v>
      </c>
      <c r="R37" s="3" t="s">
        <v>837</v>
      </c>
    </row>
    <row r="38" spans="1:18" ht="45" customHeight="1" x14ac:dyDescent="0.25">
      <c r="A38" s="3" t="s">
        <v>414</v>
      </c>
      <c r="B38" s="3" t="s">
        <v>1479</v>
      </c>
      <c r="C38" s="3" t="s">
        <v>1463</v>
      </c>
      <c r="D38" s="3" t="s">
        <v>1464</v>
      </c>
      <c r="E38" s="3" t="s">
        <v>791</v>
      </c>
      <c r="F38" s="3" t="s">
        <v>792</v>
      </c>
      <c r="G38" s="3" t="s">
        <v>924</v>
      </c>
      <c r="H38" s="3" t="s">
        <v>843</v>
      </c>
      <c r="I38" s="3" t="s">
        <v>793</v>
      </c>
      <c r="J38" s="3" t="s">
        <v>906</v>
      </c>
      <c r="K38" s="3" t="s">
        <v>796</v>
      </c>
      <c r="L38" s="3" t="s">
        <v>797</v>
      </c>
      <c r="M38" s="3" t="s">
        <v>796</v>
      </c>
      <c r="N38" s="3" t="s">
        <v>797</v>
      </c>
      <c r="O38" s="3" t="s">
        <v>798</v>
      </c>
      <c r="P38" s="3" t="s">
        <v>799</v>
      </c>
      <c r="Q38" s="3" t="s">
        <v>800</v>
      </c>
      <c r="R38" s="3" t="s">
        <v>837</v>
      </c>
    </row>
    <row r="39" spans="1:18" ht="45" customHeight="1" x14ac:dyDescent="0.25">
      <c r="A39" s="3" t="s">
        <v>419</v>
      </c>
      <c r="B39" s="3" t="s">
        <v>1480</v>
      </c>
      <c r="C39" s="3" t="s">
        <v>1463</v>
      </c>
      <c r="D39" s="3" t="s">
        <v>1464</v>
      </c>
      <c r="E39" s="3" t="s">
        <v>791</v>
      </c>
      <c r="F39" s="3" t="s">
        <v>792</v>
      </c>
      <c r="G39" s="3" t="s">
        <v>924</v>
      </c>
      <c r="H39" s="3" t="s">
        <v>843</v>
      </c>
      <c r="I39" s="3" t="s">
        <v>793</v>
      </c>
      <c r="J39" s="3" t="s">
        <v>906</v>
      </c>
      <c r="K39" s="3" t="s">
        <v>796</v>
      </c>
      <c r="L39" s="3" t="s">
        <v>797</v>
      </c>
      <c r="M39" s="3" t="s">
        <v>796</v>
      </c>
      <c r="N39" s="3" t="s">
        <v>797</v>
      </c>
      <c r="O39" s="3" t="s">
        <v>798</v>
      </c>
      <c r="P39" s="3" t="s">
        <v>799</v>
      </c>
      <c r="Q39" s="3" t="s">
        <v>800</v>
      </c>
      <c r="R39" s="3" t="s">
        <v>837</v>
      </c>
    </row>
    <row r="40" spans="1:18" ht="45" customHeight="1" x14ac:dyDescent="0.25">
      <c r="A40" s="3" t="s">
        <v>428</v>
      </c>
      <c r="B40" s="3" t="s">
        <v>1481</v>
      </c>
      <c r="C40" s="3" t="s">
        <v>974</v>
      </c>
      <c r="D40" s="3" t="s">
        <v>975</v>
      </c>
      <c r="E40" s="3" t="s">
        <v>791</v>
      </c>
      <c r="F40" s="3" t="s">
        <v>792</v>
      </c>
      <c r="G40" s="3" t="s">
        <v>924</v>
      </c>
      <c r="H40" s="3" t="s">
        <v>843</v>
      </c>
      <c r="I40" s="3" t="s">
        <v>793</v>
      </c>
      <c r="J40" s="3" t="s">
        <v>906</v>
      </c>
      <c r="K40" s="3" t="s">
        <v>796</v>
      </c>
      <c r="L40" s="3" t="s">
        <v>836</v>
      </c>
      <c r="M40" s="3" t="s">
        <v>796</v>
      </c>
      <c r="N40" s="3" t="s">
        <v>1482</v>
      </c>
      <c r="O40" s="3" t="s">
        <v>798</v>
      </c>
      <c r="P40" s="3" t="s">
        <v>799</v>
      </c>
      <c r="Q40" s="3" t="s">
        <v>800</v>
      </c>
      <c r="R40" s="3" t="s">
        <v>837</v>
      </c>
    </row>
    <row r="41" spans="1:18" ht="45" customHeight="1" x14ac:dyDescent="0.25">
      <c r="A41" s="3" t="s">
        <v>436</v>
      </c>
      <c r="B41" s="3" t="s">
        <v>1483</v>
      </c>
      <c r="C41" s="3" t="s">
        <v>974</v>
      </c>
      <c r="D41" s="3" t="s">
        <v>975</v>
      </c>
      <c r="E41" s="3" t="s">
        <v>791</v>
      </c>
      <c r="F41" s="3" t="s">
        <v>792</v>
      </c>
      <c r="G41" s="3" t="s">
        <v>924</v>
      </c>
      <c r="H41" s="3" t="s">
        <v>843</v>
      </c>
      <c r="I41" s="3" t="s">
        <v>793</v>
      </c>
      <c r="J41" s="3" t="s">
        <v>906</v>
      </c>
      <c r="K41" s="3" t="s">
        <v>796</v>
      </c>
      <c r="L41" s="3" t="s">
        <v>836</v>
      </c>
      <c r="M41" s="3" t="s">
        <v>796</v>
      </c>
      <c r="N41" s="3" t="s">
        <v>1482</v>
      </c>
      <c r="O41" s="3" t="s">
        <v>798</v>
      </c>
      <c r="P41" s="3" t="s">
        <v>799</v>
      </c>
      <c r="Q41" s="3" t="s">
        <v>800</v>
      </c>
      <c r="R41" s="3" t="s">
        <v>837</v>
      </c>
    </row>
    <row r="42" spans="1:18" ht="45" customHeight="1" x14ac:dyDescent="0.25">
      <c r="A42" s="3" t="s">
        <v>441</v>
      </c>
      <c r="B42" s="3" t="s">
        <v>1484</v>
      </c>
      <c r="C42" s="3" t="s">
        <v>974</v>
      </c>
      <c r="D42" s="3" t="s">
        <v>975</v>
      </c>
      <c r="E42" s="3" t="s">
        <v>791</v>
      </c>
      <c r="F42" s="3" t="s">
        <v>792</v>
      </c>
      <c r="G42" s="3" t="s">
        <v>924</v>
      </c>
      <c r="H42" s="3" t="s">
        <v>843</v>
      </c>
      <c r="I42" s="3" t="s">
        <v>793</v>
      </c>
      <c r="J42" s="3" t="s">
        <v>906</v>
      </c>
      <c r="K42" s="3" t="s">
        <v>796</v>
      </c>
      <c r="L42" s="3" t="s">
        <v>836</v>
      </c>
      <c r="M42" s="3" t="s">
        <v>796</v>
      </c>
      <c r="N42" s="3" t="s">
        <v>1482</v>
      </c>
      <c r="O42" s="3" t="s">
        <v>798</v>
      </c>
      <c r="P42" s="3" t="s">
        <v>799</v>
      </c>
      <c r="Q42" s="3" t="s">
        <v>800</v>
      </c>
      <c r="R42" s="3" t="s">
        <v>837</v>
      </c>
    </row>
    <row r="43" spans="1:18" ht="45" customHeight="1" x14ac:dyDescent="0.25">
      <c r="A43" s="3" t="s">
        <v>450</v>
      </c>
      <c r="B43" s="3" t="s">
        <v>1485</v>
      </c>
      <c r="C43" s="3" t="s">
        <v>984</v>
      </c>
      <c r="D43" s="3" t="s">
        <v>1361</v>
      </c>
      <c r="E43" s="3" t="s">
        <v>817</v>
      </c>
      <c r="F43" s="3" t="s">
        <v>981</v>
      </c>
      <c r="G43" s="3" t="s">
        <v>982</v>
      </c>
      <c r="H43" s="3" t="s">
        <v>843</v>
      </c>
      <c r="I43" s="3" t="s">
        <v>793</v>
      </c>
      <c r="J43" s="3" t="s">
        <v>878</v>
      </c>
      <c r="K43" s="3" t="s">
        <v>796</v>
      </c>
      <c r="L43" s="3" t="s">
        <v>797</v>
      </c>
      <c r="M43" s="3" t="s">
        <v>796</v>
      </c>
      <c r="N43" s="3" t="s">
        <v>797</v>
      </c>
      <c r="O43" s="3" t="s">
        <v>798</v>
      </c>
      <c r="P43" s="3" t="s">
        <v>799</v>
      </c>
      <c r="Q43" s="3" t="s">
        <v>945</v>
      </c>
      <c r="R43" s="3" t="s">
        <v>837</v>
      </c>
    </row>
    <row r="44" spans="1:18" ht="45" customHeight="1" x14ac:dyDescent="0.25">
      <c r="A44" s="3" t="s">
        <v>458</v>
      </c>
      <c r="B44" s="3" t="s">
        <v>1486</v>
      </c>
      <c r="C44" s="3" t="s">
        <v>984</v>
      </c>
      <c r="D44" s="3" t="s">
        <v>1361</v>
      </c>
      <c r="E44" s="3" t="s">
        <v>817</v>
      </c>
      <c r="F44" s="3" t="s">
        <v>981</v>
      </c>
      <c r="G44" s="3" t="s">
        <v>982</v>
      </c>
      <c r="H44" s="3" t="s">
        <v>843</v>
      </c>
      <c r="I44" s="3" t="s">
        <v>793</v>
      </c>
      <c r="J44" s="3" t="s">
        <v>878</v>
      </c>
      <c r="K44" s="3" t="s">
        <v>796</v>
      </c>
      <c r="L44" s="3" t="s">
        <v>797</v>
      </c>
      <c r="M44" s="3" t="s">
        <v>796</v>
      </c>
      <c r="N44" s="3" t="s">
        <v>797</v>
      </c>
      <c r="O44" s="3" t="s">
        <v>798</v>
      </c>
      <c r="P44" s="3" t="s">
        <v>799</v>
      </c>
      <c r="Q44" s="3" t="s">
        <v>945</v>
      </c>
      <c r="R44" s="3" t="s">
        <v>837</v>
      </c>
    </row>
    <row r="45" spans="1:18" ht="45" customHeight="1" x14ac:dyDescent="0.25">
      <c r="A45" s="3" t="s">
        <v>464</v>
      </c>
      <c r="B45" s="3" t="s">
        <v>1487</v>
      </c>
      <c r="C45" s="3" t="s">
        <v>984</v>
      </c>
      <c r="D45" s="3" t="s">
        <v>1361</v>
      </c>
      <c r="E45" s="3" t="s">
        <v>817</v>
      </c>
      <c r="F45" s="3" t="s">
        <v>981</v>
      </c>
      <c r="G45" s="3" t="s">
        <v>982</v>
      </c>
      <c r="H45" s="3" t="s">
        <v>843</v>
      </c>
      <c r="I45" s="3" t="s">
        <v>793</v>
      </c>
      <c r="J45" s="3" t="s">
        <v>878</v>
      </c>
      <c r="K45" s="3" t="s">
        <v>796</v>
      </c>
      <c r="L45" s="3" t="s">
        <v>797</v>
      </c>
      <c r="M45" s="3" t="s">
        <v>796</v>
      </c>
      <c r="N45" s="3" t="s">
        <v>797</v>
      </c>
      <c r="O45" s="3" t="s">
        <v>798</v>
      </c>
      <c r="P45" s="3" t="s">
        <v>799</v>
      </c>
      <c r="Q45" s="3" t="s">
        <v>945</v>
      </c>
      <c r="R45" s="3" t="s">
        <v>837</v>
      </c>
    </row>
    <row r="46" spans="1:18" ht="45" customHeight="1" x14ac:dyDescent="0.25">
      <c r="A46" s="3" t="s">
        <v>468</v>
      </c>
      <c r="B46" s="3" t="s">
        <v>1488</v>
      </c>
      <c r="C46" s="3" t="s">
        <v>984</v>
      </c>
      <c r="D46" s="3" t="s">
        <v>1361</v>
      </c>
      <c r="E46" s="3" t="s">
        <v>817</v>
      </c>
      <c r="F46" s="3" t="s">
        <v>981</v>
      </c>
      <c r="G46" s="3" t="s">
        <v>982</v>
      </c>
      <c r="H46" s="3" t="s">
        <v>843</v>
      </c>
      <c r="I46" s="3" t="s">
        <v>793</v>
      </c>
      <c r="J46" s="3" t="s">
        <v>878</v>
      </c>
      <c r="K46" s="3" t="s">
        <v>796</v>
      </c>
      <c r="L46" s="3" t="s">
        <v>797</v>
      </c>
      <c r="M46" s="3" t="s">
        <v>796</v>
      </c>
      <c r="N46" s="3" t="s">
        <v>797</v>
      </c>
      <c r="O46" s="3" t="s">
        <v>798</v>
      </c>
      <c r="P46" s="3" t="s">
        <v>799</v>
      </c>
      <c r="Q46" s="3" t="s">
        <v>945</v>
      </c>
      <c r="R46" s="3" t="s">
        <v>837</v>
      </c>
    </row>
    <row r="47" spans="1:18" ht="45" customHeight="1" x14ac:dyDescent="0.25">
      <c r="A47" s="3" t="s">
        <v>473</v>
      </c>
      <c r="B47" s="3" t="s">
        <v>1489</v>
      </c>
      <c r="C47" s="3" t="s">
        <v>984</v>
      </c>
      <c r="D47" s="3" t="s">
        <v>1361</v>
      </c>
      <c r="E47" s="3" t="s">
        <v>817</v>
      </c>
      <c r="F47" s="3" t="s">
        <v>981</v>
      </c>
      <c r="G47" s="3" t="s">
        <v>982</v>
      </c>
      <c r="H47" s="3" t="s">
        <v>843</v>
      </c>
      <c r="I47" s="3" t="s">
        <v>793</v>
      </c>
      <c r="J47" s="3" t="s">
        <v>878</v>
      </c>
      <c r="K47" s="3" t="s">
        <v>796</v>
      </c>
      <c r="L47" s="3" t="s">
        <v>797</v>
      </c>
      <c r="M47" s="3" t="s">
        <v>796</v>
      </c>
      <c r="N47" s="3" t="s">
        <v>797</v>
      </c>
      <c r="O47" s="3" t="s">
        <v>798</v>
      </c>
      <c r="P47" s="3" t="s">
        <v>799</v>
      </c>
      <c r="Q47" s="3" t="s">
        <v>945</v>
      </c>
      <c r="R47" s="3" t="s">
        <v>837</v>
      </c>
    </row>
    <row r="48" spans="1:18" ht="45" customHeight="1" x14ac:dyDescent="0.25">
      <c r="A48" s="3" t="s">
        <v>487</v>
      </c>
      <c r="B48" s="3" t="s">
        <v>1490</v>
      </c>
      <c r="C48" s="3" t="s">
        <v>1367</v>
      </c>
      <c r="D48" s="3" t="s">
        <v>996</v>
      </c>
      <c r="E48" s="3" t="s">
        <v>791</v>
      </c>
      <c r="F48" s="3" t="s">
        <v>792</v>
      </c>
      <c r="G48" s="3" t="s">
        <v>1368</v>
      </c>
      <c r="H48" s="3" t="s">
        <v>843</v>
      </c>
      <c r="I48" s="3" t="s">
        <v>835</v>
      </c>
      <c r="J48" s="3" t="s">
        <v>895</v>
      </c>
      <c r="K48" s="3" t="s">
        <v>796</v>
      </c>
      <c r="L48" s="3" t="s">
        <v>797</v>
      </c>
      <c r="M48" s="3" t="s">
        <v>796</v>
      </c>
      <c r="N48" s="3" t="s">
        <v>797</v>
      </c>
      <c r="O48" s="3" t="s">
        <v>798</v>
      </c>
      <c r="P48" s="3" t="s">
        <v>799</v>
      </c>
      <c r="Q48" s="3" t="s">
        <v>800</v>
      </c>
      <c r="R48" s="3" t="s">
        <v>994</v>
      </c>
    </row>
    <row r="49" spans="1:18" ht="45" customHeight="1" x14ac:dyDescent="0.25">
      <c r="A49" s="3" t="s">
        <v>497</v>
      </c>
      <c r="B49" s="3" t="s">
        <v>1491</v>
      </c>
      <c r="C49" s="3" t="s">
        <v>1463</v>
      </c>
      <c r="D49" s="3" t="s">
        <v>1492</v>
      </c>
      <c r="E49" s="3" t="s">
        <v>791</v>
      </c>
      <c r="F49" s="3" t="s">
        <v>792</v>
      </c>
      <c r="G49" s="3" t="s">
        <v>924</v>
      </c>
      <c r="H49" s="3" t="s">
        <v>843</v>
      </c>
      <c r="I49" s="3" t="s">
        <v>793</v>
      </c>
      <c r="J49" s="3" t="s">
        <v>906</v>
      </c>
      <c r="K49" s="3" t="s">
        <v>796</v>
      </c>
      <c r="L49" s="3" t="s">
        <v>797</v>
      </c>
      <c r="M49" s="3" t="s">
        <v>796</v>
      </c>
      <c r="N49" s="3" t="s">
        <v>797</v>
      </c>
      <c r="O49" s="3" t="s">
        <v>798</v>
      </c>
      <c r="P49" s="3" t="s">
        <v>799</v>
      </c>
      <c r="Q49" s="3" t="s">
        <v>800</v>
      </c>
      <c r="R49" s="3" t="s">
        <v>837</v>
      </c>
    </row>
    <row r="50" spans="1:18" ht="45" customHeight="1" x14ac:dyDescent="0.25">
      <c r="A50" s="3" t="s">
        <v>501</v>
      </c>
      <c r="B50" s="3" t="s">
        <v>1493</v>
      </c>
      <c r="C50" s="3" t="s">
        <v>1463</v>
      </c>
      <c r="D50" s="3" t="s">
        <v>1492</v>
      </c>
      <c r="E50" s="3" t="s">
        <v>791</v>
      </c>
      <c r="F50" s="3" t="s">
        <v>792</v>
      </c>
      <c r="G50" s="3" t="s">
        <v>924</v>
      </c>
      <c r="H50" s="3" t="s">
        <v>843</v>
      </c>
      <c r="I50" s="3" t="s">
        <v>793</v>
      </c>
      <c r="J50" s="3" t="s">
        <v>906</v>
      </c>
      <c r="K50" s="3" t="s">
        <v>796</v>
      </c>
      <c r="L50" s="3" t="s">
        <v>797</v>
      </c>
      <c r="M50" s="3" t="s">
        <v>796</v>
      </c>
      <c r="N50" s="3" t="s">
        <v>797</v>
      </c>
      <c r="O50" s="3" t="s">
        <v>798</v>
      </c>
      <c r="P50" s="3" t="s">
        <v>799</v>
      </c>
      <c r="Q50" s="3" t="s">
        <v>800</v>
      </c>
      <c r="R50" s="3" t="s">
        <v>837</v>
      </c>
    </row>
    <row r="51" spans="1:18" ht="45" customHeight="1" x14ac:dyDescent="0.25">
      <c r="A51" s="3" t="s">
        <v>510</v>
      </c>
      <c r="B51" s="3" t="s">
        <v>1494</v>
      </c>
      <c r="C51" s="3" t="s">
        <v>1004</v>
      </c>
      <c r="D51" s="3" t="s">
        <v>1005</v>
      </c>
      <c r="E51" s="3" t="s">
        <v>791</v>
      </c>
      <c r="F51" s="3" t="s">
        <v>1002</v>
      </c>
      <c r="G51" s="3" t="s">
        <v>1003</v>
      </c>
      <c r="H51" s="3" t="s">
        <v>834</v>
      </c>
      <c r="I51" s="3" t="s">
        <v>793</v>
      </c>
      <c r="J51" s="3" t="s">
        <v>878</v>
      </c>
      <c r="K51" s="3" t="s">
        <v>6</v>
      </c>
      <c r="L51" s="3" t="s">
        <v>797</v>
      </c>
      <c r="M51" s="3" t="s">
        <v>796</v>
      </c>
      <c r="N51" s="3" t="s">
        <v>797</v>
      </c>
      <c r="O51" s="3" t="s">
        <v>798</v>
      </c>
      <c r="P51" s="3" t="s">
        <v>799</v>
      </c>
      <c r="Q51" s="3" t="s">
        <v>945</v>
      </c>
      <c r="R51" s="3" t="s">
        <v>837</v>
      </c>
    </row>
    <row r="52" spans="1:18" ht="45" customHeight="1" x14ac:dyDescent="0.25">
      <c r="A52" s="3" t="s">
        <v>521</v>
      </c>
      <c r="B52" s="3" t="s">
        <v>1495</v>
      </c>
      <c r="C52" s="3" t="s">
        <v>89</v>
      </c>
      <c r="D52" s="3" t="s">
        <v>1011</v>
      </c>
      <c r="E52" s="3" t="s">
        <v>933</v>
      </c>
      <c r="F52" s="3" t="s">
        <v>1009</v>
      </c>
      <c r="G52" s="3" t="s">
        <v>924</v>
      </c>
      <c r="H52" s="3" t="s">
        <v>843</v>
      </c>
      <c r="I52" s="3" t="s">
        <v>835</v>
      </c>
      <c r="J52" s="3" t="s">
        <v>1373</v>
      </c>
      <c r="K52" s="3" t="s">
        <v>6</v>
      </c>
      <c r="L52" s="3" t="s">
        <v>797</v>
      </c>
      <c r="M52" s="3" t="s">
        <v>796</v>
      </c>
      <c r="N52" s="3" t="s">
        <v>797</v>
      </c>
      <c r="O52" s="3" t="s">
        <v>798</v>
      </c>
      <c r="P52" s="3" t="s">
        <v>799</v>
      </c>
      <c r="Q52" s="3" t="s">
        <v>1010</v>
      </c>
      <c r="R52" s="3" t="s">
        <v>837</v>
      </c>
    </row>
    <row r="53" spans="1:18" ht="45" customHeight="1" x14ac:dyDescent="0.25">
      <c r="A53" s="3" t="s">
        <v>530</v>
      </c>
      <c r="B53" s="3" t="s">
        <v>1496</v>
      </c>
      <c r="C53" s="3" t="s">
        <v>89</v>
      </c>
      <c r="D53" s="3" t="s">
        <v>1011</v>
      </c>
      <c r="E53" s="3" t="s">
        <v>933</v>
      </c>
      <c r="F53" s="3" t="s">
        <v>1009</v>
      </c>
      <c r="G53" s="3" t="s">
        <v>924</v>
      </c>
      <c r="H53" s="3" t="s">
        <v>843</v>
      </c>
      <c r="I53" s="3" t="s">
        <v>835</v>
      </c>
      <c r="J53" s="3" t="s">
        <v>1373</v>
      </c>
      <c r="K53" s="3" t="s">
        <v>6</v>
      </c>
      <c r="L53" s="3" t="s">
        <v>797</v>
      </c>
      <c r="M53" s="3" t="s">
        <v>796</v>
      </c>
      <c r="N53" s="3" t="s">
        <v>797</v>
      </c>
      <c r="O53" s="3" t="s">
        <v>798</v>
      </c>
      <c r="P53" s="3" t="s">
        <v>799</v>
      </c>
      <c r="Q53" s="3" t="s">
        <v>1010</v>
      </c>
      <c r="R53" s="3" t="s">
        <v>837</v>
      </c>
    </row>
    <row r="54" spans="1:18" ht="45" customHeight="1" x14ac:dyDescent="0.25">
      <c r="A54" s="3" t="s">
        <v>538</v>
      </c>
      <c r="B54" s="3" t="s">
        <v>1497</v>
      </c>
      <c r="C54" s="3" t="s">
        <v>89</v>
      </c>
      <c r="D54" s="3" t="s">
        <v>1011</v>
      </c>
      <c r="E54" s="3" t="s">
        <v>933</v>
      </c>
      <c r="F54" s="3" t="s">
        <v>1009</v>
      </c>
      <c r="G54" s="3" t="s">
        <v>924</v>
      </c>
      <c r="H54" s="3" t="s">
        <v>843</v>
      </c>
      <c r="I54" s="3" t="s">
        <v>835</v>
      </c>
      <c r="J54" s="3" t="s">
        <v>1373</v>
      </c>
      <c r="K54" s="3" t="s">
        <v>6</v>
      </c>
      <c r="L54" s="3" t="s">
        <v>797</v>
      </c>
      <c r="M54" s="3" t="s">
        <v>796</v>
      </c>
      <c r="N54" s="3" t="s">
        <v>797</v>
      </c>
      <c r="O54" s="3" t="s">
        <v>798</v>
      </c>
      <c r="P54" s="3" t="s">
        <v>799</v>
      </c>
      <c r="Q54" s="3" t="s">
        <v>1010</v>
      </c>
      <c r="R54" s="3" t="s">
        <v>837</v>
      </c>
    </row>
    <row r="55" spans="1:18" ht="45" customHeight="1" x14ac:dyDescent="0.25">
      <c r="A55" s="3" t="s">
        <v>547</v>
      </c>
      <c r="B55" s="3" t="s">
        <v>1498</v>
      </c>
      <c r="C55" s="3" t="s">
        <v>1023</v>
      </c>
      <c r="D55" s="3" t="s">
        <v>1499</v>
      </c>
      <c r="E55" s="3" t="s">
        <v>858</v>
      </c>
      <c r="F55" s="3" t="s">
        <v>1500</v>
      </c>
      <c r="G55" s="3" t="s">
        <v>924</v>
      </c>
      <c r="H55" s="3" t="s">
        <v>843</v>
      </c>
      <c r="I55" s="3" t="s">
        <v>793</v>
      </c>
      <c r="J55" s="3" t="s">
        <v>878</v>
      </c>
      <c r="K55" s="3" t="s">
        <v>798</v>
      </c>
      <c r="L55" s="3" t="s">
        <v>1021</v>
      </c>
      <c r="M55" s="3" t="s">
        <v>887</v>
      </c>
      <c r="N55" s="3" t="s">
        <v>1021</v>
      </c>
      <c r="O55" s="3" t="s">
        <v>798</v>
      </c>
      <c r="P55" s="3" t="s">
        <v>799</v>
      </c>
      <c r="Q55" s="3" t="s">
        <v>889</v>
      </c>
      <c r="R55" s="3" t="s">
        <v>837</v>
      </c>
    </row>
    <row r="56" spans="1:18" ht="45" customHeight="1" x14ac:dyDescent="0.25">
      <c r="A56" s="3" t="s">
        <v>560</v>
      </c>
      <c r="B56" s="3" t="s">
        <v>1501</v>
      </c>
      <c r="C56" s="3" t="s">
        <v>1023</v>
      </c>
      <c r="D56" s="3" t="s">
        <v>1499</v>
      </c>
      <c r="E56" s="3" t="s">
        <v>858</v>
      </c>
      <c r="F56" s="3" t="s">
        <v>1500</v>
      </c>
      <c r="G56" s="3" t="s">
        <v>924</v>
      </c>
      <c r="H56" s="3" t="s">
        <v>843</v>
      </c>
      <c r="I56" s="3" t="s">
        <v>793</v>
      </c>
      <c r="J56" s="3" t="s">
        <v>878</v>
      </c>
      <c r="K56" s="3" t="s">
        <v>798</v>
      </c>
      <c r="L56" s="3" t="s">
        <v>1021</v>
      </c>
      <c r="M56" s="3" t="s">
        <v>887</v>
      </c>
      <c r="N56" s="3" t="s">
        <v>1021</v>
      </c>
      <c r="O56" s="3" t="s">
        <v>798</v>
      </c>
      <c r="P56" s="3" t="s">
        <v>799</v>
      </c>
      <c r="Q56" s="3" t="s">
        <v>889</v>
      </c>
      <c r="R56" s="3" t="s">
        <v>837</v>
      </c>
    </row>
    <row r="57" spans="1:18" ht="45" customHeight="1" x14ac:dyDescent="0.25">
      <c r="A57" s="3" t="s">
        <v>573</v>
      </c>
      <c r="B57" s="3" t="s">
        <v>1502</v>
      </c>
      <c r="C57" s="3" t="s">
        <v>1380</v>
      </c>
      <c r="D57" s="3" t="s">
        <v>1381</v>
      </c>
      <c r="E57" s="3" t="s">
        <v>791</v>
      </c>
      <c r="F57" s="3" t="s">
        <v>792</v>
      </c>
      <c r="G57" s="3" t="s">
        <v>924</v>
      </c>
      <c r="H57" s="3" t="s">
        <v>843</v>
      </c>
      <c r="I57" s="3" t="s">
        <v>793</v>
      </c>
      <c r="J57" s="3" t="s">
        <v>794</v>
      </c>
      <c r="K57" s="3" t="s">
        <v>796</v>
      </c>
      <c r="L57" s="3" t="s">
        <v>797</v>
      </c>
      <c r="M57" s="3" t="s">
        <v>796</v>
      </c>
      <c r="N57" s="3" t="s">
        <v>797</v>
      </c>
      <c r="O57" s="3" t="s">
        <v>798</v>
      </c>
      <c r="P57" s="3" t="s">
        <v>799</v>
      </c>
      <c r="Q57" s="3" t="s">
        <v>800</v>
      </c>
      <c r="R57" s="3" t="s">
        <v>837</v>
      </c>
    </row>
    <row r="58" spans="1:18" ht="45" customHeight="1" x14ac:dyDescent="0.25">
      <c r="A58" s="3" t="s">
        <v>589</v>
      </c>
      <c r="B58" s="3" t="s">
        <v>1503</v>
      </c>
      <c r="C58" s="3" t="s">
        <v>1380</v>
      </c>
      <c r="D58" s="3" t="s">
        <v>1381</v>
      </c>
      <c r="E58" s="3" t="s">
        <v>791</v>
      </c>
      <c r="F58" s="3" t="s">
        <v>792</v>
      </c>
      <c r="G58" s="3" t="s">
        <v>924</v>
      </c>
      <c r="H58" s="3" t="s">
        <v>843</v>
      </c>
      <c r="I58" s="3" t="s">
        <v>793</v>
      </c>
      <c r="J58" s="3" t="s">
        <v>794</v>
      </c>
      <c r="K58" s="3" t="s">
        <v>796</v>
      </c>
      <c r="L58" s="3" t="s">
        <v>797</v>
      </c>
      <c r="M58" s="3" t="s">
        <v>796</v>
      </c>
      <c r="N58" s="3" t="s">
        <v>797</v>
      </c>
      <c r="O58" s="3" t="s">
        <v>798</v>
      </c>
      <c r="P58" s="3" t="s">
        <v>799</v>
      </c>
      <c r="Q58" s="3" t="s">
        <v>800</v>
      </c>
      <c r="R58" s="3" t="s">
        <v>837</v>
      </c>
    </row>
    <row r="59" spans="1:18" ht="45" customHeight="1" x14ac:dyDescent="0.25">
      <c r="A59" s="3" t="s">
        <v>604</v>
      </c>
      <c r="B59" s="3" t="s">
        <v>1504</v>
      </c>
      <c r="C59" s="3" t="s">
        <v>1380</v>
      </c>
      <c r="D59" s="3" t="s">
        <v>1381</v>
      </c>
      <c r="E59" s="3" t="s">
        <v>791</v>
      </c>
      <c r="F59" s="3" t="s">
        <v>792</v>
      </c>
      <c r="G59" s="3" t="s">
        <v>924</v>
      </c>
      <c r="H59" s="3" t="s">
        <v>843</v>
      </c>
      <c r="I59" s="3" t="s">
        <v>793</v>
      </c>
      <c r="J59" s="3" t="s">
        <v>794</v>
      </c>
      <c r="K59" s="3" t="s">
        <v>796</v>
      </c>
      <c r="L59" s="3" t="s">
        <v>797</v>
      </c>
      <c r="M59" s="3" t="s">
        <v>796</v>
      </c>
      <c r="N59" s="3" t="s">
        <v>797</v>
      </c>
      <c r="O59" s="3" t="s">
        <v>798</v>
      </c>
      <c r="P59" s="3" t="s">
        <v>799</v>
      </c>
      <c r="Q59" s="3" t="s">
        <v>800</v>
      </c>
      <c r="R59" s="3" t="s">
        <v>837</v>
      </c>
    </row>
    <row r="60" spans="1:18" ht="45" customHeight="1" x14ac:dyDescent="0.25">
      <c r="A60" s="3" t="s">
        <v>615</v>
      </c>
      <c r="B60" s="3" t="s">
        <v>1505</v>
      </c>
      <c r="C60" s="3" t="s">
        <v>1506</v>
      </c>
      <c r="D60" s="3" t="s">
        <v>1041</v>
      </c>
      <c r="E60" s="3" t="s">
        <v>791</v>
      </c>
      <c r="F60" s="3" t="s">
        <v>792</v>
      </c>
      <c r="G60" s="3" t="s">
        <v>924</v>
      </c>
      <c r="H60" s="3" t="s">
        <v>843</v>
      </c>
      <c r="I60" s="3" t="s">
        <v>835</v>
      </c>
      <c r="J60" s="3" t="s">
        <v>1038</v>
      </c>
      <c r="K60" s="3" t="s">
        <v>796</v>
      </c>
      <c r="L60" s="3" t="s">
        <v>794</v>
      </c>
      <c r="M60" s="3" t="s">
        <v>796</v>
      </c>
      <c r="N60" s="3" t="s">
        <v>836</v>
      </c>
      <c r="O60" s="3" t="s">
        <v>798</v>
      </c>
      <c r="P60" s="3" t="s">
        <v>799</v>
      </c>
      <c r="Q60" s="3" t="s">
        <v>800</v>
      </c>
      <c r="R60" s="3" t="s">
        <v>1039</v>
      </c>
    </row>
    <row r="61" spans="1:18" ht="45" customHeight="1" x14ac:dyDescent="0.25">
      <c r="A61" s="3" t="s">
        <v>622</v>
      </c>
      <c r="B61" s="3" t="s">
        <v>1507</v>
      </c>
      <c r="C61" s="3" t="s">
        <v>1045</v>
      </c>
      <c r="D61" s="3" t="s">
        <v>1508</v>
      </c>
      <c r="E61" s="3" t="s">
        <v>791</v>
      </c>
      <c r="F61" s="3" t="s">
        <v>792</v>
      </c>
      <c r="G61" s="3" t="s">
        <v>924</v>
      </c>
      <c r="H61" s="3" t="s">
        <v>843</v>
      </c>
      <c r="I61" s="3" t="s">
        <v>793</v>
      </c>
      <c r="J61" s="3" t="s">
        <v>794</v>
      </c>
      <c r="K61" s="3" t="s">
        <v>796</v>
      </c>
      <c r="L61" s="3" t="s">
        <v>797</v>
      </c>
      <c r="M61" s="3" t="s">
        <v>796</v>
      </c>
      <c r="N61" s="3" t="s">
        <v>797</v>
      </c>
      <c r="O61" s="3" t="s">
        <v>798</v>
      </c>
      <c r="P61" s="3" t="s">
        <v>799</v>
      </c>
      <c r="Q61" s="3" t="s">
        <v>800</v>
      </c>
      <c r="R61" s="3" t="s">
        <v>837</v>
      </c>
    </row>
    <row r="62" spans="1:18" ht="45" customHeight="1" x14ac:dyDescent="0.25">
      <c r="A62" s="3" t="s">
        <v>633</v>
      </c>
      <c r="B62" s="3" t="s">
        <v>1509</v>
      </c>
      <c r="C62" s="3" t="s">
        <v>1510</v>
      </c>
      <c r="D62" s="3" t="s">
        <v>1050</v>
      </c>
      <c r="E62" s="3" t="s">
        <v>791</v>
      </c>
      <c r="F62" s="3" t="s">
        <v>792</v>
      </c>
      <c r="G62" s="3" t="s">
        <v>924</v>
      </c>
      <c r="H62" s="3" t="s">
        <v>843</v>
      </c>
      <c r="I62" s="3" t="s">
        <v>793</v>
      </c>
      <c r="J62" s="3" t="s">
        <v>794</v>
      </c>
      <c r="K62" s="3" t="s">
        <v>796</v>
      </c>
      <c r="L62" s="3" t="s">
        <v>1511</v>
      </c>
      <c r="M62" s="3" t="s">
        <v>796</v>
      </c>
      <c r="N62" s="3" t="s">
        <v>797</v>
      </c>
      <c r="O62" s="3" t="s">
        <v>798</v>
      </c>
      <c r="P62" s="3" t="s">
        <v>799</v>
      </c>
      <c r="Q62" s="3" t="s">
        <v>800</v>
      </c>
      <c r="R62" s="3" t="s">
        <v>1048</v>
      </c>
    </row>
    <row r="63" spans="1:18" ht="45" customHeight="1" x14ac:dyDescent="0.25">
      <c r="A63" s="3" t="s">
        <v>646</v>
      </c>
      <c r="B63" s="3" t="s">
        <v>1512</v>
      </c>
      <c r="C63" s="3" t="s">
        <v>1510</v>
      </c>
      <c r="D63" s="3" t="s">
        <v>1050</v>
      </c>
      <c r="E63" s="3" t="s">
        <v>791</v>
      </c>
      <c r="F63" s="3" t="s">
        <v>792</v>
      </c>
      <c r="G63" s="3" t="s">
        <v>924</v>
      </c>
      <c r="H63" s="3" t="s">
        <v>843</v>
      </c>
      <c r="I63" s="3" t="s">
        <v>793</v>
      </c>
      <c r="J63" s="3" t="s">
        <v>794</v>
      </c>
      <c r="K63" s="3" t="s">
        <v>796</v>
      </c>
      <c r="L63" s="3" t="s">
        <v>1511</v>
      </c>
      <c r="M63" s="3" t="s">
        <v>796</v>
      </c>
      <c r="N63" s="3" t="s">
        <v>797</v>
      </c>
      <c r="O63" s="3" t="s">
        <v>798</v>
      </c>
      <c r="P63" s="3" t="s">
        <v>799</v>
      </c>
      <c r="Q63" s="3" t="s">
        <v>800</v>
      </c>
      <c r="R63" s="3" t="s">
        <v>1048</v>
      </c>
    </row>
    <row r="64" spans="1:18" ht="45" customHeight="1" x14ac:dyDescent="0.25">
      <c r="A64" s="3" t="s">
        <v>652</v>
      </c>
      <c r="B64" s="3" t="s">
        <v>1513</v>
      </c>
      <c r="C64" s="3" t="s">
        <v>1510</v>
      </c>
      <c r="D64" s="3" t="s">
        <v>1050</v>
      </c>
      <c r="E64" s="3" t="s">
        <v>791</v>
      </c>
      <c r="F64" s="3" t="s">
        <v>792</v>
      </c>
      <c r="G64" s="3" t="s">
        <v>924</v>
      </c>
      <c r="H64" s="3" t="s">
        <v>843</v>
      </c>
      <c r="I64" s="3" t="s">
        <v>793</v>
      </c>
      <c r="J64" s="3" t="s">
        <v>794</v>
      </c>
      <c r="K64" s="3" t="s">
        <v>796</v>
      </c>
      <c r="L64" s="3" t="s">
        <v>1511</v>
      </c>
      <c r="M64" s="3" t="s">
        <v>796</v>
      </c>
      <c r="N64" s="3" t="s">
        <v>797</v>
      </c>
      <c r="O64" s="3" t="s">
        <v>798</v>
      </c>
      <c r="P64" s="3" t="s">
        <v>799</v>
      </c>
      <c r="Q64" s="3" t="s">
        <v>800</v>
      </c>
      <c r="R64" s="3" t="s">
        <v>1048</v>
      </c>
    </row>
    <row r="65" spans="1:18" ht="45" customHeight="1" x14ac:dyDescent="0.25">
      <c r="A65" s="3" t="s">
        <v>658</v>
      </c>
      <c r="B65" s="3" t="s">
        <v>1514</v>
      </c>
      <c r="C65" s="3" t="s">
        <v>1510</v>
      </c>
      <c r="D65" s="3" t="s">
        <v>1050</v>
      </c>
      <c r="E65" s="3" t="s">
        <v>791</v>
      </c>
      <c r="F65" s="3" t="s">
        <v>792</v>
      </c>
      <c r="G65" s="3" t="s">
        <v>924</v>
      </c>
      <c r="H65" s="3" t="s">
        <v>843</v>
      </c>
      <c r="I65" s="3" t="s">
        <v>793</v>
      </c>
      <c r="J65" s="3" t="s">
        <v>794</v>
      </c>
      <c r="K65" s="3" t="s">
        <v>796</v>
      </c>
      <c r="L65" s="3" t="s">
        <v>1511</v>
      </c>
      <c r="M65" s="3" t="s">
        <v>796</v>
      </c>
      <c r="N65" s="3" t="s">
        <v>797</v>
      </c>
      <c r="O65" s="3" t="s">
        <v>798</v>
      </c>
      <c r="P65" s="3" t="s">
        <v>799</v>
      </c>
      <c r="Q65" s="3" t="s">
        <v>800</v>
      </c>
      <c r="R65" s="3" t="s">
        <v>1048</v>
      </c>
    </row>
    <row r="66" spans="1:18" ht="45" customHeight="1" x14ac:dyDescent="0.25">
      <c r="A66" s="3" t="s">
        <v>672</v>
      </c>
      <c r="B66" s="3" t="s">
        <v>1515</v>
      </c>
      <c r="C66" s="3" t="s">
        <v>1060</v>
      </c>
      <c r="D66" s="3" t="s">
        <v>1061</v>
      </c>
      <c r="E66" s="3" t="s">
        <v>817</v>
      </c>
      <c r="F66" s="3" t="s">
        <v>1057</v>
      </c>
      <c r="G66" s="3" t="s">
        <v>924</v>
      </c>
      <c r="H66" s="3" t="s">
        <v>820</v>
      </c>
      <c r="I66" s="3" t="s">
        <v>793</v>
      </c>
      <c r="J66" s="3" t="s">
        <v>794</v>
      </c>
      <c r="K66" s="3" t="s">
        <v>796</v>
      </c>
      <c r="L66" s="3" t="s">
        <v>799</v>
      </c>
      <c r="M66" s="3" t="s">
        <v>796</v>
      </c>
      <c r="N66" s="3" t="s">
        <v>797</v>
      </c>
      <c r="O66" s="3" t="s">
        <v>798</v>
      </c>
      <c r="P66" s="3" t="s">
        <v>799</v>
      </c>
      <c r="Q66" s="3" t="s">
        <v>800</v>
      </c>
      <c r="R66" s="3" t="s">
        <v>837</v>
      </c>
    </row>
    <row r="67" spans="1:18" ht="45" customHeight="1" x14ac:dyDescent="0.25">
      <c r="A67" s="3" t="s">
        <v>685</v>
      </c>
      <c r="B67" s="3" t="s">
        <v>1516</v>
      </c>
      <c r="C67" s="3" t="s">
        <v>1396</v>
      </c>
      <c r="D67" s="3" t="s">
        <v>1397</v>
      </c>
      <c r="E67" s="3" t="s">
        <v>817</v>
      </c>
      <c r="F67" s="3" t="s">
        <v>1065</v>
      </c>
      <c r="G67" s="3" t="s">
        <v>924</v>
      </c>
      <c r="H67" s="3" t="s">
        <v>843</v>
      </c>
      <c r="I67" s="3" t="s">
        <v>793</v>
      </c>
      <c r="J67" s="3" t="s">
        <v>1066</v>
      </c>
      <c r="K67" s="3" t="s">
        <v>798</v>
      </c>
      <c r="L67" s="3" t="s">
        <v>797</v>
      </c>
      <c r="M67" s="3" t="s">
        <v>796</v>
      </c>
      <c r="N67" s="3" t="s">
        <v>797</v>
      </c>
      <c r="O67" s="3" t="s">
        <v>798</v>
      </c>
      <c r="P67" s="3" t="s">
        <v>799</v>
      </c>
      <c r="Q67" s="3" t="s">
        <v>800</v>
      </c>
      <c r="R67" s="3" t="s">
        <v>837</v>
      </c>
    </row>
    <row r="68" spans="1:18" ht="45" customHeight="1" x14ac:dyDescent="0.25">
      <c r="A68" s="3" t="s">
        <v>695</v>
      </c>
      <c r="B68" s="3" t="s">
        <v>1517</v>
      </c>
      <c r="C68" s="3" t="s">
        <v>1396</v>
      </c>
      <c r="D68" s="3" t="s">
        <v>1397</v>
      </c>
      <c r="E68" s="3" t="s">
        <v>817</v>
      </c>
      <c r="F68" s="3" t="s">
        <v>1065</v>
      </c>
      <c r="G68" s="3" t="s">
        <v>924</v>
      </c>
      <c r="H68" s="3" t="s">
        <v>843</v>
      </c>
      <c r="I68" s="3" t="s">
        <v>793</v>
      </c>
      <c r="J68" s="3" t="s">
        <v>1066</v>
      </c>
      <c r="K68" s="3" t="s">
        <v>798</v>
      </c>
      <c r="L68" s="3" t="s">
        <v>797</v>
      </c>
      <c r="M68" s="3" t="s">
        <v>796</v>
      </c>
      <c r="N68" s="3" t="s">
        <v>797</v>
      </c>
      <c r="O68" s="3" t="s">
        <v>798</v>
      </c>
      <c r="P68" s="3" t="s">
        <v>799</v>
      </c>
      <c r="Q68" s="3" t="s">
        <v>800</v>
      </c>
      <c r="R68" s="3" t="s">
        <v>837</v>
      </c>
    </row>
    <row r="69" spans="1:18" ht="45" customHeight="1" x14ac:dyDescent="0.25">
      <c r="A69" s="3" t="s">
        <v>703</v>
      </c>
      <c r="B69" s="3" t="s">
        <v>1518</v>
      </c>
      <c r="C69" s="3" t="s">
        <v>1396</v>
      </c>
      <c r="D69" s="3" t="s">
        <v>1397</v>
      </c>
      <c r="E69" s="3" t="s">
        <v>817</v>
      </c>
      <c r="F69" s="3" t="s">
        <v>1065</v>
      </c>
      <c r="G69" s="3" t="s">
        <v>924</v>
      </c>
      <c r="H69" s="3" t="s">
        <v>843</v>
      </c>
      <c r="I69" s="3" t="s">
        <v>793</v>
      </c>
      <c r="J69" s="3" t="s">
        <v>1066</v>
      </c>
      <c r="K69" s="3" t="s">
        <v>798</v>
      </c>
      <c r="L69" s="3" t="s">
        <v>797</v>
      </c>
      <c r="M69" s="3" t="s">
        <v>796</v>
      </c>
      <c r="N69" s="3" t="s">
        <v>797</v>
      </c>
      <c r="O69" s="3" t="s">
        <v>798</v>
      </c>
      <c r="P69" s="3" t="s">
        <v>799</v>
      </c>
      <c r="Q69" s="3" t="s">
        <v>800</v>
      </c>
      <c r="R69" s="3" t="s">
        <v>837</v>
      </c>
    </row>
    <row r="70" spans="1:18" ht="45" customHeight="1" x14ac:dyDescent="0.25">
      <c r="A70" s="3" t="s">
        <v>710</v>
      </c>
      <c r="B70" s="3" t="s">
        <v>1519</v>
      </c>
      <c r="C70" s="3" t="s">
        <v>1396</v>
      </c>
      <c r="D70" s="3" t="s">
        <v>1397</v>
      </c>
      <c r="E70" s="3" t="s">
        <v>817</v>
      </c>
      <c r="F70" s="3" t="s">
        <v>1065</v>
      </c>
      <c r="G70" s="3" t="s">
        <v>924</v>
      </c>
      <c r="H70" s="3" t="s">
        <v>843</v>
      </c>
      <c r="I70" s="3" t="s">
        <v>793</v>
      </c>
      <c r="J70" s="3" t="s">
        <v>1066</v>
      </c>
      <c r="K70" s="3" t="s">
        <v>798</v>
      </c>
      <c r="L70" s="3" t="s">
        <v>797</v>
      </c>
      <c r="M70" s="3" t="s">
        <v>796</v>
      </c>
      <c r="N70" s="3" t="s">
        <v>797</v>
      </c>
      <c r="O70" s="3" t="s">
        <v>798</v>
      </c>
      <c r="P70" s="3" t="s">
        <v>799</v>
      </c>
      <c r="Q70" s="3" t="s">
        <v>800</v>
      </c>
      <c r="R70" s="3" t="s">
        <v>837</v>
      </c>
    </row>
    <row r="71" spans="1:18" ht="45" customHeight="1" x14ac:dyDescent="0.25">
      <c r="A71" s="3" t="s">
        <v>715</v>
      </c>
      <c r="B71" s="3" t="s">
        <v>1520</v>
      </c>
      <c r="C71" s="3" t="s">
        <v>1082</v>
      </c>
      <c r="D71" s="3" t="s">
        <v>1521</v>
      </c>
      <c r="E71" s="3" t="s">
        <v>791</v>
      </c>
      <c r="F71" s="3" t="s">
        <v>1079</v>
      </c>
      <c r="G71" s="3" t="s">
        <v>1080</v>
      </c>
      <c r="H71" s="3" t="s">
        <v>1081</v>
      </c>
      <c r="I71" s="3" t="s">
        <v>844</v>
      </c>
      <c r="J71" s="3" t="s">
        <v>1079</v>
      </c>
      <c r="K71" s="3" t="s">
        <v>6</v>
      </c>
      <c r="L71" s="3" t="s">
        <v>794</v>
      </c>
      <c r="M71" s="3" t="s">
        <v>796</v>
      </c>
      <c r="N71" s="3" t="s">
        <v>799</v>
      </c>
      <c r="O71" s="3" t="s">
        <v>798</v>
      </c>
      <c r="P71" s="3" t="s">
        <v>799</v>
      </c>
      <c r="Q71" s="3" t="s">
        <v>800</v>
      </c>
      <c r="R71" s="3" t="s">
        <v>837</v>
      </c>
    </row>
    <row r="72" spans="1:18" ht="45" customHeight="1" x14ac:dyDescent="0.25">
      <c r="A72" s="3" t="s">
        <v>719</v>
      </c>
      <c r="B72" s="3" t="s">
        <v>1522</v>
      </c>
      <c r="C72" s="3" t="s">
        <v>1404</v>
      </c>
      <c r="D72" s="3" t="s">
        <v>1088</v>
      </c>
      <c r="E72" s="3" t="s">
        <v>791</v>
      </c>
      <c r="F72" s="3" t="s">
        <v>792</v>
      </c>
      <c r="G72" s="3" t="s">
        <v>924</v>
      </c>
      <c r="H72" s="3" t="s">
        <v>843</v>
      </c>
      <c r="I72" s="3" t="s">
        <v>835</v>
      </c>
      <c r="J72" s="3" t="s">
        <v>906</v>
      </c>
      <c r="K72" s="3" t="s">
        <v>796</v>
      </c>
      <c r="L72" s="3" t="s">
        <v>797</v>
      </c>
      <c r="M72" s="3" t="s">
        <v>796</v>
      </c>
      <c r="N72" s="3" t="s">
        <v>797</v>
      </c>
      <c r="O72" s="3" t="s">
        <v>798</v>
      </c>
      <c r="P72" s="3" t="s">
        <v>799</v>
      </c>
      <c r="Q72" s="3" t="s">
        <v>800</v>
      </c>
      <c r="R72" s="3" t="s">
        <v>837</v>
      </c>
    </row>
    <row r="73" spans="1:18" ht="45" customHeight="1" x14ac:dyDescent="0.25">
      <c r="A73" s="3" t="s">
        <v>731</v>
      </c>
      <c r="B73" s="3" t="s">
        <v>1523</v>
      </c>
      <c r="C73" s="3" t="s">
        <v>1093</v>
      </c>
      <c r="D73" s="3" t="s">
        <v>1094</v>
      </c>
      <c r="E73" s="3" t="s">
        <v>817</v>
      </c>
      <c r="F73" s="3" t="s">
        <v>1091</v>
      </c>
      <c r="G73" s="3" t="s">
        <v>1092</v>
      </c>
      <c r="H73" s="3" t="s">
        <v>171</v>
      </c>
      <c r="I73" s="3" t="s">
        <v>844</v>
      </c>
      <c r="J73" s="3" t="s">
        <v>797</v>
      </c>
      <c r="K73" s="3" t="s">
        <v>796</v>
      </c>
      <c r="L73" s="3" t="s">
        <v>797</v>
      </c>
      <c r="M73" s="3" t="s">
        <v>796</v>
      </c>
      <c r="N73" s="3" t="s">
        <v>797</v>
      </c>
      <c r="O73" s="3" t="s">
        <v>798</v>
      </c>
      <c r="P73" s="3" t="s">
        <v>799</v>
      </c>
      <c r="Q73" s="3" t="s">
        <v>945</v>
      </c>
      <c r="R73" s="3" t="s">
        <v>89</v>
      </c>
    </row>
    <row r="74" spans="1:18" ht="45" customHeight="1" x14ac:dyDescent="0.25">
      <c r="A74" s="3" t="s">
        <v>741</v>
      </c>
      <c r="B74" s="3" t="s">
        <v>1524</v>
      </c>
      <c r="C74" s="3" t="s">
        <v>1093</v>
      </c>
      <c r="D74" s="3" t="s">
        <v>1094</v>
      </c>
      <c r="E74" s="3" t="s">
        <v>817</v>
      </c>
      <c r="F74" s="3" t="s">
        <v>1091</v>
      </c>
      <c r="G74" s="3" t="s">
        <v>1092</v>
      </c>
      <c r="H74" s="3" t="s">
        <v>171</v>
      </c>
      <c r="I74" s="3" t="s">
        <v>844</v>
      </c>
      <c r="J74" s="3" t="s">
        <v>797</v>
      </c>
      <c r="K74" s="3" t="s">
        <v>796</v>
      </c>
      <c r="L74" s="3" t="s">
        <v>797</v>
      </c>
      <c r="M74" s="3" t="s">
        <v>796</v>
      </c>
      <c r="N74" s="3" t="s">
        <v>797</v>
      </c>
      <c r="O74" s="3" t="s">
        <v>798</v>
      </c>
      <c r="P74" s="3" t="s">
        <v>799</v>
      </c>
      <c r="Q74" s="3" t="s">
        <v>945</v>
      </c>
      <c r="R74" s="3" t="s">
        <v>89</v>
      </c>
    </row>
    <row r="75" spans="1:18" ht="45" customHeight="1" x14ac:dyDescent="0.25">
      <c r="A75" s="3" t="s">
        <v>746</v>
      </c>
      <c r="B75" s="3" t="s">
        <v>1525</v>
      </c>
      <c r="C75" s="3" t="s">
        <v>1093</v>
      </c>
      <c r="D75" s="3" t="s">
        <v>1094</v>
      </c>
      <c r="E75" s="3" t="s">
        <v>817</v>
      </c>
      <c r="F75" s="3" t="s">
        <v>1091</v>
      </c>
      <c r="G75" s="3" t="s">
        <v>1092</v>
      </c>
      <c r="H75" s="3" t="s">
        <v>171</v>
      </c>
      <c r="I75" s="3" t="s">
        <v>844</v>
      </c>
      <c r="J75" s="3" t="s">
        <v>797</v>
      </c>
      <c r="K75" s="3" t="s">
        <v>796</v>
      </c>
      <c r="L75" s="3" t="s">
        <v>797</v>
      </c>
      <c r="M75" s="3" t="s">
        <v>796</v>
      </c>
      <c r="N75" s="3" t="s">
        <v>797</v>
      </c>
      <c r="O75" s="3" t="s">
        <v>798</v>
      </c>
      <c r="P75" s="3" t="s">
        <v>799</v>
      </c>
      <c r="Q75" s="3" t="s">
        <v>945</v>
      </c>
      <c r="R75" s="3" t="s">
        <v>89</v>
      </c>
    </row>
    <row r="76" spans="1:18" ht="45" customHeight="1" x14ac:dyDescent="0.25">
      <c r="A76" s="3" t="s">
        <v>750</v>
      </c>
      <c r="B76" s="3" t="s">
        <v>1526</v>
      </c>
      <c r="C76" s="3" t="s">
        <v>1093</v>
      </c>
      <c r="D76" s="3" t="s">
        <v>1094</v>
      </c>
      <c r="E76" s="3" t="s">
        <v>817</v>
      </c>
      <c r="F76" s="3" t="s">
        <v>1091</v>
      </c>
      <c r="G76" s="3" t="s">
        <v>1092</v>
      </c>
      <c r="H76" s="3" t="s">
        <v>171</v>
      </c>
      <c r="I76" s="3" t="s">
        <v>844</v>
      </c>
      <c r="J76" s="3" t="s">
        <v>797</v>
      </c>
      <c r="K76" s="3" t="s">
        <v>796</v>
      </c>
      <c r="L76" s="3" t="s">
        <v>797</v>
      </c>
      <c r="M76" s="3" t="s">
        <v>796</v>
      </c>
      <c r="N76" s="3" t="s">
        <v>797</v>
      </c>
      <c r="O76" s="3" t="s">
        <v>798</v>
      </c>
      <c r="P76" s="3" t="s">
        <v>799</v>
      </c>
      <c r="Q76" s="3" t="s">
        <v>945</v>
      </c>
      <c r="R76" s="3" t="s">
        <v>89</v>
      </c>
    </row>
  </sheetData>
  <dataValidations count="3">
    <dataValidation type="list" allowBlank="1" showErrorMessage="1" sqref="E4:E201" xr:uid="{00000000-0002-0000-0A00-000000000000}">
      <formula1>Hidden_1_Tabla_3754894</formula1>
    </dataValidation>
    <dataValidation type="list" allowBlank="1" showErrorMessage="1" sqref="I4:I201" xr:uid="{00000000-0002-0000-0A00-000001000000}">
      <formula1>Hidden_2_Tabla_3754898</formula1>
    </dataValidation>
    <dataValidation type="list" allowBlank="1" showErrorMessage="1" sqref="P4:P201" xr:uid="{00000000-0002-0000-0A00-000002000000}">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933</v>
      </c>
    </row>
    <row r="2" spans="1:1" x14ac:dyDescent="0.25">
      <c r="A2" t="s">
        <v>858</v>
      </c>
    </row>
    <row r="3" spans="1:1" x14ac:dyDescent="0.25">
      <c r="A3" t="s">
        <v>1099</v>
      </c>
    </row>
    <row r="4" spans="1:1" x14ac:dyDescent="0.25">
      <c r="A4" t="s">
        <v>1100</v>
      </c>
    </row>
    <row r="5" spans="1:1" x14ac:dyDescent="0.25">
      <c r="A5" t="s">
        <v>1101</v>
      </c>
    </row>
    <row r="6" spans="1:1" x14ac:dyDescent="0.25">
      <c r="A6" t="s">
        <v>1102</v>
      </c>
    </row>
    <row r="7" spans="1:1" x14ac:dyDescent="0.25">
      <c r="A7" t="s">
        <v>817</v>
      </c>
    </row>
    <row r="8" spans="1:1" x14ac:dyDescent="0.25">
      <c r="A8" t="s">
        <v>1103</v>
      </c>
    </row>
    <row r="9" spans="1:1" x14ac:dyDescent="0.25">
      <c r="A9" t="s">
        <v>1104</v>
      </c>
    </row>
    <row r="10" spans="1:1" x14ac:dyDescent="0.25">
      <c r="A10" t="s">
        <v>1105</v>
      </c>
    </row>
    <row r="11" spans="1:1" x14ac:dyDescent="0.25">
      <c r="A11" t="s">
        <v>1106</v>
      </c>
    </row>
    <row r="12" spans="1:1" x14ac:dyDescent="0.25">
      <c r="A12" t="s">
        <v>1107</v>
      </c>
    </row>
    <row r="13" spans="1:1" x14ac:dyDescent="0.25">
      <c r="A13" t="s">
        <v>1108</v>
      </c>
    </row>
    <row r="14" spans="1:1" x14ac:dyDescent="0.25">
      <c r="A14" t="s">
        <v>1109</v>
      </c>
    </row>
    <row r="15" spans="1:1" x14ac:dyDescent="0.25">
      <c r="A15" t="s">
        <v>1110</v>
      </c>
    </row>
    <row r="16" spans="1:1" x14ac:dyDescent="0.25">
      <c r="A16" t="s">
        <v>1111</v>
      </c>
    </row>
    <row r="17" spans="1:1" x14ac:dyDescent="0.25">
      <c r="A17" t="s">
        <v>1112</v>
      </c>
    </row>
    <row r="18" spans="1:1" x14ac:dyDescent="0.25">
      <c r="A18" t="s">
        <v>1113</v>
      </c>
    </row>
    <row r="19" spans="1:1" x14ac:dyDescent="0.25">
      <c r="A19" t="s">
        <v>1114</v>
      </c>
    </row>
    <row r="20" spans="1:1" x14ac:dyDescent="0.25">
      <c r="A20" t="s">
        <v>1115</v>
      </c>
    </row>
    <row r="21" spans="1:1" x14ac:dyDescent="0.25">
      <c r="A21" t="s">
        <v>1116</v>
      </c>
    </row>
    <row r="22" spans="1:1" x14ac:dyDescent="0.25">
      <c r="A22" t="s">
        <v>1117</v>
      </c>
    </row>
    <row r="23" spans="1:1" x14ac:dyDescent="0.25">
      <c r="A23" t="s">
        <v>1118</v>
      </c>
    </row>
    <row r="24" spans="1:1" x14ac:dyDescent="0.25">
      <c r="A24" t="s">
        <v>1119</v>
      </c>
    </row>
    <row r="25" spans="1:1" x14ac:dyDescent="0.25">
      <c r="A25" t="s">
        <v>1120</v>
      </c>
    </row>
    <row r="26" spans="1:1" x14ac:dyDescent="0.25">
      <c r="A26" t="s">
        <v>791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1121</v>
      </c>
    </row>
    <row r="2" spans="1:1" x14ac:dyDescent="0.25">
      <c r="A2" t="s">
        <v>1116</v>
      </c>
    </row>
    <row r="3" spans="1:1" x14ac:dyDescent="0.25">
      <c r="A3" t="s">
        <v>821</v>
      </c>
    </row>
    <row r="4" spans="1:1" x14ac:dyDescent="0.25">
      <c r="A4" t="s">
        <v>1122</v>
      </c>
    </row>
    <row r="5" spans="1:1" x14ac:dyDescent="0.25">
      <c r="A5" t="s">
        <v>844</v>
      </c>
    </row>
    <row r="6" spans="1:1" x14ac:dyDescent="0.25">
      <c r="A6" t="s">
        <v>1123</v>
      </c>
    </row>
    <row r="7" spans="1:1" x14ac:dyDescent="0.25">
      <c r="A7" t="s">
        <v>793</v>
      </c>
    </row>
    <row r="8" spans="1:1" x14ac:dyDescent="0.25">
      <c r="A8" t="s">
        <v>1124</v>
      </c>
    </row>
    <row r="9" spans="1:1" x14ac:dyDescent="0.25">
      <c r="A9" t="s">
        <v>1125</v>
      </c>
    </row>
    <row r="10" spans="1:1" x14ac:dyDescent="0.25">
      <c r="A10" t="s">
        <v>1126</v>
      </c>
    </row>
    <row r="11" spans="1:1" x14ac:dyDescent="0.25">
      <c r="A11" t="s">
        <v>1127</v>
      </c>
    </row>
    <row r="12" spans="1:1" x14ac:dyDescent="0.25">
      <c r="A12" t="s">
        <v>1128</v>
      </c>
    </row>
    <row r="13" spans="1:1" x14ac:dyDescent="0.25">
      <c r="A13" t="s">
        <v>1129</v>
      </c>
    </row>
    <row r="14" spans="1:1" x14ac:dyDescent="0.25">
      <c r="A14" t="s">
        <v>835</v>
      </c>
    </row>
    <row r="15" spans="1:1" x14ac:dyDescent="0.25">
      <c r="A15" t="s">
        <v>1130</v>
      </c>
    </row>
    <row r="16" spans="1:1" x14ac:dyDescent="0.25">
      <c r="A16" t="s">
        <v>917</v>
      </c>
    </row>
    <row r="17" spans="1:1" x14ac:dyDescent="0.25">
      <c r="A17" t="s">
        <v>1131</v>
      </c>
    </row>
    <row r="18" spans="1:1" x14ac:dyDescent="0.25">
      <c r="A18" t="s">
        <v>1132</v>
      </c>
    </row>
    <row r="19" spans="1:1" x14ac:dyDescent="0.25">
      <c r="A19" t="s">
        <v>1133</v>
      </c>
    </row>
    <row r="20" spans="1:1" x14ac:dyDescent="0.25">
      <c r="A20" t="s">
        <v>1134</v>
      </c>
    </row>
    <row r="21" spans="1:1" x14ac:dyDescent="0.25">
      <c r="A21" t="s">
        <v>1135</v>
      </c>
    </row>
    <row r="22" spans="1:1" x14ac:dyDescent="0.25">
      <c r="A22" t="s">
        <v>1136</v>
      </c>
    </row>
    <row r="23" spans="1:1" x14ac:dyDescent="0.25">
      <c r="A23" t="s">
        <v>858</v>
      </c>
    </row>
    <row r="24" spans="1:1" x14ac:dyDescent="0.25">
      <c r="A24" t="s">
        <v>1109</v>
      </c>
    </row>
    <row r="25" spans="1:1" x14ac:dyDescent="0.25">
      <c r="A25" t="s">
        <v>1137</v>
      </c>
    </row>
    <row r="26" spans="1:1" x14ac:dyDescent="0.25">
      <c r="A26" t="s">
        <v>1138</v>
      </c>
    </row>
    <row r="27" spans="1:1" x14ac:dyDescent="0.25">
      <c r="A27" t="s">
        <v>1139</v>
      </c>
    </row>
    <row r="28" spans="1:1" x14ac:dyDescent="0.25">
      <c r="A28" t="s">
        <v>1140</v>
      </c>
    </row>
    <row r="29" spans="1:1" x14ac:dyDescent="0.25">
      <c r="A29" t="s">
        <v>1141</v>
      </c>
    </row>
    <row r="30" spans="1:1" x14ac:dyDescent="0.25">
      <c r="A30" t="s">
        <v>1142</v>
      </c>
    </row>
    <row r="31" spans="1:1" x14ac:dyDescent="0.25">
      <c r="A31" t="s">
        <v>1143</v>
      </c>
    </row>
    <row r="32" spans="1:1" x14ac:dyDescent="0.25">
      <c r="A32" t="s">
        <v>1144</v>
      </c>
    </row>
    <row r="33" spans="1:1" x14ac:dyDescent="0.25">
      <c r="A33" t="s">
        <v>1145</v>
      </c>
    </row>
    <row r="34" spans="1:1" x14ac:dyDescent="0.25">
      <c r="A34" t="s">
        <v>1146</v>
      </c>
    </row>
    <row r="35" spans="1:1" x14ac:dyDescent="0.25">
      <c r="A35" t="s">
        <v>1147</v>
      </c>
    </row>
    <row r="36" spans="1:1" x14ac:dyDescent="0.25">
      <c r="A36" t="s">
        <v>1148</v>
      </c>
    </row>
    <row r="37" spans="1:1" x14ac:dyDescent="0.25">
      <c r="A37" t="s">
        <v>1149</v>
      </c>
    </row>
    <row r="38" spans="1:1" x14ac:dyDescent="0.25">
      <c r="A38" t="s">
        <v>1150</v>
      </c>
    </row>
    <row r="39" spans="1:1" x14ac:dyDescent="0.25">
      <c r="A39" t="s">
        <v>1151</v>
      </c>
    </row>
    <row r="40" spans="1:1" x14ac:dyDescent="0.25">
      <c r="A40" t="s">
        <v>1152</v>
      </c>
    </row>
    <row r="41" spans="1:1" x14ac:dyDescent="0.25">
      <c r="A41" t="s">
        <v>1153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1154</v>
      </c>
    </row>
    <row r="2" spans="1:1" x14ac:dyDescent="0.25">
      <c r="A2" t="s">
        <v>1155</v>
      </c>
    </row>
    <row r="3" spans="1:1" x14ac:dyDescent="0.25">
      <c r="A3" t="s">
        <v>1156</v>
      </c>
    </row>
    <row r="4" spans="1:1" x14ac:dyDescent="0.25">
      <c r="A4" t="s">
        <v>1157</v>
      </c>
    </row>
    <row r="5" spans="1:1" x14ac:dyDescent="0.25">
      <c r="A5" t="s">
        <v>1158</v>
      </c>
    </row>
    <row r="6" spans="1:1" x14ac:dyDescent="0.25">
      <c r="A6" t="s">
        <v>1159</v>
      </c>
    </row>
    <row r="7" spans="1:1" x14ac:dyDescent="0.25">
      <c r="A7" t="s">
        <v>1160</v>
      </c>
    </row>
    <row r="8" spans="1:1" x14ac:dyDescent="0.25">
      <c r="A8" t="s">
        <v>1161</v>
      </c>
    </row>
    <row r="9" spans="1:1" x14ac:dyDescent="0.25">
      <c r="A9" t="s">
        <v>1162</v>
      </c>
    </row>
    <row r="10" spans="1:1" x14ac:dyDescent="0.25">
      <c r="A10" t="s">
        <v>1163</v>
      </c>
    </row>
    <row r="11" spans="1:1" x14ac:dyDescent="0.25">
      <c r="A11" t="s">
        <v>1164</v>
      </c>
    </row>
    <row r="12" spans="1:1" x14ac:dyDescent="0.25">
      <c r="A12" t="s">
        <v>1165</v>
      </c>
    </row>
    <row r="13" spans="1:1" x14ac:dyDescent="0.25">
      <c r="A13" t="s">
        <v>1166</v>
      </c>
    </row>
    <row r="14" spans="1:1" x14ac:dyDescent="0.25">
      <c r="A14" t="s">
        <v>1167</v>
      </c>
    </row>
    <row r="15" spans="1:1" x14ac:dyDescent="0.25">
      <c r="A15" t="s">
        <v>1168</v>
      </c>
    </row>
    <row r="16" spans="1:1" x14ac:dyDescent="0.25">
      <c r="A16" t="s">
        <v>1169</v>
      </c>
    </row>
    <row r="17" spans="1:1" x14ac:dyDescent="0.25">
      <c r="A17" t="s">
        <v>1170</v>
      </c>
    </row>
    <row r="18" spans="1:1" x14ac:dyDescent="0.25">
      <c r="A18" t="s">
        <v>799</v>
      </c>
    </row>
    <row r="19" spans="1:1" x14ac:dyDescent="0.25">
      <c r="A19" t="s">
        <v>1171</v>
      </c>
    </row>
    <row r="20" spans="1:1" x14ac:dyDescent="0.25">
      <c r="A20" t="s">
        <v>1172</v>
      </c>
    </row>
    <row r="21" spans="1:1" x14ac:dyDescent="0.25">
      <c r="A21" t="s">
        <v>1173</v>
      </c>
    </row>
    <row r="22" spans="1:1" x14ac:dyDescent="0.25">
      <c r="A22" t="s">
        <v>1174</v>
      </c>
    </row>
    <row r="23" spans="1:1" x14ac:dyDescent="0.25">
      <c r="A23" t="s">
        <v>1175</v>
      </c>
    </row>
    <row r="24" spans="1:1" x14ac:dyDescent="0.25">
      <c r="A24" t="s">
        <v>1176</v>
      </c>
    </row>
    <row r="25" spans="1:1" x14ac:dyDescent="0.25">
      <c r="A25" t="s">
        <v>1177</v>
      </c>
    </row>
    <row r="26" spans="1:1" x14ac:dyDescent="0.25">
      <c r="A26" t="s">
        <v>1178</v>
      </c>
    </row>
    <row r="27" spans="1:1" x14ac:dyDescent="0.25">
      <c r="A27" t="s">
        <v>1179</v>
      </c>
    </row>
    <row r="28" spans="1:1" x14ac:dyDescent="0.25">
      <c r="A28" t="s">
        <v>1180</v>
      </c>
    </row>
    <row r="29" spans="1:1" x14ac:dyDescent="0.25">
      <c r="A29" t="s">
        <v>1181</v>
      </c>
    </row>
    <row r="30" spans="1:1" x14ac:dyDescent="0.25">
      <c r="A30" t="s">
        <v>1182</v>
      </c>
    </row>
    <row r="31" spans="1:1" x14ac:dyDescent="0.25">
      <c r="A31" t="s">
        <v>1183</v>
      </c>
    </row>
    <row r="32" spans="1:1" x14ac:dyDescent="0.25">
      <c r="A32" t="s">
        <v>1184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0"/>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2" bestFit="1" customWidth="1"/>
    <col min="4" max="4" width="17.7109375" bestFit="1" customWidth="1"/>
    <col min="5" max="5" width="20.85546875" bestFit="1" customWidth="1"/>
    <col min="6" max="6" width="20.140625" bestFit="1" customWidth="1"/>
    <col min="7" max="7" width="29.140625" bestFit="1" customWidth="1"/>
    <col min="8" max="8" width="23.7109375" bestFit="1" customWidth="1"/>
    <col min="9" max="9" width="29.42578125" bestFit="1" customWidth="1"/>
    <col min="10" max="10" width="22.42578125" bestFit="1" customWidth="1"/>
    <col min="11" max="11" width="33"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92.42578125" bestFit="1" customWidth="1"/>
    <col min="20" max="20" width="45.42578125" bestFit="1" customWidth="1"/>
  </cols>
  <sheetData>
    <row r="1" spans="1:20" hidden="1" x14ac:dyDescent="0.25">
      <c r="C1" t="s">
        <v>8</v>
      </c>
      <c r="D1" t="s">
        <v>751</v>
      </c>
      <c r="E1" t="s">
        <v>8</v>
      </c>
      <c r="F1" t="s">
        <v>6</v>
      </c>
      <c r="G1" t="s">
        <v>6</v>
      </c>
      <c r="H1" t="s">
        <v>751</v>
      </c>
      <c r="I1" t="s">
        <v>8</v>
      </c>
      <c r="J1" t="s">
        <v>6</v>
      </c>
      <c r="K1" t="s">
        <v>8</v>
      </c>
      <c r="L1" t="s">
        <v>6</v>
      </c>
      <c r="M1" t="s">
        <v>8</v>
      </c>
      <c r="N1" t="s">
        <v>6</v>
      </c>
      <c r="O1" t="s">
        <v>751</v>
      </c>
      <c r="P1" t="s">
        <v>6</v>
      </c>
      <c r="Q1" t="s">
        <v>8</v>
      </c>
      <c r="R1" t="s">
        <v>6</v>
      </c>
      <c r="S1" t="s">
        <v>6</v>
      </c>
      <c r="T1" t="s">
        <v>8</v>
      </c>
    </row>
    <row r="2" spans="1:20" hidden="1" x14ac:dyDescent="0.25">
      <c r="C2" t="s">
        <v>752</v>
      </c>
      <c r="D2" t="s">
        <v>753</v>
      </c>
      <c r="E2" t="s">
        <v>754</v>
      </c>
      <c r="F2" t="s">
        <v>755</v>
      </c>
      <c r="G2" t="s">
        <v>756</v>
      </c>
      <c r="H2" t="s">
        <v>757</v>
      </c>
      <c r="I2" t="s">
        <v>758</v>
      </c>
      <c r="J2" t="s">
        <v>759</v>
      </c>
      <c r="K2" t="s">
        <v>760</v>
      </c>
      <c r="L2" t="s">
        <v>761</v>
      </c>
      <c r="M2" t="s">
        <v>762</v>
      </c>
      <c r="N2" t="s">
        <v>763</v>
      </c>
      <c r="O2" t="s">
        <v>764</v>
      </c>
      <c r="P2" t="s">
        <v>765</v>
      </c>
      <c r="Q2" t="s">
        <v>766</v>
      </c>
      <c r="R2" t="s">
        <v>767</v>
      </c>
      <c r="S2" t="s">
        <v>768</v>
      </c>
      <c r="T2" t="s">
        <v>769</v>
      </c>
    </row>
    <row r="3" spans="1:20" x14ac:dyDescent="0.25">
      <c r="A3" s="1" t="s">
        <v>770</v>
      </c>
      <c r="B3" s="1"/>
      <c r="C3" s="1" t="s">
        <v>771</v>
      </c>
      <c r="D3" s="1" t="s">
        <v>772</v>
      </c>
      <c r="E3" s="1" t="s">
        <v>773</v>
      </c>
      <c r="F3" s="1" t="s">
        <v>774</v>
      </c>
      <c r="G3" s="1" t="s">
        <v>775</v>
      </c>
      <c r="H3" s="1" t="s">
        <v>776</v>
      </c>
      <c r="I3" s="1" t="s">
        <v>777</v>
      </c>
      <c r="J3" s="1" t="s">
        <v>778</v>
      </c>
      <c r="K3" s="1" t="s">
        <v>779</v>
      </c>
      <c r="L3" s="1" t="s">
        <v>780</v>
      </c>
      <c r="M3" s="1" t="s">
        <v>781</v>
      </c>
      <c r="N3" s="1" t="s">
        <v>782</v>
      </c>
      <c r="O3" s="1" t="s">
        <v>783</v>
      </c>
      <c r="P3" s="1" t="s">
        <v>784</v>
      </c>
      <c r="Q3" s="1" t="s">
        <v>785</v>
      </c>
      <c r="R3" s="1" t="s">
        <v>786</v>
      </c>
      <c r="S3" s="1" t="s">
        <v>787</v>
      </c>
      <c r="T3" s="1" t="s">
        <v>788</v>
      </c>
    </row>
    <row r="4" spans="1:20" ht="45" customHeight="1" x14ac:dyDescent="0.25">
      <c r="A4" s="3" t="s">
        <v>84</v>
      </c>
      <c r="B4" s="3" t="s">
        <v>789</v>
      </c>
      <c r="C4" s="3" t="s">
        <v>790</v>
      </c>
      <c r="D4" s="3" t="s">
        <v>791</v>
      </c>
      <c r="E4" s="3" t="s">
        <v>792</v>
      </c>
      <c r="F4" s="3" t="s">
        <v>78</v>
      </c>
      <c r="G4" s="3" t="s">
        <v>78</v>
      </c>
      <c r="H4" s="3" t="s">
        <v>793</v>
      </c>
      <c r="I4" s="3" t="s">
        <v>794</v>
      </c>
      <c r="J4" s="3" t="s">
        <v>795</v>
      </c>
      <c r="K4" s="3" t="s">
        <v>794</v>
      </c>
      <c r="L4" s="3" t="s">
        <v>796</v>
      </c>
      <c r="M4" s="3" t="s">
        <v>797</v>
      </c>
      <c r="N4" s="3" t="s">
        <v>798</v>
      </c>
      <c r="O4" s="3" t="s">
        <v>799</v>
      </c>
      <c r="P4" s="3" t="s">
        <v>800</v>
      </c>
      <c r="Q4" s="3" t="s">
        <v>78</v>
      </c>
      <c r="R4" s="3" t="s">
        <v>801</v>
      </c>
      <c r="S4" s="3" t="s">
        <v>802</v>
      </c>
      <c r="T4" s="3" t="s">
        <v>803</v>
      </c>
    </row>
    <row r="5" spans="1:20" ht="45" customHeight="1" x14ac:dyDescent="0.25">
      <c r="A5" s="3" t="s">
        <v>98</v>
      </c>
      <c r="B5" s="3" t="s">
        <v>804</v>
      </c>
      <c r="C5" s="3" t="s">
        <v>790</v>
      </c>
      <c r="D5" s="3" t="s">
        <v>791</v>
      </c>
      <c r="E5" s="3" t="s">
        <v>792</v>
      </c>
      <c r="F5" s="3" t="s">
        <v>78</v>
      </c>
      <c r="G5" s="3" t="s">
        <v>78</v>
      </c>
      <c r="H5" s="3" t="s">
        <v>793</v>
      </c>
      <c r="I5" s="3" t="s">
        <v>794</v>
      </c>
      <c r="J5" s="3" t="s">
        <v>795</v>
      </c>
      <c r="K5" s="3" t="s">
        <v>794</v>
      </c>
      <c r="L5" s="3" t="s">
        <v>796</v>
      </c>
      <c r="M5" s="3" t="s">
        <v>797</v>
      </c>
      <c r="N5" s="3" t="s">
        <v>798</v>
      </c>
      <c r="O5" s="3" t="s">
        <v>799</v>
      </c>
      <c r="P5" s="3" t="s">
        <v>800</v>
      </c>
      <c r="Q5" s="3" t="s">
        <v>78</v>
      </c>
      <c r="R5" s="3" t="s">
        <v>801</v>
      </c>
      <c r="S5" s="3" t="s">
        <v>802</v>
      </c>
      <c r="T5" s="3" t="s">
        <v>803</v>
      </c>
    </row>
    <row r="6" spans="1:20" ht="45" customHeight="1" x14ac:dyDescent="0.25">
      <c r="A6" s="3" t="s">
        <v>105</v>
      </c>
      <c r="B6" s="3" t="s">
        <v>805</v>
      </c>
      <c r="C6" s="3" t="s">
        <v>790</v>
      </c>
      <c r="D6" s="3" t="s">
        <v>791</v>
      </c>
      <c r="E6" s="3" t="s">
        <v>792</v>
      </c>
      <c r="F6" s="3" t="s">
        <v>78</v>
      </c>
      <c r="G6" s="3" t="s">
        <v>78</v>
      </c>
      <c r="H6" s="3" t="s">
        <v>793</v>
      </c>
      <c r="I6" s="3" t="s">
        <v>794</v>
      </c>
      <c r="J6" s="3" t="s">
        <v>795</v>
      </c>
      <c r="K6" s="3" t="s">
        <v>794</v>
      </c>
      <c r="L6" s="3" t="s">
        <v>796</v>
      </c>
      <c r="M6" s="3" t="s">
        <v>797</v>
      </c>
      <c r="N6" s="3" t="s">
        <v>798</v>
      </c>
      <c r="O6" s="3" t="s">
        <v>799</v>
      </c>
      <c r="P6" s="3" t="s">
        <v>800</v>
      </c>
      <c r="Q6" s="3" t="s">
        <v>78</v>
      </c>
      <c r="R6" s="3" t="s">
        <v>801</v>
      </c>
      <c r="S6" s="3" t="s">
        <v>802</v>
      </c>
      <c r="T6" s="3" t="s">
        <v>803</v>
      </c>
    </row>
    <row r="7" spans="1:20" ht="45" customHeight="1" x14ac:dyDescent="0.25">
      <c r="A7" s="3" t="s">
        <v>111</v>
      </c>
      <c r="B7" s="3" t="s">
        <v>806</v>
      </c>
      <c r="C7" s="3" t="s">
        <v>790</v>
      </c>
      <c r="D7" s="3" t="s">
        <v>791</v>
      </c>
      <c r="E7" s="3" t="s">
        <v>792</v>
      </c>
      <c r="F7" s="3" t="s">
        <v>78</v>
      </c>
      <c r="G7" s="3" t="s">
        <v>78</v>
      </c>
      <c r="H7" s="3" t="s">
        <v>793</v>
      </c>
      <c r="I7" s="3" t="s">
        <v>794</v>
      </c>
      <c r="J7" s="3" t="s">
        <v>795</v>
      </c>
      <c r="K7" s="3" t="s">
        <v>794</v>
      </c>
      <c r="L7" s="3" t="s">
        <v>796</v>
      </c>
      <c r="M7" s="3" t="s">
        <v>797</v>
      </c>
      <c r="N7" s="3" t="s">
        <v>798</v>
      </c>
      <c r="O7" s="3" t="s">
        <v>799</v>
      </c>
      <c r="P7" s="3" t="s">
        <v>800</v>
      </c>
      <c r="Q7" s="3" t="s">
        <v>78</v>
      </c>
      <c r="R7" s="3" t="s">
        <v>801</v>
      </c>
      <c r="S7" s="3" t="s">
        <v>802</v>
      </c>
      <c r="T7" s="3" t="s">
        <v>803</v>
      </c>
    </row>
    <row r="8" spans="1:20" ht="45" customHeight="1" x14ac:dyDescent="0.25">
      <c r="A8" s="3" t="s">
        <v>116</v>
      </c>
      <c r="B8" s="3" t="s">
        <v>807</v>
      </c>
      <c r="C8" s="3" t="s">
        <v>790</v>
      </c>
      <c r="D8" s="3" t="s">
        <v>791</v>
      </c>
      <c r="E8" s="3" t="s">
        <v>792</v>
      </c>
      <c r="F8" s="3" t="s">
        <v>78</v>
      </c>
      <c r="G8" s="3" t="s">
        <v>78</v>
      </c>
      <c r="H8" s="3" t="s">
        <v>793</v>
      </c>
      <c r="I8" s="3" t="s">
        <v>794</v>
      </c>
      <c r="J8" s="3" t="s">
        <v>795</v>
      </c>
      <c r="K8" s="3" t="s">
        <v>794</v>
      </c>
      <c r="L8" s="3" t="s">
        <v>796</v>
      </c>
      <c r="M8" s="3" t="s">
        <v>797</v>
      </c>
      <c r="N8" s="3" t="s">
        <v>798</v>
      </c>
      <c r="O8" s="3" t="s">
        <v>799</v>
      </c>
      <c r="P8" s="3" t="s">
        <v>800</v>
      </c>
      <c r="Q8" s="3" t="s">
        <v>78</v>
      </c>
      <c r="R8" s="3" t="s">
        <v>801</v>
      </c>
      <c r="S8" s="3" t="s">
        <v>802</v>
      </c>
      <c r="T8" s="3" t="s">
        <v>803</v>
      </c>
    </row>
    <row r="9" spans="1:20" ht="45" customHeight="1" x14ac:dyDescent="0.25">
      <c r="A9" s="3" t="s">
        <v>121</v>
      </c>
      <c r="B9" s="3" t="s">
        <v>808</v>
      </c>
      <c r="C9" s="3" t="s">
        <v>790</v>
      </c>
      <c r="D9" s="3" t="s">
        <v>791</v>
      </c>
      <c r="E9" s="3" t="s">
        <v>792</v>
      </c>
      <c r="F9" s="3" t="s">
        <v>78</v>
      </c>
      <c r="G9" s="3" t="s">
        <v>78</v>
      </c>
      <c r="H9" s="3" t="s">
        <v>793</v>
      </c>
      <c r="I9" s="3" t="s">
        <v>794</v>
      </c>
      <c r="J9" s="3" t="s">
        <v>795</v>
      </c>
      <c r="K9" s="3" t="s">
        <v>794</v>
      </c>
      <c r="L9" s="3" t="s">
        <v>796</v>
      </c>
      <c r="M9" s="3" t="s">
        <v>797</v>
      </c>
      <c r="N9" s="3" t="s">
        <v>798</v>
      </c>
      <c r="O9" s="3" t="s">
        <v>799</v>
      </c>
      <c r="P9" s="3" t="s">
        <v>800</v>
      </c>
      <c r="Q9" s="3" t="s">
        <v>78</v>
      </c>
      <c r="R9" s="3" t="s">
        <v>801</v>
      </c>
      <c r="S9" s="3" t="s">
        <v>802</v>
      </c>
      <c r="T9" s="3" t="s">
        <v>803</v>
      </c>
    </row>
    <row r="10" spans="1:20" ht="45" customHeight="1" x14ac:dyDescent="0.25">
      <c r="A10" s="3" t="s">
        <v>126</v>
      </c>
      <c r="B10" s="3" t="s">
        <v>809</v>
      </c>
      <c r="C10" s="3" t="s">
        <v>790</v>
      </c>
      <c r="D10" s="3" t="s">
        <v>791</v>
      </c>
      <c r="E10" s="3" t="s">
        <v>792</v>
      </c>
      <c r="F10" s="3" t="s">
        <v>78</v>
      </c>
      <c r="G10" s="3" t="s">
        <v>78</v>
      </c>
      <c r="H10" s="3" t="s">
        <v>793</v>
      </c>
      <c r="I10" s="3" t="s">
        <v>794</v>
      </c>
      <c r="J10" s="3" t="s">
        <v>795</v>
      </c>
      <c r="K10" s="3" t="s">
        <v>794</v>
      </c>
      <c r="L10" s="3" t="s">
        <v>796</v>
      </c>
      <c r="M10" s="3" t="s">
        <v>797</v>
      </c>
      <c r="N10" s="3" t="s">
        <v>798</v>
      </c>
      <c r="O10" s="3" t="s">
        <v>799</v>
      </c>
      <c r="P10" s="3" t="s">
        <v>800</v>
      </c>
      <c r="Q10" s="3" t="s">
        <v>78</v>
      </c>
      <c r="R10" s="3" t="s">
        <v>801</v>
      </c>
      <c r="S10" s="3" t="s">
        <v>802</v>
      </c>
      <c r="T10" s="3" t="s">
        <v>803</v>
      </c>
    </row>
    <row r="11" spans="1:20" ht="45" customHeight="1" x14ac:dyDescent="0.25">
      <c r="A11" s="3" t="s">
        <v>131</v>
      </c>
      <c r="B11" s="3" t="s">
        <v>810</v>
      </c>
      <c r="C11" s="3" t="s">
        <v>790</v>
      </c>
      <c r="D11" s="3" t="s">
        <v>791</v>
      </c>
      <c r="E11" s="3" t="s">
        <v>792</v>
      </c>
      <c r="F11" s="3" t="s">
        <v>78</v>
      </c>
      <c r="G11" s="3" t="s">
        <v>78</v>
      </c>
      <c r="H11" s="3" t="s">
        <v>793</v>
      </c>
      <c r="I11" s="3" t="s">
        <v>794</v>
      </c>
      <c r="J11" s="3" t="s">
        <v>795</v>
      </c>
      <c r="K11" s="3" t="s">
        <v>794</v>
      </c>
      <c r="L11" s="3" t="s">
        <v>796</v>
      </c>
      <c r="M11" s="3" t="s">
        <v>797</v>
      </c>
      <c r="N11" s="3" t="s">
        <v>798</v>
      </c>
      <c r="O11" s="3" t="s">
        <v>799</v>
      </c>
      <c r="P11" s="3" t="s">
        <v>800</v>
      </c>
      <c r="Q11" s="3" t="s">
        <v>78</v>
      </c>
      <c r="R11" s="3" t="s">
        <v>801</v>
      </c>
      <c r="S11" s="3" t="s">
        <v>802</v>
      </c>
      <c r="T11" s="3" t="s">
        <v>803</v>
      </c>
    </row>
    <row r="12" spans="1:20" ht="45" customHeight="1" x14ac:dyDescent="0.25">
      <c r="A12" s="3" t="s">
        <v>136</v>
      </c>
      <c r="B12" s="3" t="s">
        <v>811</v>
      </c>
      <c r="C12" s="3" t="s">
        <v>790</v>
      </c>
      <c r="D12" s="3" t="s">
        <v>791</v>
      </c>
      <c r="E12" s="3" t="s">
        <v>792</v>
      </c>
      <c r="F12" s="3" t="s">
        <v>78</v>
      </c>
      <c r="G12" s="3" t="s">
        <v>78</v>
      </c>
      <c r="H12" s="3" t="s">
        <v>793</v>
      </c>
      <c r="I12" s="3" t="s">
        <v>794</v>
      </c>
      <c r="J12" s="3" t="s">
        <v>795</v>
      </c>
      <c r="K12" s="3" t="s">
        <v>794</v>
      </c>
      <c r="L12" s="3" t="s">
        <v>796</v>
      </c>
      <c r="M12" s="3" t="s">
        <v>797</v>
      </c>
      <c r="N12" s="3" t="s">
        <v>798</v>
      </c>
      <c r="O12" s="3" t="s">
        <v>799</v>
      </c>
      <c r="P12" s="3" t="s">
        <v>800</v>
      </c>
      <c r="Q12" s="3" t="s">
        <v>78</v>
      </c>
      <c r="R12" s="3" t="s">
        <v>801</v>
      </c>
      <c r="S12" s="3" t="s">
        <v>802</v>
      </c>
      <c r="T12" s="3" t="s">
        <v>803</v>
      </c>
    </row>
    <row r="13" spans="1:20" ht="45" customHeight="1" x14ac:dyDescent="0.25">
      <c r="A13" s="3" t="s">
        <v>142</v>
      </c>
      <c r="B13" s="3" t="s">
        <v>812</v>
      </c>
      <c r="C13" s="3" t="s">
        <v>790</v>
      </c>
      <c r="D13" s="3" t="s">
        <v>791</v>
      </c>
      <c r="E13" s="3" t="s">
        <v>792</v>
      </c>
      <c r="F13" s="3" t="s">
        <v>78</v>
      </c>
      <c r="G13" s="3" t="s">
        <v>78</v>
      </c>
      <c r="H13" s="3" t="s">
        <v>793</v>
      </c>
      <c r="I13" s="3" t="s">
        <v>794</v>
      </c>
      <c r="J13" s="3" t="s">
        <v>795</v>
      </c>
      <c r="K13" s="3" t="s">
        <v>794</v>
      </c>
      <c r="L13" s="3" t="s">
        <v>796</v>
      </c>
      <c r="M13" s="3" t="s">
        <v>797</v>
      </c>
      <c r="N13" s="3" t="s">
        <v>798</v>
      </c>
      <c r="O13" s="3" t="s">
        <v>799</v>
      </c>
      <c r="P13" s="3" t="s">
        <v>800</v>
      </c>
      <c r="Q13" s="3" t="s">
        <v>78</v>
      </c>
      <c r="R13" s="3" t="s">
        <v>801</v>
      </c>
      <c r="S13" s="3" t="s">
        <v>802</v>
      </c>
      <c r="T13" s="3" t="s">
        <v>803</v>
      </c>
    </row>
    <row r="14" spans="1:20" ht="45" customHeight="1" x14ac:dyDescent="0.25">
      <c r="A14" s="3" t="s">
        <v>150</v>
      </c>
      <c r="B14" s="3" t="s">
        <v>813</v>
      </c>
      <c r="C14" s="3" t="s">
        <v>790</v>
      </c>
      <c r="D14" s="3" t="s">
        <v>791</v>
      </c>
      <c r="E14" s="3" t="s">
        <v>792</v>
      </c>
      <c r="F14" s="3" t="s">
        <v>78</v>
      </c>
      <c r="G14" s="3" t="s">
        <v>78</v>
      </c>
      <c r="H14" s="3" t="s">
        <v>793</v>
      </c>
      <c r="I14" s="3" t="s">
        <v>794</v>
      </c>
      <c r="J14" s="3" t="s">
        <v>795</v>
      </c>
      <c r="K14" s="3" t="s">
        <v>794</v>
      </c>
      <c r="L14" s="3" t="s">
        <v>796</v>
      </c>
      <c r="M14" s="3" t="s">
        <v>797</v>
      </c>
      <c r="N14" s="3" t="s">
        <v>798</v>
      </c>
      <c r="O14" s="3" t="s">
        <v>799</v>
      </c>
      <c r="P14" s="3" t="s">
        <v>800</v>
      </c>
      <c r="Q14" s="3" t="s">
        <v>78</v>
      </c>
      <c r="R14" s="3" t="s">
        <v>801</v>
      </c>
      <c r="S14" s="3" t="s">
        <v>802</v>
      </c>
      <c r="T14" s="3" t="s">
        <v>803</v>
      </c>
    </row>
    <row r="15" spans="1:20" ht="45" customHeight="1" x14ac:dyDescent="0.25">
      <c r="A15" s="3" t="s">
        <v>155</v>
      </c>
      <c r="B15" s="3" t="s">
        <v>814</v>
      </c>
      <c r="C15" s="3" t="s">
        <v>790</v>
      </c>
      <c r="D15" s="3" t="s">
        <v>791</v>
      </c>
      <c r="E15" s="3" t="s">
        <v>792</v>
      </c>
      <c r="F15" s="3" t="s">
        <v>78</v>
      </c>
      <c r="G15" s="3" t="s">
        <v>78</v>
      </c>
      <c r="H15" s="3" t="s">
        <v>793</v>
      </c>
      <c r="I15" s="3" t="s">
        <v>794</v>
      </c>
      <c r="J15" s="3" t="s">
        <v>795</v>
      </c>
      <c r="K15" s="3" t="s">
        <v>794</v>
      </c>
      <c r="L15" s="3" t="s">
        <v>796</v>
      </c>
      <c r="M15" s="3" t="s">
        <v>797</v>
      </c>
      <c r="N15" s="3" t="s">
        <v>798</v>
      </c>
      <c r="O15" s="3" t="s">
        <v>799</v>
      </c>
      <c r="P15" s="3" t="s">
        <v>800</v>
      </c>
      <c r="Q15" s="3" t="s">
        <v>78</v>
      </c>
      <c r="R15" s="3" t="s">
        <v>801</v>
      </c>
      <c r="S15" s="3" t="s">
        <v>802</v>
      </c>
      <c r="T15" s="3" t="s">
        <v>803</v>
      </c>
    </row>
    <row r="16" spans="1:20" ht="45" customHeight="1" x14ac:dyDescent="0.25">
      <c r="A16" s="3" t="s">
        <v>160</v>
      </c>
      <c r="B16" s="3" t="s">
        <v>815</v>
      </c>
      <c r="C16" s="3" t="s">
        <v>790</v>
      </c>
      <c r="D16" s="3" t="s">
        <v>791</v>
      </c>
      <c r="E16" s="3" t="s">
        <v>792</v>
      </c>
      <c r="F16" s="3" t="s">
        <v>78</v>
      </c>
      <c r="G16" s="3" t="s">
        <v>78</v>
      </c>
      <c r="H16" s="3" t="s">
        <v>793</v>
      </c>
      <c r="I16" s="3" t="s">
        <v>794</v>
      </c>
      <c r="J16" s="3" t="s">
        <v>795</v>
      </c>
      <c r="K16" s="3" t="s">
        <v>794</v>
      </c>
      <c r="L16" s="3" t="s">
        <v>796</v>
      </c>
      <c r="M16" s="3" t="s">
        <v>797</v>
      </c>
      <c r="N16" s="3" t="s">
        <v>798</v>
      </c>
      <c r="O16" s="3" t="s">
        <v>799</v>
      </c>
      <c r="P16" s="3" t="s">
        <v>800</v>
      </c>
      <c r="Q16" s="3" t="s">
        <v>78</v>
      </c>
      <c r="R16" s="3" t="s">
        <v>801</v>
      </c>
      <c r="S16" s="3" t="s">
        <v>802</v>
      </c>
      <c r="T16" s="3" t="s">
        <v>803</v>
      </c>
    </row>
    <row r="17" spans="1:20" ht="45" customHeight="1" x14ac:dyDescent="0.25">
      <c r="A17" s="3" t="s">
        <v>170</v>
      </c>
      <c r="B17" s="3" t="s">
        <v>816</v>
      </c>
      <c r="C17" s="3" t="s">
        <v>174</v>
      </c>
      <c r="D17" s="3" t="s">
        <v>817</v>
      </c>
      <c r="E17" s="3" t="s">
        <v>818</v>
      </c>
      <c r="F17" s="3" t="s">
        <v>819</v>
      </c>
      <c r="G17" s="3" t="s">
        <v>820</v>
      </c>
      <c r="H17" s="3" t="s">
        <v>821</v>
      </c>
      <c r="I17" s="3" t="s">
        <v>174</v>
      </c>
      <c r="J17" s="3" t="s">
        <v>798</v>
      </c>
      <c r="K17" s="3" t="s">
        <v>799</v>
      </c>
      <c r="L17" s="3" t="s">
        <v>796</v>
      </c>
      <c r="M17" s="3" t="s">
        <v>797</v>
      </c>
      <c r="N17" s="3" t="s">
        <v>796</v>
      </c>
      <c r="O17" s="3" t="s">
        <v>799</v>
      </c>
      <c r="P17" s="3" t="s">
        <v>822</v>
      </c>
      <c r="Q17" s="3" t="s">
        <v>823</v>
      </c>
      <c r="R17" s="3" t="s">
        <v>824</v>
      </c>
      <c r="S17" s="3" t="s">
        <v>825</v>
      </c>
      <c r="T17" s="3" t="s">
        <v>826</v>
      </c>
    </row>
    <row r="18" spans="1:20" ht="45" customHeight="1" x14ac:dyDescent="0.25">
      <c r="A18" s="3" t="s">
        <v>182</v>
      </c>
      <c r="B18" s="3" t="s">
        <v>827</v>
      </c>
      <c r="C18" s="3" t="s">
        <v>174</v>
      </c>
      <c r="D18" s="3" t="s">
        <v>817</v>
      </c>
      <c r="E18" s="3" t="s">
        <v>818</v>
      </c>
      <c r="F18" s="3" t="s">
        <v>819</v>
      </c>
      <c r="G18" s="3" t="s">
        <v>820</v>
      </c>
      <c r="H18" s="3" t="s">
        <v>821</v>
      </c>
      <c r="I18" s="3" t="s">
        <v>174</v>
      </c>
      <c r="J18" s="3" t="s">
        <v>798</v>
      </c>
      <c r="K18" s="3" t="s">
        <v>799</v>
      </c>
      <c r="L18" s="3" t="s">
        <v>796</v>
      </c>
      <c r="M18" s="3" t="s">
        <v>797</v>
      </c>
      <c r="N18" s="3" t="s">
        <v>796</v>
      </c>
      <c r="O18" s="3" t="s">
        <v>799</v>
      </c>
      <c r="P18" s="3" t="s">
        <v>822</v>
      </c>
      <c r="Q18" s="3" t="s">
        <v>823</v>
      </c>
      <c r="R18" s="3" t="s">
        <v>828</v>
      </c>
      <c r="S18" s="3" t="s">
        <v>825</v>
      </c>
      <c r="T18" s="3" t="s">
        <v>826</v>
      </c>
    </row>
    <row r="19" spans="1:20" ht="45" customHeight="1" x14ac:dyDescent="0.25">
      <c r="A19" s="3" t="s">
        <v>191</v>
      </c>
      <c r="B19" s="3" t="s">
        <v>829</v>
      </c>
      <c r="C19" s="3" t="s">
        <v>174</v>
      </c>
      <c r="D19" s="3" t="s">
        <v>817</v>
      </c>
      <c r="E19" s="3" t="s">
        <v>818</v>
      </c>
      <c r="F19" s="3" t="s">
        <v>819</v>
      </c>
      <c r="G19" s="3" t="s">
        <v>820</v>
      </c>
      <c r="H19" s="3" t="s">
        <v>821</v>
      </c>
      <c r="I19" s="3" t="s">
        <v>174</v>
      </c>
      <c r="J19" s="3" t="s">
        <v>798</v>
      </c>
      <c r="K19" s="3" t="s">
        <v>799</v>
      </c>
      <c r="L19" s="3" t="s">
        <v>796</v>
      </c>
      <c r="M19" s="3" t="s">
        <v>797</v>
      </c>
      <c r="N19" s="3" t="s">
        <v>796</v>
      </c>
      <c r="O19" s="3" t="s">
        <v>799</v>
      </c>
      <c r="P19" s="3" t="s">
        <v>822</v>
      </c>
      <c r="Q19" s="3" t="s">
        <v>823</v>
      </c>
      <c r="R19" s="3" t="s">
        <v>828</v>
      </c>
      <c r="S19" s="3" t="s">
        <v>825</v>
      </c>
      <c r="T19" s="3" t="s">
        <v>826</v>
      </c>
    </row>
    <row r="20" spans="1:20" ht="45" customHeight="1" x14ac:dyDescent="0.25">
      <c r="A20" s="3" t="s">
        <v>204</v>
      </c>
      <c r="B20" s="3" t="s">
        <v>830</v>
      </c>
      <c r="C20" s="3" t="s">
        <v>831</v>
      </c>
      <c r="D20" s="3" t="s">
        <v>791</v>
      </c>
      <c r="E20" s="3" t="s">
        <v>832</v>
      </c>
      <c r="F20" s="3" t="s">
        <v>833</v>
      </c>
      <c r="G20" s="3" t="s">
        <v>834</v>
      </c>
      <c r="H20" s="3" t="s">
        <v>835</v>
      </c>
      <c r="I20" s="3" t="s">
        <v>794</v>
      </c>
      <c r="J20" s="3" t="s">
        <v>6</v>
      </c>
      <c r="K20" s="3" t="s">
        <v>836</v>
      </c>
      <c r="L20" s="3" t="s">
        <v>796</v>
      </c>
      <c r="M20" s="3" t="s">
        <v>836</v>
      </c>
      <c r="N20" s="3" t="s">
        <v>798</v>
      </c>
      <c r="O20" s="3" t="s">
        <v>799</v>
      </c>
      <c r="P20" s="3" t="s">
        <v>800</v>
      </c>
      <c r="Q20" s="3" t="s">
        <v>837</v>
      </c>
      <c r="R20" s="3" t="s">
        <v>838</v>
      </c>
      <c r="S20" s="3" t="s">
        <v>839</v>
      </c>
      <c r="T20" s="3" t="s">
        <v>840</v>
      </c>
    </row>
    <row r="21" spans="1:20" ht="45" customHeight="1" x14ac:dyDescent="0.25">
      <c r="A21" s="3" t="s">
        <v>217</v>
      </c>
      <c r="B21" s="3" t="s">
        <v>841</v>
      </c>
      <c r="C21" s="3" t="s">
        <v>222</v>
      </c>
      <c r="D21" s="3" t="s">
        <v>791</v>
      </c>
      <c r="E21" s="3" t="s">
        <v>792</v>
      </c>
      <c r="F21" s="3" t="s">
        <v>842</v>
      </c>
      <c r="G21" s="3" t="s">
        <v>843</v>
      </c>
      <c r="H21" s="3" t="s">
        <v>844</v>
      </c>
      <c r="I21" s="3" t="s">
        <v>797</v>
      </c>
      <c r="J21" s="3" t="s">
        <v>845</v>
      </c>
      <c r="K21" s="3" t="s">
        <v>797</v>
      </c>
      <c r="L21" s="3" t="s">
        <v>846</v>
      </c>
      <c r="M21" s="3" t="s">
        <v>797</v>
      </c>
      <c r="N21" s="3" t="s">
        <v>798</v>
      </c>
      <c r="O21" s="3" t="s">
        <v>799</v>
      </c>
      <c r="P21" s="3" t="s">
        <v>800</v>
      </c>
      <c r="Q21" s="3" t="s">
        <v>837</v>
      </c>
      <c r="R21" s="3" t="s">
        <v>847</v>
      </c>
      <c r="S21" s="3" t="s">
        <v>848</v>
      </c>
      <c r="T21" s="3" t="s">
        <v>849</v>
      </c>
    </row>
    <row r="22" spans="1:20" ht="45" customHeight="1" x14ac:dyDescent="0.25">
      <c r="A22" s="3" t="s">
        <v>225</v>
      </c>
      <c r="B22" s="3" t="s">
        <v>850</v>
      </c>
      <c r="C22" s="3" t="s">
        <v>226</v>
      </c>
      <c r="D22" s="3" t="s">
        <v>791</v>
      </c>
      <c r="E22" s="3" t="s">
        <v>792</v>
      </c>
      <c r="F22" s="3" t="s">
        <v>851</v>
      </c>
      <c r="G22" s="3" t="s">
        <v>833</v>
      </c>
      <c r="H22" s="3" t="s">
        <v>793</v>
      </c>
      <c r="I22" s="3" t="s">
        <v>852</v>
      </c>
      <c r="J22" s="3" t="s">
        <v>798</v>
      </c>
      <c r="K22" s="3" t="s">
        <v>799</v>
      </c>
      <c r="L22" s="3" t="s">
        <v>796</v>
      </c>
      <c r="M22" s="3" t="s">
        <v>797</v>
      </c>
      <c r="N22" s="3" t="s">
        <v>798</v>
      </c>
      <c r="O22" s="3" t="s">
        <v>799</v>
      </c>
      <c r="P22" s="3" t="s">
        <v>800</v>
      </c>
      <c r="Q22" s="3" t="s">
        <v>837</v>
      </c>
      <c r="R22" s="3" t="s">
        <v>853</v>
      </c>
      <c r="S22" s="3" t="s">
        <v>854</v>
      </c>
      <c r="T22" s="3" t="s">
        <v>855</v>
      </c>
    </row>
    <row r="23" spans="1:20" ht="45" customHeight="1" x14ac:dyDescent="0.25">
      <c r="A23" s="3" t="s">
        <v>229</v>
      </c>
      <c r="B23" s="3" t="s">
        <v>856</v>
      </c>
      <c r="C23" s="3" t="s">
        <v>857</v>
      </c>
      <c r="D23" s="3" t="s">
        <v>858</v>
      </c>
      <c r="E23" s="3" t="s">
        <v>859</v>
      </c>
      <c r="F23" s="3" t="s">
        <v>860</v>
      </c>
      <c r="G23" s="3" t="s">
        <v>861</v>
      </c>
      <c r="H23" s="3" t="s">
        <v>793</v>
      </c>
      <c r="I23" s="3" t="s">
        <v>862</v>
      </c>
      <c r="J23" s="3" t="s">
        <v>798</v>
      </c>
      <c r="K23" s="3" t="s">
        <v>863</v>
      </c>
      <c r="L23" s="3" t="s">
        <v>796</v>
      </c>
      <c r="M23" s="3" t="s">
        <v>863</v>
      </c>
      <c r="N23" s="3" t="s">
        <v>798</v>
      </c>
      <c r="O23" s="3" t="s">
        <v>799</v>
      </c>
      <c r="P23" s="3" t="s">
        <v>864</v>
      </c>
      <c r="Q23" s="3" t="s">
        <v>78</v>
      </c>
      <c r="R23" s="3" t="s">
        <v>78</v>
      </c>
      <c r="S23" s="3" t="s">
        <v>865</v>
      </c>
      <c r="T23" s="3" t="s">
        <v>866</v>
      </c>
    </row>
    <row r="24" spans="1:20" ht="45" customHeight="1" x14ac:dyDescent="0.25">
      <c r="A24" s="3" t="s">
        <v>242</v>
      </c>
      <c r="B24" s="3" t="s">
        <v>867</v>
      </c>
      <c r="C24" s="3" t="s">
        <v>868</v>
      </c>
      <c r="D24" s="3" t="s">
        <v>791</v>
      </c>
      <c r="E24" s="3" t="s">
        <v>792</v>
      </c>
      <c r="F24" s="3" t="s">
        <v>869</v>
      </c>
      <c r="G24" s="3" t="s">
        <v>870</v>
      </c>
      <c r="H24" s="3" t="s">
        <v>793</v>
      </c>
      <c r="I24" s="3" t="s">
        <v>794</v>
      </c>
      <c r="J24" s="3" t="s">
        <v>796</v>
      </c>
      <c r="K24" s="3" t="s">
        <v>871</v>
      </c>
      <c r="L24" s="3" t="s">
        <v>796</v>
      </c>
      <c r="M24" s="3" t="s">
        <v>871</v>
      </c>
      <c r="N24" s="3" t="s">
        <v>798</v>
      </c>
      <c r="O24" s="3" t="s">
        <v>799</v>
      </c>
      <c r="P24" s="3" t="s">
        <v>800</v>
      </c>
      <c r="Q24" s="3" t="s">
        <v>872</v>
      </c>
      <c r="R24" s="3" t="s">
        <v>873</v>
      </c>
      <c r="S24" s="3" t="s">
        <v>874</v>
      </c>
      <c r="T24" s="3" t="s">
        <v>875</v>
      </c>
    </row>
    <row r="25" spans="1:20" ht="45" customHeight="1" x14ac:dyDescent="0.25">
      <c r="A25" s="3" t="s">
        <v>258</v>
      </c>
      <c r="B25" s="3" t="s">
        <v>876</v>
      </c>
      <c r="C25" s="3" t="s">
        <v>877</v>
      </c>
      <c r="D25" s="3" t="s">
        <v>791</v>
      </c>
      <c r="E25" s="3" t="s">
        <v>792</v>
      </c>
      <c r="F25" s="3" t="s">
        <v>851</v>
      </c>
      <c r="G25" s="3" t="s">
        <v>851</v>
      </c>
      <c r="H25" s="3" t="s">
        <v>793</v>
      </c>
      <c r="I25" s="3" t="s">
        <v>794</v>
      </c>
      <c r="J25" s="3" t="s">
        <v>796</v>
      </c>
      <c r="K25" s="3" t="s">
        <v>797</v>
      </c>
      <c r="L25" s="3" t="s">
        <v>6</v>
      </c>
      <c r="M25" s="3" t="s">
        <v>878</v>
      </c>
      <c r="N25" s="3" t="s">
        <v>798</v>
      </c>
      <c r="O25" s="3" t="s">
        <v>799</v>
      </c>
      <c r="P25" s="3" t="s">
        <v>800</v>
      </c>
      <c r="Q25" s="3" t="s">
        <v>837</v>
      </c>
      <c r="R25" s="3" t="s">
        <v>879</v>
      </c>
      <c r="S25" s="3" t="s">
        <v>880</v>
      </c>
      <c r="T25" s="3" t="s">
        <v>881</v>
      </c>
    </row>
    <row r="26" spans="1:20" ht="45" customHeight="1" x14ac:dyDescent="0.25">
      <c r="A26" s="3" t="s">
        <v>266</v>
      </c>
      <c r="B26" s="3" t="s">
        <v>882</v>
      </c>
      <c r="C26" s="3" t="s">
        <v>267</v>
      </c>
      <c r="D26" s="3" t="s">
        <v>817</v>
      </c>
      <c r="E26" s="3" t="s">
        <v>883</v>
      </c>
      <c r="F26" s="3" t="s">
        <v>884</v>
      </c>
      <c r="G26" s="3" t="s">
        <v>6</v>
      </c>
      <c r="H26" s="3" t="s">
        <v>793</v>
      </c>
      <c r="I26" s="3" t="s">
        <v>885</v>
      </c>
      <c r="J26" s="3" t="s">
        <v>6</v>
      </c>
      <c r="K26" s="3" t="s">
        <v>886</v>
      </c>
      <c r="L26" s="3" t="s">
        <v>887</v>
      </c>
      <c r="M26" s="3" t="s">
        <v>888</v>
      </c>
      <c r="N26" s="3" t="s">
        <v>798</v>
      </c>
      <c r="O26" s="3" t="s">
        <v>799</v>
      </c>
      <c r="P26" s="3" t="s">
        <v>889</v>
      </c>
      <c r="Q26" s="3" t="s">
        <v>823</v>
      </c>
      <c r="R26" s="3" t="s">
        <v>890</v>
      </c>
      <c r="S26" s="3" t="s">
        <v>891</v>
      </c>
      <c r="T26" s="3" t="s">
        <v>892</v>
      </c>
    </row>
    <row r="27" spans="1:20" ht="45" customHeight="1" x14ac:dyDescent="0.25">
      <c r="A27" s="3" t="s">
        <v>271</v>
      </c>
      <c r="B27" s="3" t="s">
        <v>893</v>
      </c>
      <c r="C27" s="3" t="s">
        <v>894</v>
      </c>
      <c r="D27" s="3" t="s">
        <v>791</v>
      </c>
      <c r="E27" s="3" t="s">
        <v>792</v>
      </c>
      <c r="F27" s="3" t="s">
        <v>833</v>
      </c>
      <c r="G27" s="3" t="s">
        <v>834</v>
      </c>
      <c r="H27" s="3" t="s">
        <v>793</v>
      </c>
      <c r="I27" s="3" t="s">
        <v>895</v>
      </c>
      <c r="J27" s="3" t="s">
        <v>798</v>
      </c>
      <c r="K27" s="3" t="s">
        <v>799</v>
      </c>
      <c r="L27" s="3" t="s">
        <v>796</v>
      </c>
      <c r="M27" s="3" t="s">
        <v>797</v>
      </c>
      <c r="N27" s="3" t="s">
        <v>6</v>
      </c>
      <c r="O27" s="3" t="s">
        <v>799</v>
      </c>
      <c r="P27" s="3" t="s">
        <v>800</v>
      </c>
      <c r="Q27" s="3" t="s">
        <v>78</v>
      </c>
      <c r="R27" s="3" t="s">
        <v>837</v>
      </c>
      <c r="S27" s="3" t="s">
        <v>896</v>
      </c>
      <c r="T27" s="3" t="s">
        <v>897</v>
      </c>
    </row>
    <row r="28" spans="1:20" ht="45" customHeight="1" x14ac:dyDescent="0.25">
      <c r="A28" s="3" t="s">
        <v>276</v>
      </c>
      <c r="B28" s="3" t="s">
        <v>898</v>
      </c>
      <c r="C28" s="3" t="s">
        <v>277</v>
      </c>
      <c r="D28" s="3" t="s">
        <v>791</v>
      </c>
      <c r="E28" s="3" t="s">
        <v>792</v>
      </c>
      <c r="F28" s="3" t="s">
        <v>851</v>
      </c>
      <c r="G28" s="3" t="s">
        <v>851</v>
      </c>
      <c r="H28" s="3" t="s">
        <v>793</v>
      </c>
      <c r="I28" s="3" t="s">
        <v>794</v>
      </c>
      <c r="J28" s="3" t="s">
        <v>796</v>
      </c>
      <c r="K28" s="3" t="s">
        <v>797</v>
      </c>
      <c r="L28" s="3" t="s">
        <v>796</v>
      </c>
      <c r="M28" s="3" t="s">
        <v>797</v>
      </c>
      <c r="N28" s="3" t="s">
        <v>798</v>
      </c>
      <c r="O28" s="3" t="s">
        <v>799</v>
      </c>
      <c r="P28" s="3" t="s">
        <v>800</v>
      </c>
      <c r="Q28" s="3" t="s">
        <v>899</v>
      </c>
      <c r="R28" s="3" t="s">
        <v>900</v>
      </c>
      <c r="S28" s="3" t="s">
        <v>901</v>
      </c>
      <c r="T28" s="3" t="s">
        <v>902</v>
      </c>
    </row>
    <row r="29" spans="1:20" ht="45" customHeight="1" x14ac:dyDescent="0.25">
      <c r="A29" s="3" t="s">
        <v>280</v>
      </c>
      <c r="B29" s="3" t="s">
        <v>903</v>
      </c>
      <c r="C29" s="3" t="s">
        <v>282</v>
      </c>
      <c r="D29" s="3" t="s">
        <v>791</v>
      </c>
      <c r="E29" s="3" t="s">
        <v>792</v>
      </c>
      <c r="F29" s="3" t="s">
        <v>904</v>
      </c>
      <c r="G29" s="3" t="s">
        <v>905</v>
      </c>
      <c r="H29" s="3" t="s">
        <v>793</v>
      </c>
      <c r="I29" s="3" t="s">
        <v>906</v>
      </c>
      <c r="J29" s="3" t="s">
        <v>796</v>
      </c>
      <c r="K29" s="3" t="s">
        <v>907</v>
      </c>
      <c r="L29" s="3" t="s">
        <v>796</v>
      </c>
      <c r="M29" s="3" t="s">
        <v>908</v>
      </c>
      <c r="N29" s="3" t="s">
        <v>798</v>
      </c>
      <c r="O29" s="3" t="s">
        <v>799</v>
      </c>
      <c r="P29" s="3" t="s">
        <v>800</v>
      </c>
      <c r="Q29" s="3" t="s">
        <v>837</v>
      </c>
      <c r="R29" s="3" t="s">
        <v>909</v>
      </c>
      <c r="S29" s="3" t="s">
        <v>910</v>
      </c>
      <c r="T29" s="3" t="s">
        <v>911</v>
      </c>
    </row>
    <row r="30" spans="1:20" ht="45" customHeight="1" x14ac:dyDescent="0.25">
      <c r="A30" s="3" t="s">
        <v>285</v>
      </c>
      <c r="B30" s="3" t="s">
        <v>912</v>
      </c>
      <c r="C30" s="3" t="s">
        <v>913</v>
      </c>
      <c r="D30" s="3" t="s">
        <v>858</v>
      </c>
      <c r="E30" s="3" t="s">
        <v>914</v>
      </c>
      <c r="F30" s="3" t="s">
        <v>915</v>
      </c>
      <c r="G30" s="3" t="s">
        <v>916</v>
      </c>
      <c r="H30" s="3" t="s">
        <v>917</v>
      </c>
      <c r="I30" s="3" t="s">
        <v>918</v>
      </c>
      <c r="J30" s="3" t="s">
        <v>795</v>
      </c>
      <c r="K30" s="3" t="s">
        <v>797</v>
      </c>
      <c r="L30" s="3" t="s">
        <v>919</v>
      </c>
      <c r="M30" s="3" t="s">
        <v>797</v>
      </c>
      <c r="N30" s="3" t="s">
        <v>798</v>
      </c>
      <c r="O30" s="3" t="s">
        <v>799</v>
      </c>
      <c r="P30" s="3" t="s">
        <v>800</v>
      </c>
      <c r="Q30" s="3" t="s">
        <v>837</v>
      </c>
      <c r="R30" s="3" t="s">
        <v>920</v>
      </c>
      <c r="S30" s="3" t="s">
        <v>921</v>
      </c>
      <c r="T30" s="3" t="s">
        <v>922</v>
      </c>
    </row>
    <row r="31" spans="1:20" ht="45" customHeight="1" x14ac:dyDescent="0.25">
      <c r="A31" s="3" t="s">
        <v>292</v>
      </c>
      <c r="B31" s="3" t="s">
        <v>923</v>
      </c>
      <c r="C31" s="3" t="s">
        <v>293</v>
      </c>
      <c r="D31" s="3" t="s">
        <v>791</v>
      </c>
      <c r="E31" s="3" t="s">
        <v>792</v>
      </c>
      <c r="F31" s="3" t="s">
        <v>924</v>
      </c>
      <c r="G31" s="3" t="s">
        <v>843</v>
      </c>
      <c r="H31" s="3" t="s">
        <v>793</v>
      </c>
      <c r="I31" s="3" t="s">
        <v>794</v>
      </c>
      <c r="J31" s="3" t="s">
        <v>796</v>
      </c>
      <c r="K31" s="3" t="s">
        <v>797</v>
      </c>
      <c r="L31" s="3" t="s">
        <v>796</v>
      </c>
      <c r="M31" s="3" t="s">
        <v>797</v>
      </c>
      <c r="N31" s="3" t="s">
        <v>798</v>
      </c>
      <c r="O31" s="3" t="s">
        <v>799</v>
      </c>
      <c r="P31" s="3" t="s">
        <v>800</v>
      </c>
      <c r="Q31" s="3" t="s">
        <v>925</v>
      </c>
      <c r="R31" s="3" t="s">
        <v>926</v>
      </c>
      <c r="S31" s="3" t="s">
        <v>927</v>
      </c>
      <c r="T31" s="3" t="s">
        <v>928</v>
      </c>
    </row>
    <row r="32" spans="1:20" ht="45" customHeight="1" x14ac:dyDescent="0.25">
      <c r="A32" s="3" t="s">
        <v>298</v>
      </c>
      <c r="B32" s="3" t="s">
        <v>929</v>
      </c>
      <c r="C32" s="3" t="s">
        <v>293</v>
      </c>
      <c r="D32" s="3" t="s">
        <v>791</v>
      </c>
      <c r="E32" s="3" t="s">
        <v>792</v>
      </c>
      <c r="F32" s="3" t="s">
        <v>924</v>
      </c>
      <c r="G32" s="3" t="s">
        <v>843</v>
      </c>
      <c r="H32" s="3" t="s">
        <v>793</v>
      </c>
      <c r="I32" s="3" t="s">
        <v>794</v>
      </c>
      <c r="J32" s="3" t="s">
        <v>796</v>
      </c>
      <c r="K32" s="3" t="s">
        <v>797</v>
      </c>
      <c r="L32" s="3" t="s">
        <v>796</v>
      </c>
      <c r="M32" s="3" t="s">
        <v>797</v>
      </c>
      <c r="N32" s="3" t="s">
        <v>798</v>
      </c>
      <c r="O32" s="3" t="s">
        <v>799</v>
      </c>
      <c r="P32" s="3" t="s">
        <v>800</v>
      </c>
      <c r="Q32" s="3" t="s">
        <v>925</v>
      </c>
      <c r="R32" s="3" t="s">
        <v>926</v>
      </c>
      <c r="S32" s="3" t="s">
        <v>927</v>
      </c>
      <c r="T32" s="3" t="s">
        <v>928</v>
      </c>
    </row>
    <row r="33" spans="1:20" ht="45" customHeight="1" x14ac:dyDescent="0.25">
      <c r="A33" s="3" t="s">
        <v>302</v>
      </c>
      <c r="B33" s="3" t="s">
        <v>930</v>
      </c>
      <c r="C33" s="3" t="s">
        <v>293</v>
      </c>
      <c r="D33" s="3" t="s">
        <v>791</v>
      </c>
      <c r="E33" s="3" t="s">
        <v>792</v>
      </c>
      <c r="F33" s="3" t="s">
        <v>924</v>
      </c>
      <c r="G33" s="3" t="s">
        <v>843</v>
      </c>
      <c r="H33" s="3" t="s">
        <v>793</v>
      </c>
      <c r="I33" s="3" t="s">
        <v>794</v>
      </c>
      <c r="J33" s="3" t="s">
        <v>796</v>
      </c>
      <c r="K33" s="3" t="s">
        <v>797</v>
      </c>
      <c r="L33" s="3" t="s">
        <v>796</v>
      </c>
      <c r="M33" s="3" t="s">
        <v>797</v>
      </c>
      <c r="N33" s="3" t="s">
        <v>798</v>
      </c>
      <c r="O33" s="3" t="s">
        <v>799</v>
      </c>
      <c r="P33" s="3" t="s">
        <v>800</v>
      </c>
      <c r="Q33" s="3" t="s">
        <v>925</v>
      </c>
      <c r="R33" s="3" t="s">
        <v>926</v>
      </c>
      <c r="S33" s="3" t="s">
        <v>927</v>
      </c>
      <c r="T33" s="3" t="s">
        <v>928</v>
      </c>
    </row>
    <row r="34" spans="1:20" ht="45" customHeight="1" x14ac:dyDescent="0.25">
      <c r="A34" s="3" t="s">
        <v>306</v>
      </c>
      <c r="B34" s="3" t="s">
        <v>931</v>
      </c>
      <c r="C34" s="3" t="s">
        <v>293</v>
      </c>
      <c r="D34" s="3" t="s">
        <v>791</v>
      </c>
      <c r="E34" s="3" t="s">
        <v>792</v>
      </c>
      <c r="F34" s="3" t="s">
        <v>924</v>
      </c>
      <c r="G34" s="3" t="s">
        <v>843</v>
      </c>
      <c r="H34" s="3" t="s">
        <v>793</v>
      </c>
      <c r="I34" s="3" t="s">
        <v>794</v>
      </c>
      <c r="J34" s="3" t="s">
        <v>796</v>
      </c>
      <c r="K34" s="3" t="s">
        <v>797</v>
      </c>
      <c r="L34" s="3" t="s">
        <v>796</v>
      </c>
      <c r="M34" s="3" t="s">
        <v>797</v>
      </c>
      <c r="N34" s="3" t="s">
        <v>798</v>
      </c>
      <c r="O34" s="3" t="s">
        <v>799</v>
      </c>
      <c r="P34" s="3" t="s">
        <v>800</v>
      </c>
      <c r="Q34" s="3" t="s">
        <v>925</v>
      </c>
      <c r="R34" s="3" t="s">
        <v>926</v>
      </c>
      <c r="S34" s="3" t="s">
        <v>927</v>
      </c>
      <c r="T34" s="3" t="s">
        <v>928</v>
      </c>
    </row>
    <row r="35" spans="1:20" ht="45" customHeight="1" x14ac:dyDescent="0.25">
      <c r="A35" s="3" t="s">
        <v>308</v>
      </c>
      <c r="B35" s="3" t="s">
        <v>932</v>
      </c>
      <c r="C35" s="3" t="s">
        <v>275</v>
      </c>
      <c r="D35" s="3" t="s">
        <v>933</v>
      </c>
      <c r="E35" s="3" t="s">
        <v>934</v>
      </c>
      <c r="F35" s="3" t="s">
        <v>935</v>
      </c>
      <c r="G35" s="3" t="s">
        <v>843</v>
      </c>
      <c r="H35" s="3" t="s">
        <v>821</v>
      </c>
      <c r="I35" s="3" t="s">
        <v>936</v>
      </c>
      <c r="J35" s="3" t="s">
        <v>937</v>
      </c>
      <c r="K35" s="3" t="s">
        <v>938</v>
      </c>
      <c r="L35" s="3" t="s">
        <v>937</v>
      </c>
      <c r="M35" s="3" t="s">
        <v>938</v>
      </c>
      <c r="N35" s="3" t="s">
        <v>798</v>
      </c>
      <c r="O35" s="3" t="s">
        <v>799</v>
      </c>
      <c r="P35" s="3" t="s">
        <v>939</v>
      </c>
      <c r="Q35" s="3" t="s">
        <v>837</v>
      </c>
      <c r="R35" s="3" t="s">
        <v>940</v>
      </c>
      <c r="S35" s="3" t="s">
        <v>941</v>
      </c>
      <c r="T35" s="3" t="s">
        <v>942</v>
      </c>
    </row>
    <row r="36" spans="1:20" ht="45" customHeight="1" x14ac:dyDescent="0.25">
      <c r="A36" s="3" t="s">
        <v>319</v>
      </c>
      <c r="B36" s="3" t="s">
        <v>943</v>
      </c>
      <c r="C36" s="3" t="s">
        <v>323</v>
      </c>
      <c r="D36" s="3" t="s">
        <v>817</v>
      </c>
      <c r="E36" s="3" t="s">
        <v>944</v>
      </c>
      <c r="F36" s="3" t="s">
        <v>924</v>
      </c>
      <c r="G36" s="3" t="s">
        <v>843</v>
      </c>
      <c r="H36" s="3" t="s">
        <v>793</v>
      </c>
      <c r="I36" s="3" t="s">
        <v>799</v>
      </c>
      <c r="J36" s="3" t="s">
        <v>798</v>
      </c>
      <c r="K36" s="3" t="s">
        <v>799</v>
      </c>
      <c r="L36" s="3" t="s">
        <v>796</v>
      </c>
      <c r="M36" s="3" t="s">
        <v>797</v>
      </c>
      <c r="N36" s="3" t="s">
        <v>798</v>
      </c>
      <c r="O36" s="3" t="s">
        <v>799</v>
      </c>
      <c r="P36" s="3" t="s">
        <v>945</v>
      </c>
      <c r="Q36" s="3" t="s">
        <v>946</v>
      </c>
      <c r="R36" s="3" t="s">
        <v>947</v>
      </c>
      <c r="S36" s="3" t="s">
        <v>948</v>
      </c>
      <c r="T36" s="3" t="s">
        <v>949</v>
      </c>
    </row>
    <row r="37" spans="1:20" ht="45" customHeight="1" x14ac:dyDescent="0.25">
      <c r="A37" s="3" t="s">
        <v>333</v>
      </c>
      <c r="B37" s="3" t="s">
        <v>950</v>
      </c>
      <c r="C37" s="3" t="s">
        <v>951</v>
      </c>
      <c r="D37" s="3" t="s">
        <v>791</v>
      </c>
      <c r="E37" s="3" t="s">
        <v>792</v>
      </c>
      <c r="F37" s="3" t="s">
        <v>924</v>
      </c>
      <c r="G37" s="3" t="s">
        <v>843</v>
      </c>
      <c r="H37" s="3" t="s">
        <v>793</v>
      </c>
      <c r="I37" s="3" t="s">
        <v>794</v>
      </c>
      <c r="J37" s="3" t="s">
        <v>796</v>
      </c>
      <c r="K37" s="3" t="s">
        <v>797</v>
      </c>
      <c r="L37" s="3" t="s">
        <v>796</v>
      </c>
      <c r="M37" s="3" t="s">
        <v>797</v>
      </c>
      <c r="N37" s="3" t="s">
        <v>798</v>
      </c>
      <c r="O37" s="3" t="s">
        <v>799</v>
      </c>
      <c r="P37" s="3" t="s">
        <v>800</v>
      </c>
      <c r="Q37" s="3" t="s">
        <v>837</v>
      </c>
      <c r="R37" s="3" t="s">
        <v>952</v>
      </c>
      <c r="S37" s="3" t="s">
        <v>953</v>
      </c>
      <c r="T37" s="3" t="s">
        <v>954</v>
      </c>
    </row>
    <row r="38" spans="1:20" ht="45" customHeight="1" x14ac:dyDescent="0.25">
      <c r="A38" s="3" t="s">
        <v>343</v>
      </c>
      <c r="B38" s="3" t="s">
        <v>955</v>
      </c>
      <c r="C38" s="3" t="s">
        <v>951</v>
      </c>
      <c r="D38" s="3" t="s">
        <v>791</v>
      </c>
      <c r="E38" s="3" t="s">
        <v>792</v>
      </c>
      <c r="F38" s="3" t="s">
        <v>924</v>
      </c>
      <c r="G38" s="3" t="s">
        <v>843</v>
      </c>
      <c r="H38" s="3" t="s">
        <v>793</v>
      </c>
      <c r="I38" s="3" t="s">
        <v>794</v>
      </c>
      <c r="J38" s="3" t="s">
        <v>796</v>
      </c>
      <c r="K38" s="3" t="s">
        <v>797</v>
      </c>
      <c r="L38" s="3" t="s">
        <v>796</v>
      </c>
      <c r="M38" s="3" t="s">
        <v>797</v>
      </c>
      <c r="N38" s="3" t="s">
        <v>798</v>
      </c>
      <c r="O38" s="3" t="s">
        <v>799</v>
      </c>
      <c r="P38" s="3" t="s">
        <v>800</v>
      </c>
      <c r="Q38" s="3" t="s">
        <v>837</v>
      </c>
      <c r="R38" s="3" t="s">
        <v>952</v>
      </c>
      <c r="S38" s="3" t="s">
        <v>953</v>
      </c>
      <c r="T38" s="3" t="s">
        <v>954</v>
      </c>
    </row>
    <row r="39" spans="1:20" ht="45" customHeight="1" x14ac:dyDescent="0.25">
      <c r="A39" s="3" t="s">
        <v>347</v>
      </c>
      <c r="B39" s="3" t="s">
        <v>956</v>
      </c>
      <c r="C39" s="3" t="s">
        <v>951</v>
      </c>
      <c r="D39" s="3" t="s">
        <v>791</v>
      </c>
      <c r="E39" s="3" t="s">
        <v>792</v>
      </c>
      <c r="F39" s="3" t="s">
        <v>924</v>
      </c>
      <c r="G39" s="3" t="s">
        <v>843</v>
      </c>
      <c r="H39" s="3" t="s">
        <v>793</v>
      </c>
      <c r="I39" s="3" t="s">
        <v>794</v>
      </c>
      <c r="J39" s="3" t="s">
        <v>796</v>
      </c>
      <c r="K39" s="3" t="s">
        <v>797</v>
      </c>
      <c r="L39" s="3" t="s">
        <v>796</v>
      </c>
      <c r="M39" s="3" t="s">
        <v>797</v>
      </c>
      <c r="N39" s="3" t="s">
        <v>798</v>
      </c>
      <c r="O39" s="3" t="s">
        <v>799</v>
      </c>
      <c r="P39" s="3" t="s">
        <v>800</v>
      </c>
      <c r="Q39" s="3" t="s">
        <v>837</v>
      </c>
      <c r="R39" s="3" t="s">
        <v>952</v>
      </c>
      <c r="S39" s="3" t="s">
        <v>953</v>
      </c>
      <c r="T39" s="3" t="s">
        <v>954</v>
      </c>
    </row>
    <row r="40" spans="1:20" ht="45" customHeight="1" x14ac:dyDescent="0.25">
      <c r="A40" s="3" t="s">
        <v>352</v>
      </c>
      <c r="B40" s="3" t="s">
        <v>957</v>
      </c>
      <c r="C40" s="3" t="s">
        <v>951</v>
      </c>
      <c r="D40" s="3" t="s">
        <v>791</v>
      </c>
      <c r="E40" s="3" t="s">
        <v>792</v>
      </c>
      <c r="F40" s="3" t="s">
        <v>924</v>
      </c>
      <c r="G40" s="3" t="s">
        <v>843</v>
      </c>
      <c r="H40" s="3" t="s">
        <v>793</v>
      </c>
      <c r="I40" s="3" t="s">
        <v>794</v>
      </c>
      <c r="J40" s="3" t="s">
        <v>796</v>
      </c>
      <c r="K40" s="3" t="s">
        <v>797</v>
      </c>
      <c r="L40" s="3" t="s">
        <v>796</v>
      </c>
      <c r="M40" s="3" t="s">
        <v>797</v>
      </c>
      <c r="N40" s="3" t="s">
        <v>798</v>
      </c>
      <c r="O40" s="3" t="s">
        <v>799</v>
      </c>
      <c r="P40" s="3" t="s">
        <v>800</v>
      </c>
      <c r="Q40" s="3" t="s">
        <v>837</v>
      </c>
      <c r="R40" s="3" t="s">
        <v>952</v>
      </c>
      <c r="S40" s="3" t="s">
        <v>953</v>
      </c>
      <c r="T40" s="3" t="s">
        <v>954</v>
      </c>
    </row>
    <row r="41" spans="1:20" ht="45" customHeight="1" x14ac:dyDescent="0.25">
      <c r="A41" s="3" t="s">
        <v>357</v>
      </c>
      <c r="B41" s="3" t="s">
        <v>958</v>
      </c>
      <c r="C41" s="3" t="s">
        <v>951</v>
      </c>
      <c r="D41" s="3" t="s">
        <v>791</v>
      </c>
      <c r="E41" s="3" t="s">
        <v>792</v>
      </c>
      <c r="F41" s="3" t="s">
        <v>924</v>
      </c>
      <c r="G41" s="3" t="s">
        <v>843</v>
      </c>
      <c r="H41" s="3" t="s">
        <v>793</v>
      </c>
      <c r="I41" s="3" t="s">
        <v>794</v>
      </c>
      <c r="J41" s="3" t="s">
        <v>796</v>
      </c>
      <c r="K41" s="3" t="s">
        <v>797</v>
      </c>
      <c r="L41" s="3" t="s">
        <v>796</v>
      </c>
      <c r="M41" s="3" t="s">
        <v>797</v>
      </c>
      <c r="N41" s="3" t="s">
        <v>798</v>
      </c>
      <c r="O41" s="3" t="s">
        <v>799</v>
      </c>
      <c r="P41" s="3" t="s">
        <v>800</v>
      </c>
      <c r="Q41" s="3" t="s">
        <v>837</v>
      </c>
      <c r="R41" s="3" t="s">
        <v>952</v>
      </c>
      <c r="S41" s="3" t="s">
        <v>953</v>
      </c>
      <c r="T41" s="3" t="s">
        <v>954</v>
      </c>
    </row>
    <row r="42" spans="1:20" ht="45" customHeight="1" x14ac:dyDescent="0.25">
      <c r="A42" s="3" t="s">
        <v>361</v>
      </c>
      <c r="B42" s="3" t="s">
        <v>959</v>
      </c>
      <c r="C42" s="3" t="s">
        <v>951</v>
      </c>
      <c r="D42" s="3" t="s">
        <v>791</v>
      </c>
      <c r="E42" s="3" t="s">
        <v>792</v>
      </c>
      <c r="F42" s="3" t="s">
        <v>924</v>
      </c>
      <c r="G42" s="3" t="s">
        <v>843</v>
      </c>
      <c r="H42" s="3" t="s">
        <v>793</v>
      </c>
      <c r="I42" s="3" t="s">
        <v>794</v>
      </c>
      <c r="J42" s="3" t="s">
        <v>796</v>
      </c>
      <c r="K42" s="3" t="s">
        <v>797</v>
      </c>
      <c r="L42" s="3" t="s">
        <v>796</v>
      </c>
      <c r="M42" s="3" t="s">
        <v>797</v>
      </c>
      <c r="N42" s="3" t="s">
        <v>798</v>
      </c>
      <c r="O42" s="3" t="s">
        <v>799</v>
      </c>
      <c r="P42" s="3" t="s">
        <v>800</v>
      </c>
      <c r="Q42" s="3" t="s">
        <v>837</v>
      </c>
      <c r="R42" s="3" t="s">
        <v>952</v>
      </c>
      <c r="S42" s="3" t="s">
        <v>960</v>
      </c>
      <c r="T42" s="3" t="s">
        <v>954</v>
      </c>
    </row>
    <row r="43" spans="1:20" ht="45" customHeight="1" x14ac:dyDescent="0.25">
      <c r="A43" s="3" t="s">
        <v>365</v>
      </c>
      <c r="B43" s="3" t="s">
        <v>961</v>
      </c>
      <c r="C43" s="3" t="s">
        <v>951</v>
      </c>
      <c r="D43" s="3" t="s">
        <v>791</v>
      </c>
      <c r="E43" s="3" t="s">
        <v>792</v>
      </c>
      <c r="F43" s="3" t="s">
        <v>924</v>
      </c>
      <c r="G43" s="3" t="s">
        <v>843</v>
      </c>
      <c r="H43" s="3" t="s">
        <v>793</v>
      </c>
      <c r="I43" s="3" t="s">
        <v>794</v>
      </c>
      <c r="J43" s="3" t="s">
        <v>796</v>
      </c>
      <c r="K43" s="3" t="s">
        <v>797</v>
      </c>
      <c r="L43" s="3" t="s">
        <v>796</v>
      </c>
      <c r="M43" s="3" t="s">
        <v>797</v>
      </c>
      <c r="N43" s="3" t="s">
        <v>798</v>
      </c>
      <c r="O43" s="3" t="s">
        <v>799</v>
      </c>
      <c r="P43" s="3" t="s">
        <v>800</v>
      </c>
      <c r="Q43" s="3" t="s">
        <v>837</v>
      </c>
      <c r="R43" s="3" t="s">
        <v>952</v>
      </c>
      <c r="S43" s="3" t="s">
        <v>960</v>
      </c>
      <c r="T43" s="3" t="s">
        <v>954</v>
      </c>
    </row>
    <row r="44" spans="1:20" ht="45" customHeight="1" x14ac:dyDescent="0.25">
      <c r="A44" s="3" t="s">
        <v>370</v>
      </c>
      <c r="B44" s="3" t="s">
        <v>962</v>
      </c>
      <c r="C44" s="3" t="s">
        <v>951</v>
      </c>
      <c r="D44" s="3" t="s">
        <v>791</v>
      </c>
      <c r="E44" s="3" t="s">
        <v>792</v>
      </c>
      <c r="F44" s="3" t="s">
        <v>924</v>
      </c>
      <c r="G44" s="3" t="s">
        <v>843</v>
      </c>
      <c r="H44" s="3" t="s">
        <v>793</v>
      </c>
      <c r="I44" s="3" t="s">
        <v>794</v>
      </c>
      <c r="J44" s="3" t="s">
        <v>796</v>
      </c>
      <c r="K44" s="3" t="s">
        <v>797</v>
      </c>
      <c r="L44" s="3" t="s">
        <v>796</v>
      </c>
      <c r="M44" s="3" t="s">
        <v>797</v>
      </c>
      <c r="N44" s="3" t="s">
        <v>798</v>
      </c>
      <c r="O44" s="3" t="s">
        <v>799</v>
      </c>
      <c r="P44" s="3" t="s">
        <v>800</v>
      </c>
      <c r="Q44" s="3" t="s">
        <v>837</v>
      </c>
      <c r="R44" s="3" t="s">
        <v>952</v>
      </c>
      <c r="S44" s="3" t="s">
        <v>960</v>
      </c>
      <c r="T44" s="3" t="s">
        <v>954</v>
      </c>
    </row>
    <row r="45" spans="1:20" ht="45" customHeight="1" x14ac:dyDescent="0.25">
      <c r="A45" s="3" t="s">
        <v>376</v>
      </c>
      <c r="B45" s="3" t="s">
        <v>963</v>
      </c>
      <c r="C45" s="3" t="s">
        <v>951</v>
      </c>
      <c r="D45" s="3" t="s">
        <v>791</v>
      </c>
      <c r="E45" s="3" t="s">
        <v>792</v>
      </c>
      <c r="F45" s="3" t="s">
        <v>924</v>
      </c>
      <c r="G45" s="3" t="s">
        <v>843</v>
      </c>
      <c r="H45" s="3" t="s">
        <v>793</v>
      </c>
      <c r="I45" s="3" t="s">
        <v>794</v>
      </c>
      <c r="J45" s="3" t="s">
        <v>796</v>
      </c>
      <c r="K45" s="3" t="s">
        <v>797</v>
      </c>
      <c r="L45" s="3" t="s">
        <v>796</v>
      </c>
      <c r="M45" s="3" t="s">
        <v>797</v>
      </c>
      <c r="N45" s="3" t="s">
        <v>798</v>
      </c>
      <c r="O45" s="3" t="s">
        <v>799</v>
      </c>
      <c r="P45" s="3" t="s">
        <v>800</v>
      </c>
      <c r="Q45" s="3" t="s">
        <v>837</v>
      </c>
      <c r="R45" s="3" t="s">
        <v>952</v>
      </c>
      <c r="S45" s="3" t="s">
        <v>960</v>
      </c>
      <c r="T45" s="3" t="s">
        <v>954</v>
      </c>
    </row>
    <row r="46" spans="1:20" ht="45" customHeight="1" x14ac:dyDescent="0.25">
      <c r="A46" s="3" t="s">
        <v>380</v>
      </c>
      <c r="B46" s="3" t="s">
        <v>964</v>
      </c>
      <c r="C46" s="3" t="s">
        <v>951</v>
      </c>
      <c r="D46" s="3" t="s">
        <v>791</v>
      </c>
      <c r="E46" s="3" t="s">
        <v>792</v>
      </c>
      <c r="F46" s="3" t="s">
        <v>924</v>
      </c>
      <c r="G46" s="3" t="s">
        <v>843</v>
      </c>
      <c r="H46" s="3" t="s">
        <v>793</v>
      </c>
      <c r="I46" s="3" t="s">
        <v>794</v>
      </c>
      <c r="J46" s="3" t="s">
        <v>796</v>
      </c>
      <c r="K46" s="3" t="s">
        <v>797</v>
      </c>
      <c r="L46" s="3" t="s">
        <v>796</v>
      </c>
      <c r="M46" s="3" t="s">
        <v>797</v>
      </c>
      <c r="N46" s="3" t="s">
        <v>798</v>
      </c>
      <c r="O46" s="3" t="s">
        <v>799</v>
      </c>
      <c r="P46" s="3" t="s">
        <v>800</v>
      </c>
      <c r="Q46" s="3" t="s">
        <v>837</v>
      </c>
      <c r="R46" s="3" t="s">
        <v>952</v>
      </c>
      <c r="S46" s="3" t="s">
        <v>960</v>
      </c>
      <c r="T46" s="3" t="s">
        <v>954</v>
      </c>
    </row>
    <row r="47" spans="1:20" ht="45" customHeight="1" x14ac:dyDescent="0.25">
      <c r="A47" s="3" t="s">
        <v>388</v>
      </c>
      <c r="B47" s="3" t="s">
        <v>965</v>
      </c>
      <c r="C47" s="3" t="s">
        <v>951</v>
      </c>
      <c r="D47" s="3" t="s">
        <v>791</v>
      </c>
      <c r="E47" s="3" t="s">
        <v>792</v>
      </c>
      <c r="F47" s="3" t="s">
        <v>924</v>
      </c>
      <c r="G47" s="3" t="s">
        <v>843</v>
      </c>
      <c r="H47" s="3" t="s">
        <v>793</v>
      </c>
      <c r="I47" s="3" t="s">
        <v>794</v>
      </c>
      <c r="J47" s="3" t="s">
        <v>796</v>
      </c>
      <c r="K47" s="3" t="s">
        <v>797</v>
      </c>
      <c r="L47" s="3" t="s">
        <v>796</v>
      </c>
      <c r="M47" s="3" t="s">
        <v>797</v>
      </c>
      <c r="N47" s="3" t="s">
        <v>798</v>
      </c>
      <c r="O47" s="3" t="s">
        <v>799</v>
      </c>
      <c r="P47" s="3" t="s">
        <v>800</v>
      </c>
      <c r="Q47" s="3" t="s">
        <v>837</v>
      </c>
      <c r="R47" s="3" t="s">
        <v>952</v>
      </c>
      <c r="S47" s="3" t="s">
        <v>960</v>
      </c>
      <c r="T47" s="3" t="s">
        <v>954</v>
      </c>
    </row>
    <row r="48" spans="1:20" ht="45" customHeight="1" x14ac:dyDescent="0.25">
      <c r="A48" s="3" t="s">
        <v>394</v>
      </c>
      <c r="B48" s="3" t="s">
        <v>966</v>
      </c>
      <c r="C48" s="3" t="s">
        <v>951</v>
      </c>
      <c r="D48" s="3" t="s">
        <v>791</v>
      </c>
      <c r="E48" s="3" t="s">
        <v>792</v>
      </c>
      <c r="F48" s="3" t="s">
        <v>924</v>
      </c>
      <c r="G48" s="3" t="s">
        <v>843</v>
      </c>
      <c r="H48" s="3" t="s">
        <v>793</v>
      </c>
      <c r="I48" s="3" t="s">
        <v>794</v>
      </c>
      <c r="J48" s="3" t="s">
        <v>796</v>
      </c>
      <c r="K48" s="3" t="s">
        <v>797</v>
      </c>
      <c r="L48" s="3" t="s">
        <v>796</v>
      </c>
      <c r="M48" s="3" t="s">
        <v>797</v>
      </c>
      <c r="N48" s="3" t="s">
        <v>798</v>
      </c>
      <c r="O48" s="3" t="s">
        <v>799</v>
      </c>
      <c r="P48" s="3" t="s">
        <v>800</v>
      </c>
      <c r="Q48" s="3" t="s">
        <v>837</v>
      </c>
      <c r="R48" s="3" t="s">
        <v>952</v>
      </c>
      <c r="S48" s="3" t="s">
        <v>960</v>
      </c>
      <c r="T48" s="3" t="s">
        <v>954</v>
      </c>
    </row>
    <row r="49" spans="1:20" ht="45" customHeight="1" x14ac:dyDescent="0.25">
      <c r="A49" s="3" t="s">
        <v>399</v>
      </c>
      <c r="B49" s="3" t="s">
        <v>967</v>
      </c>
      <c r="C49" s="3" t="s">
        <v>951</v>
      </c>
      <c r="D49" s="3" t="s">
        <v>791</v>
      </c>
      <c r="E49" s="3" t="s">
        <v>792</v>
      </c>
      <c r="F49" s="3" t="s">
        <v>924</v>
      </c>
      <c r="G49" s="3" t="s">
        <v>843</v>
      </c>
      <c r="H49" s="3" t="s">
        <v>793</v>
      </c>
      <c r="I49" s="3" t="s">
        <v>794</v>
      </c>
      <c r="J49" s="3" t="s">
        <v>796</v>
      </c>
      <c r="K49" s="3" t="s">
        <v>797</v>
      </c>
      <c r="L49" s="3" t="s">
        <v>796</v>
      </c>
      <c r="M49" s="3" t="s">
        <v>797</v>
      </c>
      <c r="N49" s="3" t="s">
        <v>798</v>
      </c>
      <c r="O49" s="3" t="s">
        <v>799</v>
      </c>
      <c r="P49" s="3" t="s">
        <v>800</v>
      </c>
      <c r="Q49" s="3" t="s">
        <v>837</v>
      </c>
      <c r="R49" s="3" t="s">
        <v>952</v>
      </c>
      <c r="S49" s="3" t="s">
        <v>960</v>
      </c>
      <c r="T49" s="3" t="s">
        <v>954</v>
      </c>
    </row>
    <row r="50" spans="1:20" ht="45" customHeight="1" x14ac:dyDescent="0.25">
      <c r="A50" s="3" t="s">
        <v>405</v>
      </c>
      <c r="B50" s="3" t="s">
        <v>968</v>
      </c>
      <c r="C50" s="3" t="s">
        <v>951</v>
      </c>
      <c r="D50" s="3" t="s">
        <v>791</v>
      </c>
      <c r="E50" s="3" t="s">
        <v>792</v>
      </c>
      <c r="F50" s="3" t="s">
        <v>924</v>
      </c>
      <c r="G50" s="3" t="s">
        <v>843</v>
      </c>
      <c r="H50" s="3" t="s">
        <v>793</v>
      </c>
      <c r="I50" s="3" t="s">
        <v>794</v>
      </c>
      <c r="J50" s="3" t="s">
        <v>796</v>
      </c>
      <c r="K50" s="3" t="s">
        <v>797</v>
      </c>
      <c r="L50" s="3" t="s">
        <v>796</v>
      </c>
      <c r="M50" s="3" t="s">
        <v>797</v>
      </c>
      <c r="N50" s="3" t="s">
        <v>798</v>
      </c>
      <c r="O50" s="3" t="s">
        <v>799</v>
      </c>
      <c r="P50" s="3" t="s">
        <v>800</v>
      </c>
      <c r="Q50" s="3" t="s">
        <v>837</v>
      </c>
      <c r="R50" s="3" t="s">
        <v>952</v>
      </c>
      <c r="S50" s="3" t="s">
        <v>960</v>
      </c>
      <c r="T50" s="3" t="s">
        <v>954</v>
      </c>
    </row>
    <row r="51" spans="1:20" ht="45" customHeight="1" x14ac:dyDescent="0.25">
      <c r="A51" s="3" t="s">
        <v>409</v>
      </c>
      <c r="B51" s="3" t="s">
        <v>969</v>
      </c>
      <c r="C51" s="3" t="s">
        <v>951</v>
      </c>
      <c r="D51" s="3" t="s">
        <v>791</v>
      </c>
      <c r="E51" s="3" t="s">
        <v>792</v>
      </c>
      <c r="F51" s="3" t="s">
        <v>924</v>
      </c>
      <c r="G51" s="3" t="s">
        <v>843</v>
      </c>
      <c r="H51" s="3" t="s">
        <v>793</v>
      </c>
      <c r="I51" s="3" t="s">
        <v>794</v>
      </c>
      <c r="J51" s="3" t="s">
        <v>796</v>
      </c>
      <c r="K51" s="3" t="s">
        <v>797</v>
      </c>
      <c r="L51" s="3" t="s">
        <v>796</v>
      </c>
      <c r="M51" s="3" t="s">
        <v>797</v>
      </c>
      <c r="N51" s="3" t="s">
        <v>798</v>
      </c>
      <c r="O51" s="3" t="s">
        <v>799</v>
      </c>
      <c r="P51" s="3" t="s">
        <v>800</v>
      </c>
      <c r="Q51" s="3" t="s">
        <v>837</v>
      </c>
      <c r="R51" s="3" t="s">
        <v>952</v>
      </c>
      <c r="S51" s="3" t="s">
        <v>960</v>
      </c>
      <c r="T51" s="3" t="s">
        <v>954</v>
      </c>
    </row>
    <row r="52" spans="1:20" ht="45" customHeight="1" x14ac:dyDescent="0.25">
      <c r="A52" s="3" t="s">
        <v>414</v>
      </c>
      <c r="B52" s="3" t="s">
        <v>970</v>
      </c>
      <c r="C52" s="3" t="s">
        <v>951</v>
      </c>
      <c r="D52" s="3" t="s">
        <v>791</v>
      </c>
      <c r="E52" s="3" t="s">
        <v>792</v>
      </c>
      <c r="F52" s="3" t="s">
        <v>924</v>
      </c>
      <c r="G52" s="3" t="s">
        <v>843</v>
      </c>
      <c r="H52" s="3" t="s">
        <v>793</v>
      </c>
      <c r="I52" s="3" t="s">
        <v>794</v>
      </c>
      <c r="J52" s="3" t="s">
        <v>796</v>
      </c>
      <c r="K52" s="3" t="s">
        <v>797</v>
      </c>
      <c r="L52" s="3" t="s">
        <v>796</v>
      </c>
      <c r="M52" s="3" t="s">
        <v>797</v>
      </c>
      <c r="N52" s="3" t="s">
        <v>798</v>
      </c>
      <c r="O52" s="3" t="s">
        <v>799</v>
      </c>
      <c r="P52" s="3" t="s">
        <v>800</v>
      </c>
      <c r="Q52" s="3" t="s">
        <v>837</v>
      </c>
      <c r="R52" s="3" t="s">
        <v>952</v>
      </c>
      <c r="S52" s="3" t="s">
        <v>960</v>
      </c>
      <c r="T52" s="3" t="s">
        <v>954</v>
      </c>
    </row>
    <row r="53" spans="1:20" ht="45" customHeight="1" x14ac:dyDescent="0.25">
      <c r="A53" s="3" t="s">
        <v>419</v>
      </c>
      <c r="B53" s="3" t="s">
        <v>971</v>
      </c>
      <c r="C53" s="3" t="s">
        <v>951</v>
      </c>
      <c r="D53" s="3" t="s">
        <v>791</v>
      </c>
      <c r="E53" s="3" t="s">
        <v>792</v>
      </c>
      <c r="F53" s="3" t="s">
        <v>924</v>
      </c>
      <c r="G53" s="3" t="s">
        <v>843</v>
      </c>
      <c r="H53" s="3" t="s">
        <v>793</v>
      </c>
      <c r="I53" s="3" t="s">
        <v>794</v>
      </c>
      <c r="J53" s="3" t="s">
        <v>796</v>
      </c>
      <c r="K53" s="3" t="s">
        <v>797</v>
      </c>
      <c r="L53" s="3" t="s">
        <v>796</v>
      </c>
      <c r="M53" s="3" t="s">
        <v>797</v>
      </c>
      <c r="N53" s="3" t="s">
        <v>798</v>
      </c>
      <c r="O53" s="3" t="s">
        <v>799</v>
      </c>
      <c r="P53" s="3" t="s">
        <v>800</v>
      </c>
      <c r="Q53" s="3" t="s">
        <v>837</v>
      </c>
      <c r="R53" s="3" t="s">
        <v>952</v>
      </c>
      <c r="S53" s="3" t="s">
        <v>960</v>
      </c>
      <c r="T53" s="3" t="s">
        <v>954</v>
      </c>
    </row>
    <row r="54" spans="1:20" ht="45" customHeight="1" x14ac:dyDescent="0.25">
      <c r="A54" s="3" t="s">
        <v>428</v>
      </c>
      <c r="B54" s="3" t="s">
        <v>972</v>
      </c>
      <c r="C54" s="3" t="s">
        <v>973</v>
      </c>
      <c r="D54" s="3" t="s">
        <v>791</v>
      </c>
      <c r="E54" s="3" t="s">
        <v>792</v>
      </c>
      <c r="F54" s="3" t="s">
        <v>924</v>
      </c>
      <c r="G54" s="3" t="s">
        <v>843</v>
      </c>
      <c r="H54" s="3" t="s">
        <v>793</v>
      </c>
      <c r="I54" s="3" t="s">
        <v>794</v>
      </c>
      <c r="J54" s="3" t="s">
        <v>796</v>
      </c>
      <c r="K54" s="3" t="s">
        <v>836</v>
      </c>
      <c r="L54" s="3" t="s">
        <v>796</v>
      </c>
      <c r="M54" s="3" t="s">
        <v>836</v>
      </c>
      <c r="N54" s="3" t="s">
        <v>798</v>
      </c>
      <c r="O54" s="3" t="s">
        <v>799</v>
      </c>
      <c r="P54" s="3" t="s">
        <v>800</v>
      </c>
      <c r="Q54" s="3" t="s">
        <v>837</v>
      </c>
      <c r="R54" s="3" t="s">
        <v>974</v>
      </c>
      <c r="S54" s="3" t="s">
        <v>975</v>
      </c>
      <c r="T54" s="3" t="s">
        <v>976</v>
      </c>
    </row>
    <row r="55" spans="1:20" ht="45" customHeight="1" x14ac:dyDescent="0.25">
      <c r="A55" s="3" t="s">
        <v>436</v>
      </c>
      <c r="B55" s="3" t="s">
        <v>977</v>
      </c>
      <c r="C55" s="3" t="s">
        <v>973</v>
      </c>
      <c r="D55" s="3" t="s">
        <v>791</v>
      </c>
      <c r="E55" s="3" t="s">
        <v>792</v>
      </c>
      <c r="F55" s="3" t="s">
        <v>924</v>
      </c>
      <c r="G55" s="3" t="s">
        <v>843</v>
      </c>
      <c r="H55" s="3" t="s">
        <v>793</v>
      </c>
      <c r="I55" s="3" t="s">
        <v>794</v>
      </c>
      <c r="J55" s="3" t="s">
        <v>796</v>
      </c>
      <c r="K55" s="3" t="s">
        <v>836</v>
      </c>
      <c r="L55" s="3" t="s">
        <v>796</v>
      </c>
      <c r="M55" s="3" t="s">
        <v>836</v>
      </c>
      <c r="N55" s="3" t="s">
        <v>798</v>
      </c>
      <c r="O55" s="3" t="s">
        <v>799</v>
      </c>
      <c r="P55" s="3" t="s">
        <v>800</v>
      </c>
      <c r="Q55" s="3" t="s">
        <v>837</v>
      </c>
      <c r="R55" s="3" t="s">
        <v>974</v>
      </c>
      <c r="S55" s="3" t="s">
        <v>975</v>
      </c>
      <c r="T55" s="3" t="s">
        <v>976</v>
      </c>
    </row>
    <row r="56" spans="1:20" ht="45" customHeight="1" x14ac:dyDescent="0.25">
      <c r="A56" s="3" t="s">
        <v>441</v>
      </c>
      <c r="B56" s="3" t="s">
        <v>978</v>
      </c>
      <c r="C56" s="3" t="s">
        <v>973</v>
      </c>
      <c r="D56" s="3" t="s">
        <v>791</v>
      </c>
      <c r="E56" s="3" t="s">
        <v>792</v>
      </c>
      <c r="F56" s="3" t="s">
        <v>924</v>
      </c>
      <c r="G56" s="3" t="s">
        <v>843</v>
      </c>
      <c r="H56" s="3" t="s">
        <v>793</v>
      </c>
      <c r="I56" s="3" t="s">
        <v>794</v>
      </c>
      <c r="J56" s="3" t="s">
        <v>796</v>
      </c>
      <c r="K56" s="3" t="s">
        <v>836</v>
      </c>
      <c r="L56" s="3" t="s">
        <v>796</v>
      </c>
      <c r="M56" s="3" t="s">
        <v>836</v>
      </c>
      <c r="N56" s="3" t="s">
        <v>798</v>
      </c>
      <c r="O56" s="3" t="s">
        <v>799</v>
      </c>
      <c r="P56" s="3" t="s">
        <v>800</v>
      </c>
      <c r="Q56" s="3" t="s">
        <v>837</v>
      </c>
      <c r="R56" s="3" t="s">
        <v>974</v>
      </c>
      <c r="S56" s="3" t="s">
        <v>975</v>
      </c>
      <c r="T56" s="3" t="s">
        <v>976</v>
      </c>
    </row>
    <row r="57" spans="1:20" ht="45" customHeight="1" x14ac:dyDescent="0.25">
      <c r="A57" s="3" t="s">
        <v>450</v>
      </c>
      <c r="B57" s="3" t="s">
        <v>979</v>
      </c>
      <c r="C57" s="3" t="s">
        <v>980</v>
      </c>
      <c r="D57" s="3" t="s">
        <v>817</v>
      </c>
      <c r="E57" s="3" t="s">
        <v>981</v>
      </c>
      <c r="F57" s="3" t="s">
        <v>982</v>
      </c>
      <c r="G57" s="3" t="s">
        <v>843</v>
      </c>
      <c r="H57" s="3" t="s">
        <v>793</v>
      </c>
      <c r="I57" s="3" t="s">
        <v>878</v>
      </c>
      <c r="J57" s="3" t="s">
        <v>796</v>
      </c>
      <c r="K57" s="3" t="s">
        <v>836</v>
      </c>
      <c r="L57" s="3" t="s">
        <v>796</v>
      </c>
      <c r="M57" s="3" t="s">
        <v>797</v>
      </c>
      <c r="N57" s="3" t="s">
        <v>798</v>
      </c>
      <c r="O57" s="3" t="s">
        <v>799</v>
      </c>
      <c r="P57" s="3" t="s">
        <v>945</v>
      </c>
      <c r="Q57" s="3" t="s">
        <v>983</v>
      </c>
      <c r="R57" s="3" t="s">
        <v>984</v>
      </c>
      <c r="S57" s="3" t="s">
        <v>985</v>
      </c>
      <c r="T57" s="3" t="s">
        <v>986</v>
      </c>
    </row>
    <row r="58" spans="1:20" ht="45" customHeight="1" x14ac:dyDescent="0.25">
      <c r="A58" s="3" t="s">
        <v>458</v>
      </c>
      <c r="B58" s="3" t="s">
        <v>987</v>
      </c>
      <c r="C58" s="3" t="s">
        <v>980</v>
      </c>
      <c r="D58" s="3" t="s">
        <v>817</v>
      </c>
      <c r="E58" s="3" t="s">
        <v>981</v>
      </c>
      <c r="F58" s="3" t="s">
        <v>982</v>
      </c>
      <c r="G58" s="3" t="s">
        <v>843</v>
      </c>
      <c r="H58" s="3" t="s">
        <v>793</v>
      </c>
      <c r="I58" s="3" t="s">
        <v>878</v>
      </c>
      <c r="J58" s="3" t="s">
        <v>796</v>
      </c>
      <c r="K58" s="3" t="s">
        <v>836</v>
      </c>
      <c r="L58" s="3" t="s">
        <v>796</v>
      </c>
      <c r="M58" s="3" t="s">
        <v>797</v>
      </c>
      <c r="N58" s="3" t="s">
        <v>798</v>
      </c>
      <c r="O58" s="3" t="s">
        <v>799</v>
      </c>
      <c r="P58" s="3" t="s">
        <v>945</v>
      </c>
      <c r="Q58" s="3" t="s">
        <v>983</v>
      </c>
      <c r="R58" s="3" t="s">
        <v>984</v>
      </c>
      <c r="S58" s="3" t="s">
        <v>985</v>
      </c>
      <c r="T58" s="3" t="s">
        <v>986</v>
      </c>
    </row>
    <row r="59" spans="1:20" ht="45" customHeight="1" x14ac:dyDescent="0.25">
      <c r="A59" s="3" t="s">
        <v>464</v>
      </c>
      <c r="B59" s="3" t="s">
        <v>988</v>
      </c>
      <c r="C59" s="3" t="s">
        <v>980</v>
      </c>
      <c r="D59" s="3" t="s">
        <v>817</v>
      </c>
      <c r="E59" s="3" t="s">
        <v>981</v>
      </c>
      <c r="F59" s="3" t="s">
        <v>982</v>
      </c>
      <c r="G59" s="3" t="s">
        <v>843</v>
      </c>
      <c r="H59" s="3" t="s">
        <v>793</v>
      </c>
      <c r="I59" s="3" t="s">
        <v>878</v>
      </c>
      <c r="J59" s="3" t="s">
        <v>796</v>
      </c>
      <c r="K59" s="3" t="s">
        <v>836</v>
      </c>
      <c r="L59" s="3" t="s">
        <v>796</v>
      </c>
      <c r="M59" s="3" t="s">
        <v>797</v>
      </c>
      <c r="N59" s="3" t="s">
        <v>798</v>
      </c>
      <c r="O59" s="3" t="s">
        <v>799</v>
      </c>
      <c r="P59" s="3" t="s">
        <v>945</v>
      </c>
      <c r="Q59" s="3" t="s">
        <v>983</v>
      </c>
      <c r="R59" s="3" t="s">
        <v>984</v>
      </c>
      <c r="S59" s="3" t="s">
        <v>985</v>
      </c>
      <c r="T59" s="3" t="s">
        <v>986</v>
      </c>
    </row>
    <row r="60" spans="1:20" ht="45" customHeight="1" x14ac:dyDescent="0.25">
      <c r="A60" s="3" t="s">
        <v>468</v>
      </c>
      <c r="B60" s="3" t="s">
        <v>989</v>
      </c>
      <c r="C60" s="3" t="s">
        <v>980</v>
      </c>
      <c r="D60" s="3" t="s">
        <v>817</v>
      </c>
      <c r="E60" s="3" t="s">
        <v>981</v>
      </c>
      <c r="F60" s="3" t="s">
        <v>982</v>
      </c>
      <c r="G60" s="3" t="s">
        <v>843</v>
      </c>
      <c r="H60" s="3" t="s">
        <v>793</v>
      </c>
      <c r="I60" s="3" t="s">
        <v>878</v>
      </c>
      <c r="J60" s="3" t="s">
        <v>796</v>
      </c>
      <c r="K60" s="3" t="s">
        <v>836</v>
      </c>
      <c r="L60" s="3" t="s">
        <v>796</v>
      </c>
      <c r="M60" s="3" t="s">
        <v>797</v>
      </c>
      <c r="N60" s="3" t="s">
        <v>798</v>
      </c>
      <c r="O60" s="3" t="s">
        <v>799</v>
      </c>
      <c r="P60" s="3" t="s">
        <v>945</v>
      </c>
      <c r="Q60" s="3" t="s">
        <v>983</v>
      </c>
      <c r="R60" s="3" t="s">
        <v>984</v>
      </c>
      <c r="S60" s="3" t="s">
        <v>985</v>
      </c>
      <c r="T60" s="3" t="s">
        <v>986</v>
      </c>
    </row>
    <row r="61" spans="1:20" ht="45" customHeight="1" x14ac:dyDescent="0.25">
      <c r="A61" s="3" t="s">
        <v>473</v>
      </c>
      <c r="B61" s="3" t="s">
        <v>990</v>
      </c>
      <c r="C61" s="3" t="s">
        <v>980</v>
      </c>
      <c r="D61" s="3" t="s">
        <v>817</v>
      </c>
      <c r="E61" s="3" t="s">
        <v>981</v>
      </c>
      <c r="F61" s="3" t="s">
        <v>982</v>
      </c>
      <c r="G61" s="3" t="s">
        <v>843</v>
      </c>
      <c r="H61" s="3" t="s">
        <v>793</v>
      </c>
      <c r="I61" s="3" t="s">
        <v>878</v>
      </c>
      <c r="J61" s="3" t="s">
        <v>796</v>
      </c>
      <c r="K61" s="3" t="s">
        <v>836</v>
      </c>
      <c r="L61" s="3" t="s">
        <v>796</v>
      </c>
      <c r="M61" s="3" t="s">
        <v>797</v>
      </c>
      <c r="N61" s="3" t="s">
        <v>798</v>
      </c>
      <c r="O61" s="3" t="s">
        <v>799</v>
      </c>
      <c r="P61" s="3" t="s">
        <v>945</v>
      </c>
      <c r="Q61" s="3" t="s">
        <v>983</v>
      </c>
      <c r="R61" s="3" t="s">
        <v>984</v>
      </c>
      <c r="S61" s="3" t="s">
        <v>985</v>
      </c>
      <c r="T61" s="3" t="s">
        <v>986</v>
      </c>
    </row>
    <row r="62" spans="1:20" ht="45" customHeight="1" x14ac:dyDescent="0.25">
      <c r="A62" s="3" t="s">
        <v>487</v>
      </c>
      <c r="B62" s="3" t="s">
        <v>991</v>
      </c>
      <c r="C62" s="3" t="s">
        <v>992</v>
      </c>
      <c r="D62" s="3" t="s">
        <v>791</v>
      </c>
      <c r="E62" s="3" t="s">
        <v>792</v>
      </c>
      <c r="F62" s="3" t="s">
        <v>924</v>
      </c>
      <c r="G62" s="3" t="s">
        <v>993</v>
      </c>
      <c r="H62" s="3" t="s">
        <v>835</v>
      </c>
      <c r="I62" s="3" t="s">
        <v>895</v>
      </c>
      <c r="J62" s="3" t="s">
        <v>796</v>
      </c>
      <c r="K62" s="3" t="s">
        <v>797</v>
      </c>
      <c r="L62" s="3" t="s">
        <v>796</v>
      </c>
      <c r="M62" s="3" t="s">
        <v>797</v>
      </c>
      <c r="N62" s="3" t="s">
        <v>798</v>
      </c>
      <c r="O62" s="3" t="s">
        <v>799</v>
      </c>
      <c r="P62" s="3" t="s">
        <v>800</v>
      </c>
      <c r="Q62" s="3" t="s">
        <v>994</v>
      </c>
      <c r="R62" s="3" t="s">
        <v>995</v>
      </c>
      <c r="S62" s="3" t="s">
        <v>996</v>
      </c>
      <c r="T62" s="3" t="s">
        <v>997</v>
      </c>
    </row>
    <row r="63" spans="1:20" ht="45" customHeight="1" x14ac:dyDescent="0.25">
      <c r="A63" s="3" t="s">
        <v>497</v>
      </c>
      <c r="B63" s="3" t="s">
        <v>998</v>
      </c>
      <c r="C63" s="3" t="s">
        <v>951</v>
      </c>
      <c r="D63" s="3" t="s">
        <v>791</v>
      </c>
      <c r="E63" s="3" t="s">
        <v>792</v>
      </c>
      <c r="F63" s="3" t="s">
        <v>924</v>
      </c>
      <c r="G63" s="3" t="s">
        <v>843</v>
      </c>
      <c r="H63" s="3" t="s">
        <v>793</v>
      </c>
      <c r="I63" s="3" t="s">
        <v>794</v>
      </c>
      <c r="J63" s="3" t="s">
        <v>796</v>
      </c>
      <c r="K63" s="3" t="s">
        <v>797</v>
      </c>
      <c r="L63" s="3" t="s">
        <v>796</v>
      </c>
      <c r="M63" s="3" t="s">
        <v>797</v>
      </c>
      <c r="N63" s="3" t="s">
        <v>798</v>
      </c>
      <c r="O63" s="3" t="s">
        <v>799</v>
      </c>
      <c r="P63" s="3" t="s">
        <v>800</v>
      </c>
      <c r="Q63" s="3" t="s">
        <v>837</v>
      </c>
      <c r="R63" s="3" t="s">
        <v>952</v>
      </c>
      <c r="S63" s="3" t="s">
        <v>953</v>
      </c>
      <c r="T63" s="3" t="s">
        <v>954</v>
      </c>
    </row>
    <row r="64" spans="1:20" ht="45" customHeight="1" x14ac:dyDescent="0.25">
      <c r="A64" s="3" t="s">
        <v>501</v>
      </c>
      <c r="B64" s="3" t="s">
        <v>999</v>
      </c>
      <c r="C64" s="3" t="s">
        <v>951</v>
      </c>
      <c r="D64" s="3" t="s">
        <v>791</v>
      </c>
      <c r="E64" s="3" t="s">
        <v>792</v>
      </c>
      <c r="F64" s="3" t="s">
        <v>924</v>
      </c>
      <c r="G64" s="3" t="s">
        <v>843</v>
      </c>
      <c r="H64" s="3" t="s">
        <v>793</v>
      </c>
      <c r="I64" s="3" t="s">
        <v>794</v>
      </c>
      <c r="J64" s="3" t="s">
        <v>796</v>
      </c>
      <c r="K64" s="3" t="s">
        <v>797</v>
      </c>
      <c r="L64" s="3" t="s">
        <v>796</v>
      </c>
      <c r="M64" s="3" t="s">
        <v>797</v>
      </c>
      <c r="N64" s="3" t="s">
        <v>798</v>
      </c>
      <c r="O64" s="3" t="s">
        <v>799</v>
      </c>
      <c r="P64" s="3" t="s">
        <v>800</v>
      </c>
      <c r="Q64" s="3" t="s">
        <v>837</v>
      </c>
      <c r="R64" s="3" t="s">
        <v>952</v>
      </c>
      <c r="S64" s="3" t="s">
        <v>953</v>
      </c>
      <c r="T64" s="3" t="s">
        <v>954</v>
      </c>
    </row>
    <row r="65" spans="1:20" ht="45" customHeight="1" x14ac:dyDescent="0.25">
      <c r="A65" s="3" t="s">
        <v>510</v>
      </c>
      <c r="B65" s="3" t="s">
        <v>1000</v>
      </c>
      <c r="C65" s="3" t="s">
        <v>1001</v>
      </c>
      <c r="D65" s="3" t="s">
        <v>791</v>
      </c>
      <c r="E65" s="3" t="s">
        <v>1002</v>
      </c>
      <c r="F65" s="3" t="s">
        <v>1003</v>
      </c>
      <c r="G65" s="3" t="s">
        <v>834</v>
      </c>
      <c r="H65" s="3" t="s">
        <v>793</v>
      </c>
      <c r="I65" s="3" t="s">
        <v>878</v>
      </c>
      <c r="J65" s="3" t="s">
        <v>6</v>
      </c>
      <c r="K65" s="3" t="s">
        <v>797</v>
      </c>
      <c r="L65" s="3" t="s">
        <v>796</v>
      </c>
      <c r="M65" s="3" t="s">
        <v>797</v>
      </c>
      <c r="N65" s="3" t="s">
        <v>798</v>
      </c>
      <c r="O65" s="3" t="s">
        <v>799</v>
      </c>
      <c r="P65" s="3" t="s">
        <v>945</v>
      </c>
      <c r="Q65" s="3" t="s">
        <v>837</v>
      </c>
      <c r="R65" s="3" t="s">
        <v>1004</v>
      </c>
      <c r="S65" s="3" t="s">
        <v>1005</v>
      </c>
      <c r="T65" s="3" t="s">
        <v>1006</v>
      </c>
    </row>
    <row r="66" spans="1:20" ht="45" customHeight="1" x14ac:dyDescent="0.25">
      <c r="A66" s="3" t="s">
        <v>521</v>
      </c>
      <c r="B66" s="3" t="s">
        <v>1007</v>
      </c>
      <c r="C66" s="3" t="s">
        <v>1008</v>
      </c>
      <c r="D66" s="3" t="s">
        <v>933</v>
      </c>
      <c r="E66" s="3" t="s">
        <v>1009</v>
      </c>
      <c r="F66" s="3" t="s">
        <v>924</v>
      </c>
      <c r="G66" s="3" t="s">
        <v>924</v>
      </c>
      <c r="H66" s="3" t="s">
        <v>835</v>
      </c>
      <c r="I66" s="3" t="s">
        <v>797</v>
      </c>
      <c r="J66" s="3" t="s">
        <v>6</v>
      </c>
      <c r="K66" s="3" t="s">
        <v>797</v>
      </c>
      <c r="L66" s="3" t="s">
        <v>796</v>
      </c>
      <c r="M66" s="3" t="s">
        <v>797</v>
      </c>
      <c r="N66" s="3" t="s">
        <v>798</v>
      </c>
      <c r="O66" s="3" t="s">
        <v>799</v>
      </c>
      <c r="P66" s="3" t="s">
        <v>1010</v>
      </c>
      <c r="Q66" s="3" t="s">
        <v>837</v>
      </c>
      <c r="R66" s="3" t="s">
        <v>89</v>
      </c>
      <c r="S66" s="3" t="s">
        <v>1011</v>
      </c>
      <c r="T66" s="3" t="s">
        <v>1012</v>
      </c>
    </row>
    <row r="67" spans="1:20" ht="45" customHeight="1" x14ac:dyDescent="0.25">
      <c r="A67" s="3" t="s">
        <v>530</v>
      </c>
      <c r="B67" s="3" t="s">
        <v>1013</v>
      </c>
      <c r="C67" s="3" t="s">
        <v>1008</v>
      </c>
      <c r="D67" s="3" t="s">
        <v>933</v>
      </c>
      <c r="E67" s="3" t="s">
        <v>1009</v>
      </c>
      <c r="F67" s="3" t="s">
        <v>924</v>
      </c>
      <c r="G67" s="3" t="s">
        <v>924</v>
      </c>
      <c r="H67" s="3" t="s">
        <v>835</v>
      </c>
      <c r="I67" s="3" t="s">
        <v>797</v>
      </c>
      <c r="J67" s="3" t="s">
        <v>6</v>
      </c>
      <c r="K67" s="3" t="s">
        <v>797</v>
      </c>
      <c r="L67" s="3" t="s">
        <v>796</v>
      </c>
      <c r="M67" s="3" t="s">
        <v>797</v>
      </c>
      <c r="N67" s="3" t="s">
        <v>798</v>
      </c>
      <c r="O67" s="3" t="s">
        <v>799</v>
      </c>
      <c r="P67" s="3" t="s">
        <v>1010</v>
      </c>
      <c r="Q67" s="3" t="s">
        <v>837</v>
      </c>
      <c r="R67" s="3" t="s">
        <v>89</v>
      </c>
      <c r="S67" s="3" t="s">
        <v>1011</v>
      </c>
      <c r="T67" s="3" t="s">
        <v>1012</v>
      </c>
    </row>
    <row r="68" spans="1:20" ht="45" customHeight="1" x14ac:dyDescent="0.25">
      <c r="A68" s="3" t="s">
        <v>538</v>
      </c>
      <c r="B68" s="3" t="s">
        <v>1014</v>
      </c>
      <c r="C68" s="3" t="s">
        <v>1015</v>
      </c>
      <c r="D68" s="3" t="s">
        <v>933</v>
      </c>
      <c r="E68" s="3" t="s">
        <v>1009</v>
      </c>
      <c r="F68" s="3" t="s">
        <v>924</v>
      </c>
      <c r="G68" s="3" t="s">
        <v>924</v>
      </c>
      <c r="H68" s="3" t="s">
        <v>835</v>
      </c>
      <c r="I68" s="3" t="s">
        <v>797</v>
      </c>
      <c r="J68" s="3" t="s">
        <v>6</v>
      </c>
      <c r="K68" s="3" t="s">
        <v>797</v>
      </c>
      <c r="L68" s="3" t="s">
        <v>796</v>
      </c>
      <c r="M68" s="3" t="s">
        <v>797</v>
      </c>
      <c r="N68" s="3" t="s">
        <v>798</v>
      </c>
      <c r="O68" s="3" t="s">
        <v>799</v>
      </c>
      <c r="P68" s="3" t="s">
        <v>1010</v>
      </c>
      <c r="Q68" s="3" t="s">
        <v>837</v>
      </c>
      <c r="R68" s="3" t="s">
        <v>89</v>
      </c>
      <c r="S68" s="3" t="s">
        <v>1016</v>
      </c>
      <c r="T68" s="3" t="s">
        <v>1012</v>
      </c>
    </row>
    <row r="69" spans="1:20" ht="45" customHeight="1" x14ac:dyDescent="0.25">
      <c r="A69" s="3" t="s">
        <v>547</v>
      </c>
      <c r="B69" s="3" t="s">
        <v>1017</v>
      </c>
      <c r="C69" s="3" t="s">
        <v>1018</v>
      </c>
      <c r="D69" s="3" t="s">
        <v>858</v>
      </c>
      <c r="E69" s="3" t="s">
        <v>1019</v>
      </c>
      <c r="F69" s="3" t="s">
        <v>924</v>
      </c>
      <c r="G69" s="3" t="s">
        <v>843</v>
      </c>
      <c r="H69" s="3" t="s">
        <v>793</v>
      </c>
      <c r="I69" s="3" t="s">
        <v>878</v>
      </c>
      <c r="J69" s="3" t="s">
        <v>1020</v>
      </c>
      <c r="K69" s="3" t="s">
        <v>1021</v>
      </c>
      <c r="L69" s="3" t="s">
        <v>887</v>
      </c>
      <c r="M69" s="3" t="s">
        <v>1022</v>
      </c>
      <c r="N69" s="3" t="s">
        <v>798</v>
      </c>
      <c r="O69" s="3" t="s">
        <v>799</v>
      </c>
      <c r="P69" s="3" t="s">
        <v>889</v>
      </c>
      <c r="Q69" s="3" t="s">
        <v>837</v>
      </c>
      <c r="R69" s="3" t="s">
        <v>1023</v>
      </c>
      <c r="S69" s="3" t="s">
        <v>1024</v>
      </c>
      <c r="T69" s="3" t="s">
        <v>1025</v>
      </c>
    </row>
    <row r="70" spans="1:20" ht="45" customHeight="1" x14ac:dyDescent="0.25">
      <c r="A70" s="3" t="s">
        <v>560</v>
      </c>
      <c r="B70" s="3" t="s">
        <v>1026</v>
      </c>
      <c r="C70" s="3" t="s">
        <v>1027</v>
      </c>
      <c r="D70" s="3" t="s">
        <v>858</v>
      </c>
      <c r="E70" s="3" t="s">
        <v>1019</v>
      </c>
      <c r="F70" s="3" t="s">
        <v>924</v>
      </c>
      <c r="G70" s="3" t="s">
        <v>843</v>
      </c>
      <c r="H70" s="3" t="s">
        <v>793</v>
      </c>
      <c r="I70" s="3" t="s">
        <v>878</v>
      </c>
      <c r="J70" s="3" t="s">
        <v>1020</v>
      </c>
      <c r="K70" s="3" t="s">
        <v>1021</v>
      </c>
      <c r="L70" s="3" t="s">
        <v>887</v>
      </c>
      <c r="M70" s="3" t="s">
        <v>1022</v>
      </c>
      <c r="N70" s="3" t="s">
        <v>798</v>
      </c>
      <c r="O70" s="3" t="s">
        <v>799</v>
      </c>
      <c r="P70" s="3" t="s">
        <v>889</v>
      </c>
      <c r="Q70" s="3" t="s">
        <v>837</v>
      </c>
      <c r="R70" s="3" t="s">
        <v>1023</v>
      </c>
      <c r="S70" s="3" t="s">
        <v>1028</v>
      </c>
      <c r="T70" s="3" t="s">
        <v>1029</v>
      </c>
    </row>
    <row r="71" spans="1:20" ht="45" customHeight="1" x14ac:dyDescent="0.25">
      <c r="A71" s="3" t="s">
        <v>573</v>
      </c>
      <c r="B71" s="3" t="s">
        <v>1030</v>
      </c>
      <c r="C71" s="3" t="s">
        <v>578</v>
      </c>
      <c r="D71" s="3" t="s">
        <v>791</v>
      </c>
      <c r="E71" s="3" t="s">
        <v>792</v>
      </c>
      <c r="F71" s="3" t="s">
        <v>924</v>
      </c>
      <c r="G71" s="3" t="s">
        <v>1031</v>
      </c>
      <c r="H71" s="3" t="s">
        <v>793</v>
      </c>
      <c r="I71" s="3" t="s">
        <v>794</v>
      </c>
      <c r="J71" s="3" t="s">
        <v>796</v>
      </c>
      <c r="K71" s="3" t="s">
        <v>797</v>
      </c>
      <c r="L71" s="3" t="s">
        <v>796</v>
      </c>
      <c r="M71" s="3" t="s">
        <v>797</v>
      </c>
      <c r="N71" s="3" t="s">
        <v>798</v>
      </c>
      <c r="O71" s="3" t="s">
        <v>799</v>
      </c>
      <c r="P71" s="3" t="s">
        <v>800</v>
      </c>
      <c r="Q71" s="3" t="s">
        <v>837</v>
      </c>
      <c r="R71" s="3" t="s">
        <v>1032</v>
      </c>
      <c r="S71" s="3" t="s">
        <v>1033</v>
      </c>
      <c r="T71" s="3" t="s">
        <v>1034</v>
      </c>
    </row>
    <row r="72" spans="1:20" ht="45" customHeight="1" x14ac:dyDescent="0.25">
      <c r="A72" s="3" t="s">
        <v>589</v>
      </c>
      <c r="B72" s="3" t="s">
        <v>1035</v>
      </c>
      <c r="C72" s="3" t="s">
        <v>578</v>
      </c>
      <c r="D72" s="3" t="s">
        <v>791</v>
      </c>
      <c r="E72" s="3" t="s">
        <v>792</v>
      </c>
      <c r="F72" s="3" t="s">
        <v>924</v>
      </c>
      <c r="G72" s="3" t="s">
        <v>1031</v>
      </c>
      <c r="H72" s="3" t="s">
        <v>793</v>
      </c>
      <c r="I72" s="3" t="s">
        <v>794</v>
      </c>
      <c r="J72" s="3" t="s">
        <v>796</v>
      </c>
      <c r="K72" s="3" t="s">
        <v>797</v>
      </c>
      <c r="L72" s="3" t="s">
        <v>796</v>
      </c>
      <c r="M72" s="3" t="s">
        <v>797</v>
      </c>
      <c r="N72" s="3" t="s">
        <v>798</v>
      </c>
      <c r="O72" s="3" t="s">
        <v>799</v>
      </c>
      <c r="P72" s="3" t="s">
        <v>800</v>
      </c>
      <c r="Q72" s="3" t="s">
        <v>837</v>
      </c>
      <c r="R72" s="3" t="s">
        <v>1032</v>
      </c>
      <c r="S72" s="3" t="s">
        <v>1033</v>
      </c>
      <c r="T72" s="3" t="s">
        <v>1034</v>
      </c>
    </row>
    <row r="73" spans="1:20" ht="45" customHeight="1" x14ac:dyDescent="0.25">
      <c r="A73" s="3" t="s">
        <v>604</v>
      </c>
      <c r="B73" s="3" t="s">
        <v>1036</v>
      </c>
      <c r="C73" s="3" t="s">
        <v>578</v>
      </c>
      <c r="D73" s="3" t="s">
        <v>791</v>
      </c>
      <c r="E73" s="3" t="s">
        <v>792</v>
      </c>
      <c r="F73" s="3" t="s">
        <v>924</v>
      </c>
      <c r="G73" s="3" t="s">
        <v>1031</v>
      </c>
      <c r="H73" s="3" t="s">
        <v>793</v>
      </c>
      <c r="I73" s="3" t="s">
        <v>794</v>
      </c>
      <c r="J73" s="3" t="s">
        <v>796</v>
      </c>
      <c r="K73" s="3" t="s">
        <v>797</v>
      </c>
      <c r="L73" s="3" t="s">
        <v>796</v>
      </c>
      <c r="M73" s="3" t="s">
        <v>797</v>
      </c>
      <c r="N73" s="3" t="s">
        <v>798</v>
      </c>
      <c r="O73" s="3" t="s">
        <v>799</v>
      </c>
      <c r="P73" s="3" t="s">
        <v>800</v>
      </c>
      <c r="Q73" s="3" t="s">
        <v>837</v>
      </c>
      <c r="R73" s="3" t="s">
        <v>1032</v>
      </c>
      <c r="S73" s="3" t="s">
        <v>1033</v>
      </c>
      <c r="T73" s="3" t="s">
        <v>1034</v>
      </c>
    </row>
    <row r="74" spans="1:20" ht="45" customHeight="1" x14ac:dyDescent="0.25">
      <c r="A74" s="3" t="s">
        <v>615</v>
      </c>
      <c r="B74" s="3" t="s">
        <v>1037</v>
      </c>
      <c r="C74" s="3" t="s">
        <v>619</v>
      </c>
      <c r="D74" s="3" t="s">
        <v>791</v>
      </c>
      <c r="E74" s="3" t="s">
        <v>792</v>
      </c>
      <c r="F74" s="3" t="s">
        <v>924</v>
      </c>
      <c r="G74" s="3" t="s">
        <v>843</v>
      </c>
      <c r="H74" s="3" t="s">
        <v>835</v>
      </c>
      <c r="I74" s="3" t="s">
        <v>1038</v>
      </c>
      <c r="J74" s="3" t="s">
        <v>796</v>
      </c>
      <c r="K74" s="3" t="s">
        <v>794</v>
      </c>
      <c r="L74" s="3" t="s">
        <v>796</v>
      </c>
      <c r="M74" s="3" t="s">
        <v>836</v>
      </c>
      <c r="N74" s="3" t="s">
        <v>798</v>
      </c>
      <c r="O74" s="3" t="s">
        <v>799</v>
      </c>
      <c r="P74" s="3" t="s">
        <v>800</v>
      </c>
      <c r="Q74" s="3" t="s">
        <v>1039</v>
      </c>
      <c r="R74" s="3" t="s">
        <v>1040</v>
      </c>
      <c r="S74" s="3" t="s">
        <v>1041</v>
      </c>
      <c r="T74" s="3" t="s">
        <v>1042</v>
      </c>
    </row>
    <row r="75" spans="1:20" ht="45" customHeight="1" x14ac:dyDescent="0.25">
      <c r="A75" s="3" t="s">
        <v>622</v>
      </c>
      <c r="B75" s="3" t="s">
        <v>1043</v>
      </c>
      <c r="C75" s="3" t="s">
        <v>1044</v>
      </c>
      <c r="D75" s="3" t="s">
        <v>791</v>
      </c>
      <c r="E75" s="3" t="s">
        <v>792</v>
      </c>
      <c r="F75" s="3" t="s">
        <v>924</v>
      </c>
      <c r="G75" s="3" t="s">
        <v>843</v>
      </c>
      <c r="H75" s="3" t="s">
        <v>793</v>
      </c>
      <c r="I75" s="3" t="s">
        <v>794</v>
      </c>
      <c r="J75" s="3" t="s">
        <v>796</v>
      </c>
      <c r="K75" s="3" t="s">
        <v>797</v>
      </c>
      <c r="L75" s="3" t="s">
        <v>796</v>
      </c>
      <c r="M75" s="3" t="s">
        <v>797</v>
      </c>
      <c r="N75" s="3" t="s">
        <v>798</v>
      </c>
      <c r="O75" s="3" t="s">
        <v>799</v>
      </c>
      <c r="P75" s="3" t="s">
        <v>800</v>
      </c>
      <c r="Q75" s="3" t="s">
        <v>78</v>
      </c>
      <c r="R75" s="3" t="s">
        <v>1045</v>
      </c>
      <c r="S75" s="3" t="s">
        <v>78</v>
      </c>
      <c r="T75" s="3" t="s">
        <v>1046</v>
      </c>
    </row>
    <row r="76" spans="1:20" ht="45" customHeight="1" x14ac:dyDescent="0.25">
      <c r="A76" s="3" t="s">
        <v>633</v>
      </c>
      <c r="B76" s="3" t="s">
        <v>1047</v>
      </c>
      <c r="C76" s="3" t="s">
        <v>638</v>
      </c>
      <c r="D76" s="3" t="s">
        <v>791</v>
      </c>
      <c r="E76" s="3" t="s">
        <v>792</v>
      </c>
      <c r="F76" s="3" t="s">
        <v>924</v>
      </c>
      <c r="G76" s="3" t="s">
        <v>843</v>
      </c>
      <c r="H76" s="3" t="s">
        <v>793</v>
      </c>
      <c r="I76" s="3" t="s">
        <v>794</v>
      </c>
      <c r="J76" s="3" t="s">
        <v>796</v>
      </c>
      <c r="K76" s="3" t="s">
        <v>797</v>
      </c>
      <c r="L76" s="3" t="s">
        <v>796</v>
      </c>
      <c r="M76" s="3" t="s">
        <v>797</v>
      </c>
      <c r="N76" s="3" t="s">
        <v>798</v>
      </c>
      <c r="O76" s="3" t="s">
        <v>799</v>
      </c>
      <c r="P76" s="3" t="s">
        <v>800</v>
      </c>
      <c r="Q76" s="3" t="s">
        <v>1048</v>
      </c>
      <c r="R76" s="3" t="s">
        <v>1049</v>
      </c>
      <c r="S76" s="3" t="s">
        <v>1050</v>
      </c>
      <c r="T76" s="3" t="s">
        <v>1051</v>
      </c>
    </row>
    <row r="77" spans="1:20" ht="45" customHeight="1" x14ac:dyDescent="0.25">
      <c r="A77" s="3" t="s">
        <v>646</v>
      </c>
      <c r="B77" s="3" t="s">
        <v>1052</v>
      </c>
      <c r="C77" s="3" t="s">
        <v>638</v>
      </c>
      <c r="D77" s="3" t="s">
        <v>791</v>
      </c>
      <c r="E77" s="3" t="s">
        <v>792</v>
      </c>
      <c r="F77" s="3" t="s">
        <v>924</v>
      </c>
      <c r="G77" s="3" t="s">
        <v>843</v>
      </c>
      <c r="H77" s="3" t="s">
        <v>793</v>
      </c>
      <c r="I77" s="3" t="s">
        <v>794</v>
      </c>
      <c r="J77" s="3" t="s">
        <v>796</v>
      </c>
      <c r="K77" s="3" t="s">
        <v>797</v>
      </c>
      <c r="L77" s="3" t="s">
        <v>796</v>
      </c>
      <c r="M77" s="3" t="s">
        <v>797</v>
      </c>
      <c r="N77" s="3" t="s">
        <v>798</v>
      </c>
      <c r="O77" s="3" t="s">
        <v>799</v>
      </c>
      <c r="P77" s="3" t="s">
        <v>800</v>
      </c>
      <c r="Q77" s="3" t="s">
        <v>1048</v>
      </c>
      <c r="R77" s="3" t="s">
        <v>1049</v>
      </c>
      <c r="S77" s="3" t="s">
        <v>1050</v>
      </c>
      <c r="T77" s="3" t="s">
        <v>1051</v>
      </c>
    </row>
    <row r="78" spans="1:20" ht="45" customHeight="1" x14ac:dyDescent="0.25">
      <c r="A78" s="3" t="s">
        <v>652</v>
      </c>
      <c r="B78" s="3" t="s">
        <v>1053</v>
      </c>
      <c r="C78" s="3" t="s">
        <v>638</v>
      </c>
      <c r="D78" s="3" t="s">
        <v>791</v>
      </c>
      <c r="E78" s="3" t="s">
        <v>792</v>
      </c>
      <c r="F78" s="3" t="s">
        <v>924</v>
      </c>
      <c r="G78" s="3" t="s">
        <v>843</v>
      </c>
      <c r="H78" s="3" t="s">
        <v>793</v>
      </c>
      <c r="I78" s="3" t="s">
        <v>794</v>
      </c>
      <c r="J78" s="3" t="s">
        <v>796</v>
      </c>
      <c r="K78" s="3" t="s">
        <v>797</v>
      </c>
      <c r="L78" s="3" t="s">
        <v>796</v>
      </c>
      <c r="M78" s="3" t="s">
        <v>797</v>
      </c>
      <c r="N78" s="3" t="s">
        <v>798</v>
      </c>
      <c r="O78" s="3" t="s">
        <v>799</v>
      </c>
      <c r="P78" s="3" t="s">
        <v>800</v>
      </c>
      <c r="Q78" s="3" t="s">
        <v>1048</v>
      </c>
      <c r="R78" s="3" t="s">
        <v>1049</v>
      </c>
      <c r="S78" s="3" t="s">
        <v>1050</v>
      </c>
      <c r="T78" s="3" t="s">
        <v>1051</v>
      </c>
    </row>
    <row r="79" spans="1:20" ht="45" customHeight="1" x14ac:dyDescent="0.25">
      <c r="A79" s="3" t="s">
        <v>658</v>
      </c>
      <c r="B79" s="3" t="s">
        <v>1054</v>
      </c>
      <c r="C79" s="3" t="s">
        <v>638</v>
      </c>
      <c r="D79" s="3" t="s">
        <v>791</v>
      </c>
      <c r="E79" s="3" t="s">
        <v>792</v>
      </c>
      <c r="F79" s="3" t="s">
        <v>924</v>
      </c>
      <c r="G79" s="3" t="s">
        <v>843</v>
      </c>
      <c r="H79" s="3" t="s">
        <v>793</v>
      </c>
      <c r="I79" s="3" t="s">
        <v>794</v>
      </c>
      <c r="J79" s="3" t="s">
        <v>796</v>
      </c>
      <c r="K79" s="3" t="s">
        <v>797</v>
      </c>
      <c r="L79" s="3" t="s">
        <v>796</v>
      </c>
      <c r="M79" s="3" t="s">
        <v>797</v>
      </c>
      <c r="N79" s="3" t="s">
        <v>798</v>
      </c>
      <c r="O79" s="3" t="s">
        <v>799</v>
      </c>
      <c r="P79" s="3" t="s">
        <v>800</v>
      </c>
      <c r="Q79" s="3" t="s">
        <v>1048</v>
      </c>
      <c r="R79" s="3" t="s">
        <v>1049</v>
      </c>
      <c r="S79" s="3" t="s">
        <v>1050</v>
      </c>
      <c r="T79" s="3" t="s">
        <v>1051</v>
      </c>
    </row>
    <row r="80" spans="1:20" ht="45" customHeight="1" x14ac:dyDescent="0.25">
      <c r="A80" s="3" t="s">
        <v>672</v>
      </c>
      <c r="B80" s="3" t="s">
        <v>1055</v>
      </c>
      <c r="C80" s="3" t="s">
        <v>1056</v>
      </c>
      <c r="D80" s="3" t="s">
        <v>817</v>
      </c>
      <c r="E80" s="3" t="s">
        <v>1057</v>
      </c>
      <c r="F80" s="3" t="s">
        <v>924</v>
      </c>
      <c r="G80" s="3" t="s">
        <v>843</v>
      </c>
      <c r="H80" s="3" t="s">
        <v>793</v>
      </c>
      <c r="I80" s="3" t="s">
        <v>1058</v>
      </c>
      <c r="J80" s="3" t="s">
        <v>796</v>
      </c>
      <c r="K80" s="3" t="s">
        <v>1059</v>
      </c>
      <c r="L80" s="3" t="s">
        <v>796</v>
      </c>
      <c r="M80" s="3" t="s">
        <v>797</v>
      </c>
      <c r="N80" s="3" t="s">
        <v>798</v>
      </c>
      <c r="O80" s="3" t="s">
        <v>799</v>
      </c>
      <c r="P80" s="3" t="s">
        <v>800</v>
      </c>
      <c r="Q80" s="3" t="s">
        <v>837</v>
      </c>
      <c r="R80" s="3" t="s">
        <v>1060</v>
      </c>
      <c r="S80" s="3" t="s">
        <v>1061</v>
      </c>
      <c r="T80" s="3" t="s">
        <v>1062</v>
      </c>
    </row>
    <row r="81" spans="1:20" ht="45" customHeight="1" x14ac:dyDescent="0.25">
      <c r="A81" s="3" t="s">
        <v>685</v>
      </c>
      <c r="B81" s="3" t="s">
        <v>1063</v>
      </c>
      <c r="C81" s="3" t="s">
        <v>1064</v>
      </c>
      <c r="D81" s="3" t="s">
        <v>817</v>
      </c>
      <c r="E81" s="3" t="s">
        <v>1065</v>
      </c>
      <c r="F81" s="3" t="s">
        <v>924</v>
      </c>
      <c r="G81" s="3" t="s">
        <v>843</v>
      </c>
      <c r="H81" s="3" t="s">
        <v>793</v>
      </c>
      <c r="I81" s="3" t="s">
        <v>1066</v>
      </c>
      <c r="J81" s="3" t="s">
        <v>795</v>
      </c>
      <c r="K81" s="3" t="s">
        <v>797</v>
      </c>
      <c r="L81" s="3" t="s">
        <v>796</v>
      </c>
      <c r="M81" s="3" t="s">
        <v>797</v>
      </c>
      <c r="N81" s="3" t="s">
        <v>798</v>
      </c>
      <c r="O81" s="3" t="s">
        <v>799</v>
      </c>
      <c r="P81" s="3" t="s">
        <v>800</v>
      </c>
      <c r="Q81" s="3" t="s">
        <v>837</v>
      </c>
      <c r="R81" s="3" t="s">
        <v>1067</v>
      </c>
      <c r="S81" s="3" t="s">
        <v>1068</v>
      </c>
      <c r="T81" s="3" t="s">
        <v>1069</v>
      </c>
    </row>
    <row r="82" spans="1:20" ht="45" customHeight="1" x14ac:dyDescent="0.25">
      <c r="A82" s="3" t="s">
        <v>695</v>
      </c>
      <c r="B82" s="3" t="s">
        <v>1070</v>
      </c>
      <c r="C82" s="3" t="s">
        <v>1071</v>
      </c>
      <c r="D82" s="3" t="s">
        <v>817</v>
      </c>
      <c r="E82" s="3" t="s">
        <v>1065</v>
      </c>
      <c r="F82" s="3" t="s">
        <v>924</v>
      </c>
      <c r="G82" s="3" t="s">
        <v>843</v>
      </c>
      <c r="H82" s="3" t="s">
        <v>793</v>
      </c>
      <c r="I82" s="3" t="s">
        <v>1066</v>
      </c>
      <c r="J82" s="3" t="s">
        <v>795</v>
      </c>
      <c r="K82" s="3" t="s">
        <v>797</v>
      </c>
      <c r="L82" s="3" t="s">
        <v>796</v>
      </c>
      <c r="M82" s="3" t="s">
        <v>797</v>
      </c>
      <c r="N82" s="3" t="s">
        <v>798</v>
      </c>
      <c r="O82" s="3" t="s">
        <v>799</v>
      </c>
      <c r="P82" s="3" t="s">
        <v>800</v>
      </c>
      <c r="Q82" s="3" t="s">
        <v>837</v>
      </c>
      <c r="R82" s="3" t="s">
        <v>1067</v>
      </c>
      <c r="S82" s="3" t="s">
        <v>1072</v>
      </c>
      <c r="T82" s="3" t="s">
        <v>1073</v>
      </c>
    </row>
    <row r="83" spans="1:20" ht="45" customHeight="1" x14ac:dyDescent="0.25">
      <c r="A83" s="3" t="s">
        <v>703</v>
      </c>
      <c r="B83" s="3" t="s">
        <v>1074</v>
      </c>
      <c r="C83" s="3" t="s">
        <v>1075</v>
      </c>
      <c r="D83" s="3" t="s">
        <v>817</v>
      </c>
      <c r="E83" s="3" t="s">
        <v>1065</v>
      </c>
      <c r="F83" s="3" t="s">
        <v>924</v>
      </c>
      <c r="G83" s="3" t="s">
        <v>843</v>
      </c>
      <c r="H83" s="3" t="s">
        <v>793</v>
      </c>
      <c r="I83" s="3" t="s">
        <v>1066</v>
      </c>
      <c r="J83" s="3" t="s">
        <v>795</v>
      </c>
      <c r="K83" s="3" t="s">
        <v>797</v>
      </c>
      <c r="L83" s="3" t="s">
        <v>796</v>
      </c>
      <c r="M83" s="3" t="s">
        <v>797</v>
      </c>
      <c r="N83" s="3" t="s">
        <v>798</v>
      </c>
      <c r="O83" s="3" t="s">
        <v>799</v>
      </c>
      <c r="P83" s="3" t="s">
        <v>800</v>
      </c>
      <c r="Q83" s="3" t="s">
        <v>837</v>
      </c>
      <c r="R83" s="3" t="s">
        <v>1067</v>
      </c>
      <c r="S83" s="3" t="s">
        <v>1076</v>
      </c>
      <c r="T83" s="3" t="s">
        <v>1073</v>
      </c>
    </row>
    <row r="84" spans="1:20" ht="45" customHeight="1" x14ac:dyDescent="0.25">
      <c r="A84" s="3" t="s">
        <v>710</v>
      </c>
      <c r="B84" s="3" t="s">
        <v>1077</v>
      </c>
      <c r="C84" s="3" t="s">
        <v>1075</v>
      </c>
      <c r="D84" s="3" t="s">
        <v>817</v>
      </c>
      <c r="E84" s="3" t="s">
        <v>1065</v>
      </c>
      <c r="F84" s="3" t="s">
        <v>924</v>
      </c>
      <c r="G84" s="3" t="s">
        <v>843</v>
      </c>
      <c r="H84" s="3" t="s">
        <v>793</v>
      </c>
      <c r="I84" s="3" t="s">
        <v>1066</v>
      </c>
      <c r="J84" s="3" t="s">
        <v>795</v>
      </c>
      <c r="K84" s="3" t="s">
        <v>797</v>
      </c>
      <c r="L84" s="3" t="s">
        <v>796</v>
      </c>
      <c r="M84" s="3" t="s">
        <v>797</v>
      </c>
      <c r="N84" s="3" t="s">
        <v>798</v>
      </c>
      <c r="O84" s="3" t="s">
        <v>799</v>
      </c>
      <c r="P84" s="3" t="s">
        <v>800</v>
      </c>
      <c r="Q84" s="3" t="s">
        <v>837</v>
      </c>
      <c r="R84" s="3" t="s">
        <v>1067</v>
      </c>
      <c r="S84" s="3" t="s">
        <v>1076</v>
      </c>
      <c r="T84" s="3" t="s">
        <v>1073</v>
      </c>
    </row>
    <row r="85" spans="1:20" ht="45" customHeight="1" x14ac:dyDescent="0.25">
      <c r="A85" s="3" t="s">
        <v>715</v>
      </c>
      <c r="B85" s="3" t="s">
        <v>1078</v>
      </c>
      <c r="C85" s="3" t="s">
        <v>716</v>
      </c>
      <c r="D85" s="3" t="s">
        <v>791</v>
      </c>
      <c r="E85" s="3" t="s">
        <v>1079</v>
      </c>
      <c r="F85" s="3" t="s">
        <v>1080</v>
      </c>
      <c r="G85" s="3" t="s">
        <v>1081</v>
      </c>
      <c r="H85" s="3" t="s">
        <v>844</v>
      </c>
      <c r="I85" s="3" t="s">
        <v>1079</v>
      </c>
      <c r="J85" s="3" t="s">
        <v>6</v>
      </c>
      <c r="K85" s="3" t="s">
        <v>794</v>
      </c>
      <c r="L85" s="3" t="s">
        <v>796</v>
      </c>
      <c r="M85" s="3" t="s">
        <v>799</v>
      </c>
      <c r="N85" s="3" t="s">
        <v>798</v>
      </c>
      <c r="O85" s="3" t="s">
        <v>799</v>
      </c>
      <c r="P85" s="3" t="s">
        <v>800</v>
      </c>
      <c r="Q85" s="3" t="s">
        <v>837</v>
      </c>
      <c r="R85" s="3" t="s">
        <v>1082</v>
      </c>
      <c r="S85" s="3" t="s">
        <v>1083</v>
      </c>
      <c r="T85" s="3" t="s">
        <v>1084</v>
      </c>
    </row>
    <row r="86" spans="1:20" ht="45" customHeight="1" x14ac:dyDescent="0.25">
      <c r="A86" s="3" t="s">
        <v>719</v>
      </c>
      <c r="B86" s="3" t="s">
        <v>1085</v>
      </c>
      <c r="C86" s="3" t="s">
        <v>89</v>
      </c>
      <c r="D86" s="3" t="s">
        <v>791</v>
      </c>
      <c r="E86" s="3" t="s">
        <v>792</v>
      </c>
      <c r="F86" s="3" t="s">
        <v>1086</v>
      </c>
      <c r="G86" s="3" t="s">
        <v>916</v>
      </c>
      <c r="H86" s="3" t="s">
        <v>835</v>
      </c>
      <c r="I86" s="3" t="s">
        <v>906</v>
      </c>
      <c r="J86" s="3" t="s">
        <v>796</v>
      </c>
      <c r="K86" s="3" t="s">
        <v>797</v>
      </c>
      <c r="L86" s="3" t="s">
        <v>796</v>
      </c>
      <c r="M86" s="3" t="s">
        <v>799</v>
      </c>
      <c r="N86" s="3" t="s">
        <v>798</v>
      </c>
      <c r="O86" s="3" t="s">
        <v>799</v>
      </c>
      <c r="P86" s="3" t="s">
        <v>800</v>
      </c>
      <c r="Q86" s="3" t="s">
        <v>837</v>
      </c>
      <c r="R86" s="3" t="s">
        <v>1087</v>
      </c>
      <c r="S86" s="3" t="s">
        <v>1088</v>
      </c>
      <c r="T86" s="3" t="s">
        <v>89</v>
      </c>
    </row>
    <row r="87" spans="1:20" ht="45" customHeight="1" x14ac:dyDescent="0.25">
      <c r="A87" s="3" t="s">
        <v>731</v>
      </c>
      <c r="B87" s="3" t="s">
        <v>1089</v>
      </c>
      <c r="C87" s="3" t="s">
        <v>1090</v>
      </c>
      <c r="D87" s="3" t="s">
        <v>817</v>
      </c>
      <c r="E87" s="3" t="s">
        <v>1091</v>
      </c>
      <c r="F87" s="3" t="s">
        <v>1092</v>
      </c>
      <c r="G87" s="3" t="s">
        <v>171</v>
      </c>
      <c r="H87" s="3" t="s">
        <v>844</v>
      </c>
      <c r="I87" s="3" t="s">
        <v>797</v>
      </c>
      <c r="J87" s="3" t="s">
        <v>796</v>
      </c>
      <c r="K87" s="3" t="s">
        <v>797</v>
      </c>
      <c r="L87" s="3" t="s">
        <v>796</v>
      </c>
      <c r="M87" s="3" t="s">
        <v>797</v>
      </c>
      <c r="N87" s="3" t="s">
        <v>798</v>
      </c>
      <c r="O87" s="3" t="s">
        <v>799</v>
      </c>
      <c r="P87" s="3" t="s">
        <v>945</v>
      </c>
      <c r="Q87" s="3" t="s">
        <v>837</v>
      </c>
      <c r="R87" s="3" t="s">
        <v>1093</v>
      </c>
      <c r="S87" s="3" t="s">
        <v>1094</v>
      </c>
      <c r="T87" s="3" t="s">
        <v>1095</v>
      </c>
    </row>
    <row r="88" spans="1:20" ht="45" customHeight="1" x14ac:dyDescent="0.25">
      <c r="A88" s="3" t="s">
        <v>741</v>
      </c>
      <c r="B88" s="3" t="s">
        <v>1096</v>
      </c>
      <c r="C88" s="3" t="s">
        <v>1090</v>
      </c>
      <c r="D88" s="3" t="s">
        <v>817</v>
      </c>
      <c r="E88" s="3" t="s">
        <v>1091</v>
      </c>
      <c r="F88" s="3" t="s">
        <v>1092</v>
      </c>
      <c r="G88" s="3" t="s">
        <v>171</v>
      </c>
      <c r="H88" s="3" t="s">
        <v>844</v>
      </c>
      <c r="I88" s="3" t="s">
        <v>797</v>
      </c>
      <c r="J88" s="3" t="s">
        <v>796</v>
      </c>
      <c r="K88" s="3" t="s">
        <v>797</v>
      </c>
      <c r="L88" s="3" t="s">
        <v>796</v>
      </c>
      <c r="M88" s="3" t="s">
        <v>797</v>
      </c>
      <c r="N88" s="3" t="s">
        <v>798</v>
      </c>
      <c r="O88" s="3" t="s">
        <v>799</v>
      </c>
      <c r="P88" s="3" t="s">
        <v>945</v>
      </c>
      <c r="Q88" s="3" t="s">
        <v>837</v>
      </c>
      <c r="R88" s="3" t="s">
        <v>1093</v>
      </c>
      <c r="S88" s="3" t="s">
        <v>1094</v>
      </c>
      <c r="T88" s="3" t="s">
        <v>1095</v>
      </c>
    </row>
    <row r="89" spans="1:20" ht="45" customHeight="1" x14ac:dyDescent="0.25">
      <c r="A89" s="3" t="s">
        <v>746</v>
      </c>
      <c r="B89" s="3" t="s">
        <v>1097</v>
      </c>
      <c r="C89" s="3" t="s">
        <v>1090</v>
      </c>
      <c r="D89" s="3" t="s">
        <v>817</v>
      </c>
      <c r="E89" s="3" t="s">
        <v>1091</v>
      </c>
      <c r="F89" s="3" t="s">
        <v>1092</v>
      </c>
      <c r="G89" s="3" t="s">
        <v>171</v>
      </c>
      <c r="H89" s="3" t="s">
        <v>844</v>
      </c>
      <c r="I89" s="3" t="s">
        <v>797</v>
      </c>
      <c r="J89" s="3" t="s">
        <v>796</v>
      </c>
      <c r="K89" s="3" t="s">
        <v>797</v>
      </c>
      <c r="L89" s="3" t="s">
        <v>796</v>
      </c>
      <c r="M89" s="3" t="s">
        <v>797</v>
      </c>
      <c r="N89" s="3" t="s">
        <v>798</v>
      </c>
      <c r="O89" s="3" t="s">
        <v>799</v>
      </c>
      <c r="P89" s="3" t="s">
        <v>945</v>
      </c>
      <c r="Q89" s="3" t="s">
        <v>837</v>
      </c>
      <c r="R89" s="3" t="s">
        <v>1093</v>
      </c>
      <c r="S89" s="3" t="s">
        <v>1094</v>
      </c>
      <c r="T89" s="3" t="s">
        <v>1095</v>
      </c>
    </row>
    <row r="90" spans="1:20" ht="45" customHeight="1" x14ac:dyDescent="0.25">
      <c r="A90" s="3" t="s">
        <v>750</v>
      </c>
      <c r="B90" s="3" t="s">
        <v>1098</v>
      </c>
      <c r="C90" s="3" t="s">
        <v>1090</v>
      </c>
      <c r="D90" s="3" t="s">
        <v>817</v>
      </c>
      <c r="E90" s="3" t="s">
        <v>1091</v>
      </c>
      <c r="F90" s="3" t="s">
        <v>1092</v>
      </c>
      <c r="G90" s="3" t="s">
        <v>171</v>
      </c>
      <c r="H90" s="3" t="s">
        <v>844</v>
      </c>
      <c r="I90" s="3" t="s">
        <v>797</v>
      </c>
      <c r="J90" s="3" t="s">
        <v>796</v>
      </c>
      <c r="K90" s="3" t="s">
        <v>797</v>
      </c>
      <c r="L90" s="3" t="s">
        <v>796</v>
      </c>
      <c r="M90" s="3" t="s">
        <v>797</v>
      </c>
      <c r="N90" s="3" t="s">
        <v>798</v>
      </c>
      <c r="O90" s="3" t="s">
        <v>799</v>
      </c>
      <c r="P90" s="3" t="s">
        <v>945</v>
      </c>
      <c r="Q90" s="3" t="s">
        <v>837</v>
      </c>
      <c r="R90" s="3" t="s">
        <v>1093</v>
      </c>
      <c r="S90" s="3" t="s">
        <v>1094</v>
      </c>
      <c r="T90" s="3" t="s">
        <v>1095</v>
      </c>
    </row>
  </sheetData>
  <dataValidations count="3">
    <dataValidation type="list" allowBlank="1" showErrorMessage="1" sqref="D4:D201" xr:uid="{00000000-0002-0000-0100-000000000000}">
      <formula1>Hidden_1_Tabla_3754883</formula1>
    </dataValidation>
    <dataValidation type="list" allowBlank="1" showErrorMessage="1" sqref="H4:H201" xr:uid="{00000000-0002-0000-0100-000001000000}">
      <formula1>Hidden_2_Tabla_3754887</formula1>
    </dataValidation>
    <dataValidation type="list" allowBlank="1" showErrorMessage="1" sqref="O4:O201" xr:uid="{00000000-0002-0000-0100-000002000000}">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933</v>
      </c>
    </row>
    <row r="2" spans="1:1" x14ac:dyDescent="0.25">
      <c r="A2" t="s">
        <v>858</v>
      </c>
    </row>
    <row r="3" spans="1:1" x14ac:dyDescent="0.25">
      <c r="A3" t="s">
        <v>1099</v>
      </c>
    </row>
    <row r="4" spans="1:1" x14ac:dyDescent="0.25">
      <c r="A4" t="s">
        <v>1100</v>
      </c>
    </row>
    <row r="5" spans="1:1" x14ac:dyDescent="0.25">
      <c r="A5" t="s">
        <v>1101</v>
      </c>
    </row>
    <row r="6" spans="1:1" x14ac:dyDescent="0.25">
      <c r="A6" t="s">
        <v>1102</v>
      </c>
    </row>
    <row r="7" spans="1:1" x14ac:dyDescent="0.25">
      <c r="A7" t="s">
        <v>817</v>
      </c>
    </row>
    <row r="8" spans="1:1" x14ac:dyDescent="0.25">
      <c r="A8" t="s">
        <v>1103</v>
      </c>
    </row>
    <row r="9" spans="1:1" x14ac:dyDescent="0.25">
      <c r="A9" t="s">
        <v>1104</v>
      </c>
    </row>
    <row r="10" spans="1:1" x14ac:dyDescent="0.25">
      <c r="A10" t="s">
        <v>1105</v>
      </c>
    </row>
    <row r="11" spans="1:1" x14ac:dyDescent="0.25">
      <c r="A11" t="s">
        <v>1106</v>
      </c>
    </row>
    <row r="12" spans="1:1" x14ac:dyDescent="0.25">
      <c r="A12" t="s">
        <v>1107</v>
      </c>
    </row>
    <row r="13" spans="1:1" x14ac:dyDescent="0.25">
      <c r="A13" t="s">
        <v>1108</v>
      </c>
    </row>
    <row r="14" spans="1:1" x14ac:dyDescent="0.25">
      <c r="A14" t="s">
        <v>1109</v>
      </c>
    </row>
    <row r="15" spans="1:1" x14ac:dyDescent="0.25">
      <c r="A15" t="s">
        <v>1110</v>
      </c>
    </row>
    <row r="16" spans="1:1" x14ac:dyDescent="0.25">
      <c r="A16" t="s">
        <v>1111</v>
      </c>
    </row>
    <row r="17" spans="1:1" x14ac:dyDescent="0.25">
      <c r="A17" t="s">
        <v>1112</v>
      </c>
    </row>
    <row r="18" spans="1:1" x14ac:dyDescent="0.25">
      <c r="A18" t="s">
        <v>1113</v>
      </c>
    </row>
    <row r="19" spans="1:1" x14ac:dyDescent="0.25">
      <c r="A19" t="s">
        <v>1114</v>
      </c>
    </row>
    <row r="20" spans="1:1" x14ac:dyDescent="0.25">
      <c r="A20" t="s">
        <v>1115</v>
      </c>
    </row>
    <row r="21" spans="1:1" x14ac:dyDescent="0.25">
      <c r="A21" t="s">
        <v>1116</v>
      </c>
    </row>
    <row r="22" spans="1:1" x14ac:dyDescent="0.25">
      <c r="A22" t="s">
        <v>1117</v>
      </c>
    </row>
    <row r="23" spans="1:1" x14ac:dyDescent="0.25">
      <c r="A23" t="s">
        <v>1118</v>
      </c>
    </row>
    <row r="24" spans="1:1" x14ac:dyDescent="0.25">
      <c r="A24" t="s">
        <v>1119</v>
      </c>
    </row>
    <row r="25" spans="1:1" x14ac:dyDescent="0.25">
      <c r="A25" t="s">
        <v>1120</v>
      </c>
    </row>
    <row r="26" spans="1:1" x14ac:dyDescent="0.25">
      <c r="A26" t="s">
        <v>791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1121</v>
      </c>
    </row>
    <row r="2" spans="1:1" x14ac:dyDescent="0.25">
      <c r="A2" t="s">
        <v>1116</v>
      </c>
    </row>
    <row r="3" spans="1:1" x14ac:dyDescent="0.25">
      <c r="A3" t="s">
        <v>821</v>
      </c>
    </row>
    <row r="4" spans="1:1" x14ac:dyDescent="0.25">
      <c r="A4" t="s">
        <v>1122</v>
      </c>
    </row>
    <row r="5" spans="1:1" x14ac:dyDescent="0.25">
      <c r="A5" t="s">
        <v>844</v>
      </c>
    </row>
    <row r="6" spans="1:1" x14ac:dyDescent="0.25">
      <c r="A6" t="s">
        <v>1123</v>
      </c>
    </row>
    <row r="7" spans="1:1" x14ac:dyDescent="0.25">
      <c r="A7" t="s">
        <v>793</v>
      </c>
    </row>
    <row r="8" spans="1:1" x14ac:dyDescent="0.25">
      <c r="A8" t="s">
        <v>1124</v>
      </c>
    </row>
    <row r="9" spans="1:1" x14ac:dyDescent="0.25">
      <c r="A9" t="s">
        <v>1125</v>
      </c>
    </row>
    <row r="10" spans="1:1" x14ac:dyDescent="0.25">
      <c r="A10" t="s">
        <v>1126</v>
      </c>
    </row>
    <row r="11" spans="1:1" x14ac:dyDescent="0.25">
      <c r="A11" t="s">
        <v>1127</v>
      </c>
    </row>
    <row r="12" spans="1:1" x14ac:dyDescent="0.25">
      <c r="A12" t="s">
        <v>1128</v>
      </c>
    </row>
    <row r="13" spans="1:1" x14ac:dyDescent="0.25">
      <c r="A13" t="s">
        <v>1129</v>
      </c>
    </row>
    <row r="14" spans="1:1" x14ac:dyDescent="0.25">
      <c r="A14" t="s">
        <v>835</v>
      </c>
    </row>
    <row r="15" spans="1:1" x14ac:dyDescent="0.25">
      <c r="A15" t="s">
        <v>1130</v>
      </c>
    </row>
    <row r="16" spans="1:1" x14ac:dyDescent="0.25">
      <c r="A16" t="s">
        <v>917</v>
      </c>
    </row>
    <row r="17" spans="1:1" x14ac:dyDescent="0.25">
      <c r="A17" t="s">
        <v>1131</v>
      </c>
    </row>
    <row r="18" spans="1:1" x14ac:dyDescent="0.25">
      <c r="A18" t="s">
        <v>1132</v>
      </c>
    </row>
    <row r="19" spans="1:1" x14ac:dyDescent="0.25">
      <c r="A19" t="s">
        <v>1133</v>
      </c>
    </row>
    <row r="20" spans="1:1" x14ac:dyDescent="0.25">
      <c r="A20" t="s">
        <v>1134</v>
      </c>
    </row>
    <row r="21" spans="1:1" x14ac:dyDescent="0.25">
      <c r="A21" t="s">
        <v>1135</v>
      </c>
    </row>
    <row r="22" spans="1:1" x14ac:dyDescent="0.25">
      <c r="A22" t="s">
        <v>1136</v>
      </c>
    </row>
    <row r="23" spans="1:1" x14ac:dyDescent="0.25">
      <c r="A23" t="s">
        <v>858</v>
      </c>
    </row>
    <row r="24" spans="1:1" x14ac:dyDescent="0.25">
      <c r="A24" t="s">
        <v>1109</v>
      </c>
    </row>
    <row r="25" spans="1:1" x14ac:dyDescent="0.25">
      <c r="A25" t="s">
        <v>1137</v>
      </c>
    </row>
    <row r="26" spans="1:1" x14ac:dyDescent="0.25">
      <c r="A26" t="s">
        <v>1138</v>
      </c>
    </row>
    <row r="27" spans="1:1" x14ac:dyDescent="0.25">
      <c r="A27" t="s">
        <v>1139</v>
      </c>
    </row>
    <row r="28" spans="1:1" x14ac:dyDescent="0.25">
      <c r="A28" t="s">
        <v>1140</v>
      </c>
    </row>
    <row r="29" spans="1:1" x14ac:dyDescent="0.25">
      <c r="A29" t="s">
        <v>1141</v>
      </c>
    </row>
    <row r="30" spans="1:1" x14ac:dyDescent="0.25">
      <c r="A30" t="s">
        <v>1142</v>
      </c>
    </row>
    <row r="31" spans="1:1" x14ac:dyDescent="0.25">
      <c r="A31" t="s">
        <v>1143</v>
      </c>
    </row>
    <row r="32" spans="1:1" x14ac:dyDescent="0.25">
      <c r="A32" t="s">
        <v>1144</v>
      </c>
    </row>
    <row r="33" spans="1:1" x14ac:dyDescent="0.25">
      <c r="A33" t="s">
        <v>1145</v>
      </c>
    </row>
    <row r="34" spans="1:1" x14ac:dyDescent="0.25">
      <c r="A34" t="s">
        <v>1146</v>
      </c>
    </row>
    <row r="35" spans="1:1" x14ac:dyDescent="0.25">
      <c r="A35" t="s">
        <v>1147</v>
      </c>
    </row>
    <row r="36" spans="1:1" x14ac:dyDescent="0.25">
      <c r="A36" t="s">
        <v>1148</v>
      </c>
    </row>
    <row r="37" spans="1:1" x14ac:dyDescent="0.25">
      <c r="A37" t="s">
        <v>1149</v>
      </c>
    </row>
    <row r="38" spans="1:1" x14ac:dyDescent="0.25">
      <c r="A38" t="s">
        <v>1150</v>
      </c>
    </row>
    <row r="39" spans="1:1" x14ac:dyDescent="0.25">
      <c r="A39" t="s">
        <v>1151</v>
      </c>
    </row>
    <row r="40" spans="1:1" x14ac:dyDescent="0.25">
      <c r="A40" t="s">
        <v>1152</v>
      </c>
    </row>
    <row r="41" spans="1:1" x14ac:dyDescent="0.25">
      <c r="A41" t="s">
        <v>1153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1154</v>
      </c>
    </row>
    <row r="2" spans="1:1" x14ac:dyDescent="0.25">
      <c r="A2" t="s">
        <v>1155</v>
      </c>
    </row>
    <row r="3" spans="1:1" x14ac:dyDescent="0.25">
      <c r="A3" t="s">
        <v>1156</v>
      </c>
    </row>
    <row r="4" spans="1:1" x14ac:dyDescent="0.25">
      <c r="A4" t="s">
        <v>1157</v>
      </c>
    </row>
    <row r="5" spans="1:1" x14ac:dyDescent="0.25">
      <c r="A5" t="s">
        <v>1158</v>
      </c>
    </row>
    <row r="6" spans="1:1" x14ac:dyDescent="0.25">
      <c r="A6" t="s">
        <v>1159</v>
      </c>
    </row>
    <row r="7" spans="1:1" x14ac:dyDescent="0.25">
      <c r="A7" t="s">
        <v>1160</v>
      </c>
    </row>
    <row r="8" spans="1:1" x14ac:dyDescent="0.25">
      <c r="A8" t="s">
        <v>1161</v>
      </c>
    </row>
    <row r="9" spans="1:1" x14ac:dyDescent="0.25">
      <c r="A9" t="s">
        <v>1162</v>
      </c>
    </row>
    <row r="10" spans="1:1" x14ac:dyDescent="0.25">
      <c r="A10" t="s">
        <v>1163</v>
      </c>
    </row>
    <row r="11" spans="1:1" x14ac:dyDescent="0.25">
      <c r="A11" t="s">
        <v>1164</v>
      </c>
    </row>
    <row r="12" spans="1:1" x14ac:dyDescent="0.25">
      <c r="A12" t="s">
        <v>1165</v>
      </c>
    </row>
    <row r="13" spans="1:1" x14ac:dyDescent="0.25">
      <c r="A13" t="s">
        <v>1166</v>
      </c>
    </row>
    <row r="14" spans="1:1" x14ac:dyDescent="0.25">
      <c r="A14" t="s">
        <v>1167</v>
      </c>
    </row>
    <row r="15" spans="1:1" x14ac:dyDescent="0.25">
      <c r="A15" t="s">
        <v>1168</v>
      </c>
    </row>
    <row r="16" spans="1:1" x14ac:dyDescent="0.25">
      <c r="A16" t="s">
        <v>1169</v>
      </c>
    </row>
    <row r="17" spans="1:1" x14ac:dyDescent="0.25">
      <c r="A17" t="s">
        <v>1170</v>
      </c>
    </row>
    <row r="18" spans="1:1" x14ac:dyDescent="0.25">
      <c r="A18" t="s">
        <v>799</v>
      </c>
    </row>
    <row r="19" spans="1:1" x14ac:dyDescent="0.25">
      <c r="A19" t="s">
        <v>1171</v>
      </c>
    </row>
    <row r="20" spans="1:1" x14ac:dyDescent="0.25">
      <c r="A20" t="s">
        <v>1172</v>
      </c>
    </row>
    <row r="21" spans="1:1" x14ac:dyDescent="0.25">
      <c r="A21" t="s">
        <v>1173</v>
      </c>
    </row>
    <row r="22" spans="1:1" x14ac:dyDescent="0.25">
      <c r="A22" t="s">
        <v>1174</v>
      </c>
    </row>
    <row r="23" spans="1:1" x14ac:dyDescent="0.25">
      <c r="A23" t="s">
        <v>1175</v>
      </c>
    </row>
    <row r="24" spans="1:1" x14ac:dyDescent="0.25">
      <c r="A24" t="s">
        <v>1176</v>
      </c>
    </row>
    <row r="25" spans="1:1" x14ac:dyDescent="0.25">
      <c r="A25" t="s">
        <v>1177</v>
      </c>
    </row>
    <row r="26" spans="1:1" x14ac:dyDescent="0.25">
      <c r="A26" t="s">
        <v>1178</v>
      </c>
    </row>
    <row r="27" spans="1:1" x14ac:dyDescent="0.25">
      <c r="A27" t="s">
        <v>1179</v>
      </c>
    </row>
    <row r="28" spans="1:1" x14ac:dyDescent="0.25">
      <c r="A28" t="s">
        <v>1180</v>
      </c>
    </row>
    <row r="29" spans="1:1" x14ac:dyDescent="0.25">
      <c r="A29" t="s">
        <v>1181</v>
      </c>
    </row>
    <row r="30" spans="1:1" x14ac:dyDescent="0.25">
      <c r="A30" t="s">
        <v>1182</v>
      </c>
    </row>
    <row r="31" spans="1:1" x14ac:dyDescent="0.25">
      <c r="A31" t="s">
        <v>1183</v>
      </c>
    </row>
    <row r="32" spans="1:1" x14ac:dyDescent="0.25">
      <c r="A32" t="s">
        <v>1184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5"/>
  <sheetViews>
    <sheetView topLeftCell="A3" workbookViewId="0"/>
  </sheetViews>
  <sheetFormatPr baseColWidth="10" defaultColWidth="9.140625" defaultRowHeight="15" x14ac:dyDescent="0.25"/>
  <cols>
    <col min="1" max="1" width="9.42578125" bestFit="1" customWidth="1"/>
    <col min="2" max="2" width="36.5703125" bestFit="1" customWidth="1"/>
    <col min="3" max="3" width="57.5703125" bestFit="1" customWidth="1"/>
  </cols>
  <sheetData>
    <row r="1" spans="1:3" hidden="1" x14ac:dyDescent="0.25">
      <c r="C1" t="s">
        <v>8</v>
      </c>
    </row>
    <row r="2" spans="1:3" hidden="1" x14ac:dyDescent="0.25">
      <c r="C2" t="s">
        <v>1185</v>
      </c>
    </row>
    <row r="3" spans="1:3" x14ac:dyDescent="0.25">
      <c r="A3" s="1" t="s">
        <v>770</v>
      </c>
      <c r="B3" s="1"/>
      <c r="C3" s="1" t="s">
        <v>1186</v>
      </c>
    </row>
    <row r="4" spans="1:3" ht="45" customHeight="1" x14ac:dyDescent="0.25">
      <c r="A4" s="3" t="s">
        <v>84</v>
      </c>
      <c r="B4" s="3" t="s">
        <v>1187</v>
      </c>
      <c r="C4" s="3" t="s">
        <v>89</v>
      </c>
    </row>
    <row r="5" spans="1:3" ht="45" customHeight="1" x14ac:dyDescent="0.25">
      <c r="A5" s="3" t="s">
        <v>98</v>
      </c>
      <c r="B5" s="3" t="s">
        <v>1188</v>
      </c>
      <c r="C5" s="3" t="s">
        <v>89</v>
      </c>
    </row>
    <row r="6" spans="1:3" ht="45" customHeight="1" x14ac:dyDescent="0.25">
      <c r="A6" s="3" t="s">
        <v>105</v>
      </c>
      <c r="B6" s="3" t="s">
        <v>1189</v>
      </c>
      <c r="C6" s="3" t="s">
        <v>89</v>
      </c>
    </row>
    <row r="7" spans="1:3" ht="45" customHeight="1" x14ac:dyDescent="0.25">
      <c r="A7" s="3" t="s">
        <v>111</v>
      </c>
      <c r="B7" s="3" t="s">
        <v>1190</v>
      </c>
      <c r="C7" s="3" t="s">
        <v>89</v>
      </c>
    </row>
    <row r="8" spans="1:3" ht="45" customHeight="1" x14ac:dyDescent="0.25">
      <c r="A8" s="3" t="s">
        <v>116</v>
      </c>
      <c r="B8" s="3" t="s">
        <v>1191</v>
      </c>
      <c r="C8" s="3" t="s">
        <v>89</v>
      </c>
    </row>
    <row r="9" spans="1:3" ht="45" customHeight="1" x14ac:dyDescent="0.25">
      <c r="A9" s="3" t="s">
        <v>121</v>
      </c>
      <c r="B9" s="3" t="s">
        <v>1192</v>
      </c>
      <c r="C9" s="3" t="s">
        <v>89</v>
      </c>
    </row>
    <row r="10" spans="1:3" ht="45" customHeight="1" x14ac:dyDescent="0.25">
      <c r="A10" s="3" t="s">
        <v>126</v>
      </c>
      <c r="B10" s="3" t="s">
        <v>1193</v>
      </c>
      <c r="C10" s="3" t="s">
        <v>89</v>
      </c>
    </row>
    <row r="11" spans="1:3" ht="45" customHeight="1" x14ac:dyDescent="0.25">
      <c r="A11" s="3" t="s">
        <v>131</v>
      </c>
      <c r="B11" s="3" t="s">
        <v>1194</v>
      </c>
      <c r="C11" s="3" t="s">
        <v>89</v>
      </c>
    </row>
    <row r="12" spans="1:3" ht="45" customHeight="1" x14ac:dyDescent="0.25">
      <c r="A12" s="3" t="s">
        <v>136</v>
      </c>
      <c r="B12" s="3" t="s">
        <v>1195</v>
      </c>
      <c r="C12" s="3" t="s">
        <v>89</v>
      </c>
    </row>
    <row r="13" spans="1:3" ht="45" customHeight="1" x14ac:dyDescent="0.25">
      <c r="A13" s="3" t="s">
        <v>142</v>
      </c>
      <c r="B13" s="3" t="s">
        <v>1196</v>
      </c>
      <c r="C13" s="3" t="s">
        <v>89</v>
      </c>
    </row>
    <row r="14" spans="1:3" ht="45" customHeight="1" x14ac:dyDescent="0.25">
      <c r="A14" s="3" t="s">
        <v>150</v>
      </c>
      <c r="B14" s="3" t="s">
        <v>1197</v>
      </c>
      <c r="C14" s="3" t="s">
        <v>89</v>
      </c>
    </row>
    <row r="15" spans="1:3" ht="45" customHeight="1" x14ac:dyDescent="0.25">
      <c r="A15" s="3" t="s">
        <v>155</v>
      </c>
      <c r="B15" s="3" t="s">
        <v>1198</v>
      </c>
      <c r="C15" s="3" t="s">
        <v>89</v>
      </c>
    </row>
    <row r="16" spans="1:3" ht="45" customHeight="1" x14ac:dyDescent="0.25">
      <c r="A16" s="3" t="s">
        <v>160</v>
      </c>
      <c r="B16" s="3" t="s">
        <v>1199</v>
      </c>
      <c r="C16" s="3" t="s">
        <v>89</v>
      </c>
    </row>
    <row r="17" spans="1:3" ht="45" customHeight="1" x14ac:dyDescent="0.25">
      <c r="A17" s="3" t="s">
        <v>204</v>
      </c>
      <c r="B17" s="3" t="s">
        <v>1200</v>
      </c>
      <c r="C17" s="3" t="s">
        <v>1201</v>
      </c>
    </row>
    <row r="18" spans="1:3" ht="45" customHeight="1" x14ac:dyDescent="0.25">
      <c r="A18" s="3" t="s">
        <v>217</v>
      </c>
      <c r="B18" s="3" t="s">
        <v>1202</v>
      </c>
      <c r="C18" s="3" t="s">
        <v>1203</v>
      </c>
    </row>
    <row r="19" spans="1:3" ht="45" customHeight="1" x14ac:dyDescent="0.25">
      <c r="A19" s="3" t="s">
        <v>225</v>
      </c>
      <c r="B19" s="3" t="s">
        <v>1204</v>
      </c>
      <c r="C19" s="3" t="s">
        <v>226</v>
      </c>
    </row>
    <row r="20" spans="1:3" ht="45" customHeight="1" x14ac:dyDescent="0.25">
      <c r="A20" s="3" t="s">
        <v>242</v>
      </c>
      <c r="B20" s="3" t="s">
        <v>1205</v>
      </c>
      <c r="C20" s="3" t="s">
        <v>1206</v>
      </c>
    </row>
    <row r="21" spans="1:3" ht="45" customHeight="1" x14ac:dyDescent="0.25">
      <c r="A21" s="3" t="s">
        <v>258</v>
      </c>
      <c r="B21" s="3" t="s">
        <v>1207</v>
      </c>
      <c r="C21" s="3" t="s">
        <v>1208</v>
      </c>
    </row>
    <row r="22" spans="1:3" ht="45" customHeight="1" x14ac:dyDescent="0.25">
      <c r="A22" s="3" t="s">
        <v>266</v>
      </c>
      <c r="B22" s="3" t="s">
        <v>1209</v>
      </c>
      <c r="C22" s="3" t="s">
        <v>1210</v>
      </c>
    </row>
    <row r="23" spans="1:3" ht="45" customHeight="1" x14ac:dyDescent="0.25">
      <c r="A23" s="3" t="s">
        <v>271</v>
      </c>
      <c r="B23" s="3" t="s">
        <v>1211</v>
      </c>
      <c r="C23" s="3" t="s">
        <v>89</v>
      </c>
    </row>
    <row r="24" spans="1:3" ht="45" customHeight="1" x14ac:dyDescent="0.25">
      <c r="A24" s="3" t="s">
        <v>276</v>
      </c>
      <c r="B24" s="3" t="s">
        <v>1212</v>
      </c>
      <c r="C24" s="3" t="s">
        <v>275</v>
      </c>
    </row>
    <row r="25" spans="1:3" ht="45" customHeight="1" x14ac:dyDescent="0.25">
      <c r="A25" s="3" t="s">
        <v>280</v>
      </c>
      <c r="B25" s="3" t="s">
        <v>1213</v>
      </c>
      <c r="C25" s="3" t="s">
        <v>89</v>
      </c>
    </row>
    <row r="26" spans="1:3" ht="45" customHeight="1" x14ac:dyDescent="0.25">
      <c r="A26" s="3" t="s">
        <v>285</v>
      </c>
      <c r="B26" s="3" t="s">
        <v>1214</v>
      </c>
      <c r="C26" s="3" t="s">
        <v>89</v>
      </c>
    </row>
    <row r="27" spans="1:3" ht="45" customHeight="1" x14ac:dyDescent="0.25">
      <c r="A27" s="3" t="s">
        <v>292</v>
      </c>
      <c r="B27" s="3" t="s">
        <v>1215</v>
      </c>
      <c r="C27" s="3" t="s">
        <v>89</v>
      </c>
    </row>
    <row r="28" spans="1:3" ht="45" customHeight="1" x14ac:dyDescent="0.25">
      <c r="A28" s="3" t="s">
        <v>298</v>
      </c>
      <c r="B28" s="3" t="s">
        <v>1216</v>
      </c>
      <c r="C28" s="3" t="s">
        <v>89</v>
      </c>
    </row>
    <row r="29" spans="1:3" ht="45" customHeight="1" x14ac:dyDescent="0.25">
      <c r="A29" s="3" t="s">
        <v>302</v>
      </c>
      <c r="B29" s="3" t="s">
        <v>1217</v>
      </c>
      <c r="C29" s="3" t="s">
        <v>89</v>
      </c>
    </row>
    <row r="30" spans="1:3" ht="45" customHeight="1" x14ac:dyDescent="0.25">
      <c r="A30" s="3" t="s">
        <v>306</v>
      </c>
      <c r="B30" s="3" t="s">
        <v>1218</v>
      </c>
      <c r="C30" s="3" t="s">
        <v>89</v>
      </c>
    </row>
    <row r="31" spans="1:3" ht="45" customHeight="1" x14ac:dyDescent="0.25">
      <c r="A31" s="3" t="s">
        <v>308</v>
      </c>
      <c r="B31" s="3" t="s">
        <v>1219</v>
      </c>
      <c r="C31" s="3" t="s">
        <v>275</v>
      </c>
    </row>
    <row r="32" spans="1:3" ht="45" customHeight="1" x14ac:dyDescent="0.25">
      <c r="A32" s="3" t="s">
        <v>333</v>
      </c>
      <c r="B32" s="3" t="s">
        <v>1220</v>
      </c>
      <c r="C32" s="3" t="s">
        <v>1221</v>
      </c>
    </row>
    <row r="33" spans="1:3" ht="45" customHeight="1" x14ac:dyDescent="0.25">
      <c r="A33" s="3" t="s">
        <v>343</v>
      </c>
      <c r="B33" s="3" t="s">
        <v>1222</v>
      </c>
      <c r="C33" s="3" t="s">
        <v>1221</v>
      </c>
    </row>
    <row r="34" spans="1:3" ht="45" customHeight="1" x14ac:dyDescent="0.25">
      <c r="A34" s="3" t="s">
        <v>347</v>
      </c>
      <c r="B34" s="3" t="s">
        <v>1223</v>
      </c>
      <c r="C34" s="3" t="s">
        <v>1221</v>
      </c>
    </row>
    <row r="35" spans="1:3" ht="45" customHeight="1" x14ac:dyDescent="0.25">
      <c r="A35" s="3" t="s">
        <v>352</v>
      </c>
      <c r="B35" s="3" t="s">
        <v>1224</v>
      </c>
      <c r="C35" s="3" t="s">
        <v>1221</v>
      </c>
    </row>
    <row r="36" spans="1:3" ht="45" customHeight="1" x14ac:dyDescent="0.25">
      <c r="A36" s="3" t="s">
        <v>357</v>
      </c>
      <c r="B36" s="3" t="s">
        <v>1225</v>
      </c>
      <c r="C36" s="3" t="s">
        <v>1221</v>
      </c>
    </row>
    <row r="37" spans="1:3" ht="45" customHeight="1" x14ac:dyDescent="0.25">
      <c r="A37" s="3" t="s">
        <v>361</v>
      </c>
      <c r="B37" s="3" t="s">
        <v>1226</v>
      </c>
      <c r="C37" s="3" t="s">
        <v>1221</v>
      </c>
    </row>
    <row r="38" spans="1:3" ht="45" customHeight="1" x14ac:dyDescent="0.25">
      <c r="A38" s="3" t="s">
        <v>365</v>
      </c>
      <c r="B38" s="3" t="s">
        <v>1227</v>
      </c>
      <c r="C38" s="3" t="s">
        <v>1221</v>
      </c>
    </row>
    <row r="39" spans="1:3" ht="45" customHeight="1" x14ac:dyDescent="0.25">
      <c r="A39" s="3" t="s">
        <v>370</v>
      </c>
      <c r="B39" s="3" t="s">
        <v>1228</v>
      </c>
      <c r="C39" s="3" t="s">
        <v>1221</v>
      </c>
    </row>
    <row r="40" spans="1:3" ht="45" customHeight="1" x14ac:dyDescent="0.25">
      <c r="A40" s="3" t="s">
        <v>376</v>
      </c>
      <c r="B40" s="3" t="s">
        <v>1229</v>
      </c>
      <c r="C40" s="3" t="s">
        <v>1221</v>
      </c>
    </row>
    <row r="41" spans="1:3" ht="45" customHeight="1" x14ac:dyDescent="0.25">
      <c r="A41" s="3" t="s">
        <v>380</v>
      </c>
      <c r="B41" s="3" t="s">
        <v>1230</v>
      </c>
      <c r="C41" s="3" t="s">
        <v>1221</v>
      </c>
    </row>
    <row r="42" spans="1:3" ht="45" customHeight="1" x14ac:dyDescent="0.25">
      <c r="A42" s="3" t="s">
        <v>388</v>
      </c>
      <c r="B42" s="3" t="s">
        <v>1231</v>
      </c>
      <c r="C42" s="3" t="s">
        <v>1221</v>
      </c>
    </row>
    <row r="43" spans="1:3" ht="45" customHeight="1" x14ac:dyDescent="0.25">
      <c r="A43" s="3" t="s">
        <v>394</v>
      </c>
      <c r="B43" s="3" t="s">
        <v>1232</v>
      </c>
      <c r="C43" s="3" t="s">
        <v>1221</v>
      </c>
    </row>
    <row r="44" spans="1:3" ht="45" customHeight="1" x14ac:dyDescent="0.25">
      <c r="A44" s="3" t="s">
        <v>399</v>
      </c>
      <c r="B44" s="3" t="s">
        <v>1233</v>
      </c>
      <c r="C44" s="3" t="s">
        <v>1221</v>
      </c>
    </row>
    <row r="45" spans="1:3" ht="45" customHeight="1" x14ac:dyDescent="0.25">
      <c r="A45" s="3" t="s">
        <v>405</v>
      </c>
      <c r="B45" s="3" t="s">
        <v>1234</v>
      </c>
      <c r="C45" s="3" t="s">
        <v>1221</v>
      </c>
    </row>
    <row r="46" spans="1:3" ht="45" customHeight="1" x14ac:dyDescent="0.25">
      <c r="A46" s="3" t="s">
        <v>409</v>
      </c>
      <c r="B46" s="3" t="s">
        <v>1235</v>
      </c>
      <c r="C46" s="3" t="s">
        <v>1221</v>
      </c>
    </row>
    <row r="47" spans="1:3" ht="45" customHeight="1" x14ac:dyDescent="0.25">
      <c r="A47" s="3" t="s">
        <v>414</v>
      </c>
      <c r="B47" s="3" t="s">
        <v>1236</v>
      </c>
      <c r="C47" s="3" t="s">
        <v>1221</v>
      </c>
    </row>
    <row r="48" spans="1:3" ht="45" customHeight="1" x14ac:dyDescent="0.25">
      <c r="A48" s="3" t="s">
        <v>419</v>
      </c>
      <c r="B48" s="3" t="s">
        <v>1237</v>
      </c>
      <c r="C48" s="3" t="s">
        <v>1221</v>
      </c>
    </row>
    <row r="49" spans="1:3" ht="45" customHeight="1" x14ac:dyDescent="0.25">
      <c r="A49" s="3" t="s">
        <v>428</v>
      </c>
      <c r="B49" s="3" t="s">
        <v>1238</v>
      </c>
      <c r="C49" s="3" t="s">
        <v>1239</v>
      </c>
    </row>
    <row r="50" spans="1:3" ht="45" customHeight="1" x14ac:dyDescent="0.25">
      <c r="A50" s="3" t="s">
        <v>436</v>
      </c>
      <c r="B50" s="3" t="s">
        <v>1240</v>
      </c>
      <c r="C50" s="3" t="s">
        <v>1239</v>
      </c>
    </row>
    <row r="51" spans="1:3" ht="45" customHeight="1" x14ac:dyDescent="0.25">
      <c r="A51" s="3" t="s">
        <v>441</v>
      </c>
      <c r="B51" s="3" t="s">
        <v>1241</v>
      </c>
      <c r="C51" s="3" t="s">
        <v>1239</v>
      </c>
    </row>
    <row r="52" spans="1:3" ht="45" customHeight="1" x14ac:dyDescent="0.25">
      <c r="A52" s="3" t="s">
        <v>450</v>
      </c>
      <c r="B52" s="3" t="s">
        <v>1242</v>
      </c>
      <c r="C52" s="3" t="s">
        <v>1243</v>
      </c>
    </row>
    <row r="53" spans="1:3" ht="45" customHeight="1" x14ac:dyDescent="0.25">
      <c r="A53" s="3" t="s">
        <v>458</v>
      </c>
      <c r="B53" s="3" t="s">
        <v>1244</v>
      </c>
      <c r="C53" s="3" t="s">
        <v>1243</v>
      </c>
    </row>
    <row r="54" spans="1:3" ht="45" customHeight="1" x14ac:dyDescent="0.25">
      <c r="A54" s="3" t="s">
        <v>464</v>
      </c>
      <c r="B54" s="3" t="s">
        <v>1245</v>
      </c>
      <c r="C54" s="3" t="s">
        <v>1243</v>
      </c>
    </row>
    <row r="55" spans="1:3" ht="45" customHeight="1" x14ac:dyDescent="0.25">
      <c r="A55" s="3" t="s">
        <v>468</v>
      </c>
      <c r="B55" s="3" t="s">
        <v>1246</v>
      </c>
      <c r="C55" s="3" t="s">
        <v>1243</v>
      </c>
    </row>
    <row r="56" spans="1:3" ht="45" customHeight="1" x14ac:dyDescent="0.25">
      <c r="A56" s="3" t="s">
        <v>473</v>
      </c>
      <c r="B56" s="3" t="s">
        <v>1247</v>
      </c>
      <c r="C56" s="3" t="s">
        <v>1243</v>
      </c>
    </row>
    <row r="57" spans="1:3" ht="45" customHeight="1" x14ac:dyDescent="0.25">
      <c r="A57" s="3" t="s">
        <v>487</v>
      </c>
      <c r="B57" s="3" t="s">
        <v>1248</v>
      </c>
      <c r="C57" s="3" t="s">
        <v>1221</v>
      </c>
    </row>
    <row r="58" spans="1:3" ht="45" customHeight="1" x14ac:dyDescent="0.25">
      <c r="A58" s="3" t="s">
        <v>497</v>
      </c>
      <c r="B58" s="3" t="s">
        <v>1249</v>
      </c>
      <c r="C58" s="3" t="s">
        <v>1221</v>
      </c>
    </row>
    <row r="59" spans="1:3" ht="45" customHeight="1" x14ac:dyDescent="0.25">
      <c r="A59" s="3" t="s">
        <v>501</v>
      </c>
      <c r="B59" s="3" t="s">
        <v>1250</v>
      </c>
      <c r="C59" s="3" t="s">
        <v>1221</v>
      </c>
    </row>
    <row r="60" spans="1:3" ht="45" customHeight="1" x14ac:dyDescent="0.25">
      <c r="A60" s="3" t="s">
        <v>510</v>
      </c>
      <c r="B60" s="3" t="s">
        <v>1251</v>
      </c>
      <c r="C60" s="3" t="s">
        <v>511</v>
      </c>
    </row>
    <row r="61" spans="1:3" ht="45" customHeight="1" x14ac:dyDescent="0.25">
      <c r="A61" s="3" t="s">
        <v>521</v>
      </c>
      <c r="B61" s="3" t="s">
        <v>1252</v>
      </c>
      <c r="C61" s="3" t="s">
        <v>89</v>
      </c>
    </row>
    <row r="62" spans="1:3" ht="45" customHeight="1" x14ac:dyDescent="0.25">
      <c r="A62" s="3" t="s">
        <v>530</v>
      </c>
      <c r="B62" s="3" t="s">
        <v>1253</v>
      </c>
      <c r="C62" s="3" t="s">
        <v>89</v>
      </c>
    </row>
    <row r="63" spans="1:3" ht="45" customHeight="1" x14ac:dyDescent="0.25">
      <c r="A63" s="3" t="s">
        <v>538</v>
      </c>
      <c r="B63" s="3" t="s">
        <v>1254</v>
      </c>
      <c r="C63" s="3" t="s">
        <v>89</v>
      </c>
    </row>
    <row r="64" spans="1:3" ht="45" customHeight="1" x14ac:dyDescent="0.25">
      <c r="A64" s="3" t="s">
        <v>547</v>
      </c>
      <c r="B64" s="3" t="s">
        <v>1255</v>
      </c>
      <c r="C64" s="3" t="s">
        <v>89</v>
      </c>
    </row>
    <row r="65" spans="1:3" ht="45" customHeight="1" x14ac:dyDescent="0.25">
      <c r="A65" s="3" t="s">
        <v>560</v>
      </c>
      <c r="B65" s="3" t="s">
        <v>1256</v>
      </c>
      <c r="C65" s="3" t="s">
        <v>89</v>
      </c>
    </row>
    <row r="66" spans="1:3" ht="45" customHeight="1" x14ac:dyDescent="0.25">
      <c r="A66" s="3" t="s">
        <v>573</v>
      </c>
      <c r="B66" s="3" t="s">
        <v>1257</v>
      </c>
      <c r="C66" s="3" t="s">
        <v>1258</v>
      </c>
    </row>
    <row r="67" spans="1:3" ht="45" customHeight="1" x14ac:dyDescent="0.25">
      <c r="A67" s="3" t="s">
        <v>589</v>
      </c>
      <c r="B67" s="3" t="s">
        <v>1259</v>
      </c>
      <c r="C67" s="3" t="s">
        <v>1258</v>
      </c>
    </row>
    <row r="68" spans="1:3" ht="45" customHeight="1" x14ac:dyDescent="0.25">
      <c r="A68" s="3" t="s">
        <v>604</v>
      </c>
      <c r="B68" s="3" t="s">
        <v>1260</v>
      </c>
      <c r="C68" s="3" t="s">
        <v>1258</v>
      </c>
    </row>
    <row r="69" spans="1:3" ht="45" customHeight="1" x14ac:dyDescent="0.25">
      <c r="A69" s="3" t="s">
        <v>615</v>
      </c>
      <c r="B69" s="3" t="s">
        <v>1261</v>
      </c>
      <c r="C69" s="3" t="s">
        <v>1262</v>
      </c>
    </row>
    <row r="70" spans="1:3" ht="45" customHeight="1" x14ac:dyDescent="0.25">
      <c r="A70" s="3" t="s">
        <v>622</v>
      </c>
      <c r="B70" s="3" t="s">
        <v>1263</v>
      </c>
      <c r="C70" s="3" t="s">
        <v>89</v>
      </c>
    </row>
    <row r="71" spans="1:3" ht="45" customHeight="1" x14ac:dyDescent="0.25">
      <c r="A71" s="3" t="s">
        <v>633</v>
      </c>
      <c r="B71" s="3" t="s">
        <v>1264</v>
      </c>
      <c r="C71" s="3" t="s">
        <v>634</v>
      </c>
    </row>
    <row r="72" spans="1:3" ht="45" customHeight="1" x14ac:dyDescent="0.25">
      <c r="A72" s="3" t="s">
        <v>646</v>
      </c>
      <c r="B72" s="3" t="s">
        <v>1265</v>
      </c>
      <c r="C72" s="3" t="s">
        <v>634</v>
      </c>
    </row>
    <row r="73" spans="1:3" ht="45" customHeight="1" x14ac:dyDescent="0.25">
      <c r="A73" s="3" t="s">
        <v>652</v>
      </c>
      <c r="B73" s="3" t="s">
        <v>1266</v>
      </c>
      <c r="C73" s="3" t="s">
        <v>634</v>
      </c>
    </row>
    <row r="74" spans="1:3" ht="45" customHeight="1" x14ac:dyDescent="0.25">
      <c r="A74" s="3" t="s">
        <v>658</v>
      </c>
      <c r="B74" s="3" t="s">
        <v>1267</v>
      </c>
      <c r="C74" s="3" t="s">
        <v>634</v>
      </c>
    </row>
    <row r="75" spans="1:3" ht="45" customHeight="1" x14ac:dyDescent="0.25">
      <c r="A75" s="3" t="s">
        <v>672</v>
      </c>
      <c r="B75" s="3" t="s">
        <v>1268</v>
      </c>
      <c r="C75" s="3" t="s">
        <v>1269</v>
      </c>
    </row>
    <row r="76" spans="1:3" ht="45" customHeight="1" x14ac:dyDescent="0.25">
      <c r="A76" s="3" t="s">
        <v>685</v>
      </c>
      <c r="B76" s="3" t="s">
        <v>1270</v>
      </c>
      <c r="C76" s="3" t="s">
        <v>688</v>
      </c>
    </row>
    <row r="77" spans="1:3" ht="45" customHeight="1" x14ac:dyDescent="0.25">
      <c r="A77" s="3" t="s">
        <v>695</v>
      </c>
      <c r="B77" s="3" t="s">
        <v>1271</v>
      </c>
      <c r="C77" s="3" t="s">
        <v>688</v>
      </c>
    </row>
    <row r="78" spans="1:3" ht="45" customHeight="1" x14ac:dyDescent="0.25">
      <c r="A78" s="3" t="s">
        <v>703</v>
      </c>
      <c r="B78" s="3" t="s">
        <v>1272</v>
      </c>
      <c r="C78" s="3" t="s">
        <v>688</v>
      </c>
    </row>
    <row r="79" spans="1:3" ht="45" customHeight="1" x14ac:dyDescent="0.25">
      <c r="A79" s="3" t="s">
        <v>710</v>
      </c>
      <c r="B79" s="3" t="s">
        <v>1273</v>
      </c>
      <c r="C79" s="3" t="s">
        <v>688</v>
      </c>
    </row>
    <row r="80" spans="1:3" ht="45" customHeight="1" x14ac:dyDescent="0.25">
      <c r="A80" s="3" t="s">
        <v>715</v>
      </c>
      <c r="B80" s="3" t="s">
        <v>1274</v>
      </c>
      <c r="C80" s="3" t="s">
        <v>89</v>
      </c>
    </row>
    <row r="81" spans="1:3" ht="45" customHeight="1" x14ac:dyDescent="0.25">
      <c r="A81" s="3" t="s">
        <v>719</v>
      </c>
      <c r="B81" s="3" t="s">
        <v>1275</v>
      </c>
      <c r="C81" s="3" t="s">
        <v>1276</v>
      </c>
    </row>
    <row r="82" spans="1:3" ht="45" customHeight="1" x14ac:dyDescent="0.25">
      <c r="A82" s="3" t="s">
        <v>731</v>
      </c>
      <c r="B82" s="3" t="s">
        <v>1277</v>
      </c>
      <c r="C82" s="3" t="s">
        <v>89</v>
      </c>
    </row>
    <row r="83" spans="1:3" ht="45" customHeight="1" x14ac:dyDescent="0.25">
      <c r="A83" s="3" t="s">
        <v>741</v>
      </c>
      <c r="B83" s="3" t="s">
        <v>1278</v>
      </c>
      <c r="C83" s="3" t="s">
        <v>89</v>
      </c>
    </row>
    <row r="84" spans="1:3" ht="45" customHeight="1" x14ac:dyDescent="0.25">
      <c r="A84" s="3" t="s">
        <v>746</v>
      </c>
      <c r="B84" s="3" t="s">
        <v>1279</v>
      </c>
      <c r="C84" s="3" t="s">
        <v>89</v>
      </c>
    </row>
    <row r="85" spans="1:3" ht="45" customHeight="1" x14ac:dyDescent="0.25">
      <c r="A85" s="3" t="s">
        <v>750</v>
      </c>
      <c r="B85" s="3" t="s">
        <v>1280</v>
      </c>
      <c r="C85" s="3"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3"/>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4" width="92.425781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33"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751</v>
      </c>
      <c r="F1" t="s">
        <v>8</v>
      </c>
      <c r="G1" t="s">
        <v>6</v>
      </c>
      <c r="H1" t="s">
        <v>6</v>
      </c>
      <c r="I1" t="s">
        <v>751</v>
      </c>
      <c r="J1" t="s">
        <v>8</v>
      </c>
      <c r="K1" t="s">
        <v>6</v>
      </c>
      <c r="L1" t="s">
        <v>8</v>
      </c>
      <c r="M1" t="s">
        <v>6</v>
      </c>
      <c r="N1" t="s">
        <v>8</v>
      </c>
      <c r="O1" t="s">
        <v>6</v>
      </c>
      <c r="P1" t="s">
        <v>751</v>
      </c>
      <c r="Q1" t="s">
        <v>6</v>
      </c>
    </row>
    <row r="2" spans="1:17" hidden="1" x14ac:dyDescent="0.25">
      <c r="C2" t="s">
        <v>1281</v>
      </c>
      <c r="D2" t="s">
        <v>1282</v>
      </c>
      <c r="E2" t="s">
        <v>1283</v>
      </c>
      <c r="F2" t="s">
        <v>1284</v>
      </c>
      <c r="G2" t="s">
        <v>1285</v>
      </c>
      <c r="H2" t="s">
        <v>1286</v>
      </c>
      <c r="I2" t="s">
        <v>1287</v>
      </c>
      <c r="J2" t="s">
        <v>1288</v>
      </c>
      <c r="K2" t="s">
        <v>1289</v>
      </c>
      <c r="L2" t="s">
        <v>1290</v>
      </c>
      <c r="M2" t="s">
        <v>1291</v>
      </c>
      <c r="N2" t="s">
        <v>1292</v>
      </c>
      <c r="O2" t="s">
        <v>1293</v>
      </c>
      <c r="P2" t="s">
        <v>1294</v>
      </c>
      <c r="Q2" t="s">
        <v>1295</v>
      </c>
    </row>
    <row r="3" spans="1:17" x14ac:dyDescent="0.25">
      <c r="A3" s="1" t="s">
        <v>770</v>
      </c>
      <c r="B3" s="1"/>
      <c r="C3" s="1" t="s">
        <v>1296</v>
      </c>
      <c r="D3" s="1" t="s">
        <v>787</v>
      </c>
      <c r="E3" s="1" t="s">
        <v>1297</v>
      </c>
      <c r="F3" s="1" t="s">
        <v>1298</v>
      </c>
      <c r="G3" s="1" t="s">
        <v>774</v>
      </c>
      <c r="H3" s="1" t="s">
        <v>1299</v>
      </c>
      <c r="I3" s="1" t="s">
        <v>1300</v>
      </c>
      <c r="J3" s="1" t="s">
        <v>777</v>
      </c>
      <c r="K3" s="1" t="s">
        <v>778</v>
      </c>
      <c r="L3" s="1" t="s">
        <v>779</v>
      </c>
      <c r="M3" s="1" t="s">
        <v>780</v>
      </c>
      <c r="N3" s="1" t="s">
        <v>1301</v>
      </c>
      <c r="O3" s="1" t="s">
        <v>782</v>
      </c>
      <c r="P3" s="1" t="s">
        <v>1302</v>
      </c>
      <c r="Q3" s="1" t="s">
        <v>1303</v>
      </c>
    </row>
    <row r="4" spans="1:17" ht="45" customHeight="1" x14ac:dyDescent="0.25">
      <c r="A4" s="3" t="s">
        <v>204</v>
      </c>
      <c r="B4" s="3" t="s">
        <v>1304</v>
      </c>
      <c r="C4" s="3" t="s">
        <v>838</v>
      </c>
      <c r="D4" s="3" t="s">
        <v>839</v>
      </c>
      <c r="E4" s="3" t="s">
        <v>791</v>
      </c>
      <c r="F4" s="3" t="s">
        <v>792</v>
      </c>
      <c r="G4" s="3" t="s">
        <v>833</v>
      </c>
      <c r="H4" s="3" t="s">
        <v>834</v>
      </c>
      <c r="I4" s="3" t="s">
        <v>835</v>
      </c>
      <c r="J4" s="3" t="s">
        <v>794</v>
      </c>
      <c r="K4" s="3" t="s">
        <v>6</v>
      </c>
      <c r="L4" s="3" t="s">
        <v>836</v>
      </c>
      <c r="M4" s="3" t="s">
        <v>796</v>
      </c>
      <c r="N4" s="3" t="s">
        <v>836</v>
      </c>
      <c r="O4" s="3" t="s">
        <v>798</v>
      </c>
      <c r="P4" s="3" t="s">
        <v>799</v>
      </c>
      <c r="Q4" s="3" t="s">
        <v>800</v>
      </c>
    </row>
    <row r="5" spans="1:17" ht="45" customHeight="1" x14ac:dyDescent="0.25">
      <c r="A5" s="3" t="s">
        <v>217</v>
      </c>
      <c r="B5" s="3" t="s">
        <v>1305</v>
      </c>
      <c r="C5" s="3" t="s">
        <v>1306</v>
      </c>
      <c r="D5" s="3" t="s">
        <v>848</v>
      </c>
      <c r="E5" s="3" t="s">
        <v>791</v>
      </c>
      <c r="F5" s="3" t="s">
        <v>792</v>
      </c>
      <c r="G5" s="3" t="s">
        <v>842</v>
      </c>
      <c r="H5" s="3" t="s">
        <v>843</v>
      </c>
      <c r="I5" s="3" t="s">
        <v>844</v>
      </c>
      <c r="J5" s="3" t="s">
        <v>797</v>
      </c>
      <c r="K5" s="3" t="s">
        <v>1307</v>
      </c>
      <c r="L5" s="3" t="s">
        <v>797</v>
      </c>
      <c r="M5" s="3" t="s">
        <v>846</v>
      </c>
      <c r="N5" s="3" t="s">
        <v>797</v>
      </c>
      <c r="O5" s="3" t="s">
        <v>798</v>
      </c>
      <c r="P5" s="3" t="s">
        <v>799</v>
      </c>
      <c r="Q5" s="3" t="s">
        <v>800</v>
      </c>
    </row>
    <row r="6" spans="1:17" ht="45" customHeight="1" x14ac:dyDescent="0.25">
      <c r="A6" s="3" t="s">
        <v>225</v>
      </c>
      <c r="B6" s="3" t="s">
        <v>1308</v>
      </c>
      <c r="C6" s="3" t="s">
        <v>853</v>
      </c>
      <c r="D6" s="3" t="s">
        <v>854</v>
      </c>
      <c r="E6" s="3" t="s">
        <v>791</v>
      </c>
      <c r="F6" s="3" t="s">
        <v>792</v>
      </c>
      <c r="G6" s="3" t="s">
        <v>851</v>
      </c>
      <c r="H6" s="3" t="s">
        <v>834</v>
      </c>
      <c r="I6" s="3" t="s">
        <v>793</v>
      </c>
      <c r="J6" s="3" t="s">
        <v>852</v>
      </c>
      <c r="K6" s="3" t="s">
        <v>798</v>
      </c>
      <c r="L6" s="3" t="s">
        <v>799</v>
      </c>
      <c r="M6" s="3" t="s">
        <v>796</v>
      </c>
      <c r="N6" s="3" t="s">
        <v>836</v>
      </c>
      <c r="O6" s="3" t="s">
        <v>798</v>
      </c>
      <c r="P6" s="3" t="s">
        <v>799</v>
      </c>
      <c r="Q6" s="3" t="s">
        <v>800</v>
      </c>
    </row>
    <row r="7" spans="1:17" ht="45" customHeight="1" x14ac:dyDescent="0.25">
      <c r="A7" s="3" t="s">
        <v>229</v>
      </c>
      <c r="B7" s="3" t="s">
        <v>1309</v>
      </c>
      <c r="C7" s="3" t="s">
        <v>1310</v>
      </c>
      <c r="D7" s="3" t="s">
        <v>1311</v>
      </c>
      <c r="E7" s="3" t="s">
        <v>858</v>
      </c>
      <c r="F7" s="3" t="s">
        <v>859</v>
      </c>
      <c r="G7" s="3" t="s">
        <v>1312</v>
      </c>
      <c r="H7" s="3" t="s">
        <v>1313</v>
      </c>
      <c r="I7" s="3" t="s">
        <v>793</v>
      </c>
      <c r="J7" s="3" t="s">
        <v>1314</v>
      </c>
      <c r="K7" s="3" t="s">
        <v>796</v>
      </c>
      <c r="L7" s="3" t="s">
        <v>836</v>
      </c>
      <c r="M7" s="3" t="s">
        <v>796</v>
      </c>
      <c r="N7" s="3" t="s">
        <v>836</v>
      </c>
      <c r="O7" s="3" t="s">
        <v>798</v>
      </c>
      <c r="P7" s="3" t="s">
        <v>799</v>
      </c>
      <c r="Q7" s="3" t="s">
        <v>1315</v>
      </c>
    </row>
    <row r="8" spans="1:17" ht="45" customHeight="1" x14ac:dyDescent="0.25">
      <c r="A8" s="3" t="s">
        <v>242</v>
      </c>
      <c r="B8" s="3" t="s">
        <v>1316</v>
      </c>
      <c r="C8" s="3" t="s">
        <v>873</v>
      </c>
      <c r="D8" s="3" t="s">
        <v>874</v>
      </c>
      <c r="E8" s="3" t="s">
        <v>791</v>
      </c>
      <c r="F8" s="3" t="s">
        <v>1079</v>
      </c>
      <c r="G8" s="3" t="s">
        <v>869</v>
      </c>
      <c r="H8" s="3" t="s">
        <v>870</v>
      </c>
      <c r="I8" s="3" t="s">
        <v>793</v>
      </c>
      <c r="J8" s="3" t="s">
        <v>794</v>
      </c>
      <c r="K8" s="3" t="s">
        <v>796</v>
      </c>
      <c r="L8" s="3" t="s">
        <v>871</v>
      </c>
      <c r="M8" s="3" t="s">
        <v>796</v>
      </c>
      <c r="N8" s="3" t="s">
        <v>871</v>
      </c>
      <c r="O8" s="3" t="s">
        <v>798</v>
      </c>
      <c r="P8" s="3" t="s">
        <v>799</v>
      </c>
      <c r="Q8" s="3" t="s">
        <v>800</v>
      </c>
    </row>
    <row r="9" spans="1:17" ht="45" customHeight="1" x14ac:dyDescent="0.25">
      <c r="A9" s="3" t="s">
        <v>258</v>
      </c>
      <c r="B9" s="3" t="s">
        <v>1317</v>
      </c>
      <c r="C9" s="3" t="s">
        <v>1318</v>
      </c>
      <c r="D9" s="3" t="s">
        <v>1319</v>
      </c>
      <c r="E9" s="3" t="s">
        <v>791</v>
      </c>
      <c r="F9" s="3" t="s">
        <v>792</v>
      </c>
      <c r="G9" s="3" t="s">
        <v>851</v>
      </c>
      <c r="H9" s="3" t="s">
        <v>851</v>
      </c>
      <c r="I9" s="3" t="s">
        <v>793</v>
      </c>
      <c r="J9" s="3" t="s">
        <v>794</v>
      </c>
      <c r="K9" s="3" t="s">
        <v>796</v>
      </c>
      <c r="L9" s="3" t="s">
        <v>797</v>
      </c>
      <c r="M9" s="3" t="s">
        <v>6</v>
      </c>
      <c r="N9" s="3" t="s">
        <v>878</v>
      </c>
      <c r="O9" s="3" t="s">
        <v>798</v>
      </c>
      <c r="P9" s="3" t="s">
        <v>799</v>
      </c>
      <c r="Q9" s="3" t="s">
        <v>800</v>
      </c>
    </row>
    <row r="10" spans="1:17" ht="45" customHeight="1" x14ac:dyDescent="0.25">
      <c r="A10" s="3" t="s">
        <v>266</v>
      </c>
      <c r="B10" s="3" t="s">
        <v>1320</v>
      </c>
      <c r="C10" s="3" t="s">
        <v>890</v>
      </c>
      <c r="D10" s="3" t="s">
        <v>1321</v>
      </c>
      <c r="E10" s="3" t="s">
        <v>817</v>
      </c>
      <c r="F10" s="3" t="s">
        <v>883</v>
      </c>
      <c r="G10" s="3" t="s">
        <v>884</v>
      </c>
      <c r="H10" s="3" t="s">
        <v>6</v>
      </c>
      <c r="I10" s="3" t="s">
        <v>793</v>
      </c>
      <c r="J10" s="3" t="s">
        <v>885</v>
      </c>
      <c r="K10" s="3" t="s">
        <v>6</v>
      </c>
      <c r="L10" s="3" t="s">
        <v>886</v>
      </c>
      <c r="M10" s="3" t="s">
        <v>887</v>
      </c>
      <c r="N10" s="3" t="s">
        <v>888</v>
      </c>
      <c r="O10" s="3" t="s">
        <v>798</v>
      </c>
      <c r="P10" s="3" t="s">
        <v>799</v>
      </c>
      <c r="Q10" s="3" t="s">
        <v>889</v>
      </c>
    </row>
    <row r="11" spans="1:17" ht="45" customHeight="1" x14ac:dyDescent="0.25">
      <c r="A11" s="3" t="s">
        <v>271</v>
      </c>
      <c r="B11" s="3" t="s">
        <v>1322</v>
      </c>
      <c r="C11" s="3" t="s">
        <v>1323</v>
      </c>
      <c r="D11" s="3" t="s">
        <v>896</v>
      </c>
      <c r="E11" s="3" t="s">
        <v>791</v>
      </c>
      <c r="F11" s="3" t="s">
        <v>792</v>
      </c>
      <c r="G11" s="3" t="s">
        <v>924</v>
      </c>
      <c r="H11" s="3" t="s">
        <v>843</v>
      </c>
      <c r="I11" s="3" t="s">
        <v>793</v>
      </c>
      <c r="J11" s="3" t="s">
        <v>852</v>
      </c>
      <c r="K11" s="3" t="s">
        <v>798</v>
      </c>
      <c r="L11" s="3" t="s">
        <v>799</v>
      </c>
      <c r="M11" s="3" t="s">
        <v>796</v>
      </c>
      <c r="N11" s="3" t="s">
        <v>797</v>
      </c>
      <c r="O11" s="3" t="s">
        <v>6</v>
      </c>
      <c r="P11" s="3" t="s">
        <v>799</v>
      </c>
      <c r="Q11" s="3" t="s">
        <v>800</v>
      </c>
    </row>
    <row r="12" spans="1:17" ht="45" customHeight="1" x14ac:dyDescent="0.25">
      <c r="A12" s="3" t="s">
        <v>276</v>
      </c>
      <c r="B12" s="3" t="s">
        <v>1324</v>
      </c>
      <c r="C12" s="3" t="s">
        <v>1325</v>
      </c>
      <c r="D12" s="3" t="s">
        <v>901</v>
      </c>
      <c r="E12" s="3" t="s">
        <v>791</v>
      </c>
      <c r="F12" s="3" t="s">
        <v>792</v>
      </c>
      <c r="G12" s="3" t="s">
        <v>851</v>
      </c>
      <c r="H12" s="3" t="s">
        <v>851</v>
      </c>
      <c r="I12" s="3" t="s">
        <v>793</v>
      </c>
      <c r="J12" s="3" t="s">
        <v>906</v>
      </c>
      <c r="K12" s="3" t="s">
        <v>796</v>
      </c>
      <c r="L12" s="3" t="s">
        <v>797</v>
      </c>
      <c r="M12" s="3" t="s">
        <v>796</v>
      </c>
      <c r="N12" s="3" t="s">
        <v>797</v>
      </c>
      <c r="O12" s="3" t="s">
        <v>798</v>
      </c>
      <c r="P12" s="3" t="s">
        <v>799</v>
      </c>
      <c r="Q12" s="3" t="s">
        <v>800</v>
      </c>
    </row>
    <row r="13" spans="1:17" ht="45" customHeight="1" x14ac:dyDescent="0.25">
      <c r="A13" s="3" t="s">
        <v>280</v>
      </c>
      <c r="B13" s="3" t="s">
        <v>1326</v>
      </c>
      <c r="C13" s="3" t="s">
        <v>1327</v>
      </c>
      <c r="D13" s="3" t="s">
        <v>910</v>
      </c>
      <c r="E13" s="3" t="s">
        <v>791</v>
      </c>
      <c r="F13" s="3" t="s">
        <v>792</v>
      </c>
      <c r="G13" s="3" t="s">
        <v>1328</v>
      </c>
      <c r="H13" s="3" t="s">
        <v>1329</v>
      </c>
      <c r="I13" s="3" t="s">
        <v>793</v>
      </c>
      <c r="J13" s="3" t="s">
        <v>906</v>
      </c>
      <c r="K13" s="3" t="s">
        <v>796</v>
      </c>
      <c r="L13" s="3" t="s">
        <v>907</v>
      </c>
      <c r="M13" s="3" t="s">
        <v>796</v>
      </c>
      <c r="N13" s="3" t="s">
        <v>907</v>
      </c>
      <c r="O13" s="3" t="s">
        <v>798</v>
      </c>
      <c r="P13" s="3" t="s">
        <v>799</v>
      </c>
      <c r="Q13" s="3" t="s">
        <v>800</v>
      </c>
    </row>
    <row r="14" spans="1:17" ht="45" customHeight="1" x14ac:dyDescent="0.25">
      <c r="A14" s="3" t="s">
        <v>285</v>
      </c>
      <c r="B14" s="3" t="s">
        <v>1330</v>
      </c>
      <c r="C14" s="3" t="s">
        <v>920</v>
      </c>
      <c r="D14" s="3" t="s">
        <v>921</v>
      </c>
      <c r="E14" s="3" t="s">
        <v>858</v>
      </c>
      <c r="F14" s="3" t="s">
        <v>914</v>
      </c>
      <c r="G14" s="3" t="s">
        <v>915</v>
      </c>
      <c r="H14" s="3" t="s">
        <v>916</v>
      </c>
      <c r="I14" s="3" t="s">
        <v>917</v>
      </c>
      <c r="J14" s="3" t="s">
        <v>918</v>
      </c>
      <c r="K14" s="3" t="s">
        <v>795</v>
      </c>
      <c r="L14" s="3" t="s">
        <v>797</v>
      </c>
      <c r="M14" s="3" t="s">
        <v>919</v>
      </c>
      <c r="N14" s="3" t="s">
        <v>797</v>
      </c>
      <c r="O14" s="3" t="s">
        <v>798</v>
      </c>
      <c r="P14" s="3" t="s">
        <v>799</v>
      </c>
      <c r="Q14" s="3" t="s">
        <v>800</v>
      </c>
    </row>
    <row r="15" spans="1:17" ht="45" customHeight="1" x14ac:dyDescent="0.25">
      <c r="A15" s="3" t="s">
        <v>292</v>
      </c>
      <c r="B15" s="3" t="s">
        <v>1331</v>
      </c>
      <c r="C15" s="3" t="s">
        <v>926</v>
      </c>
      <c r="D15" s="3" t="s">
        <v>927</v>
      </c>
      <c r="E15" s="3" t="s">
        <v>791</v>
      </c>
      <c r="F15" s="3" t="s">
        <v>792</v>
      </c>
      <c r="G15" s="3" t="s">
        <v>924</v>
      </c>
      <c r="H15" s="3" t="s">
        <v>843</v>
      </c>
      <c r="I15" s="3" t="s">
        <v>793</v>
      </c>
      <c r="J15" s="3" t="s">
        <v>794</v>
      </c>
      <c r="K15" s="3" t="s">
        <v>796</v>
      </c>
      <c r="L15" s="3" t="s">
        <v>797</v>
      </c>
      <c r="M15" s="3" t="s">
        <v>796</v>
      </c>
      <c r="N15" s="3" t="s">
        <v>797</v>
      </c>
      <c r="O15" s="3" t="s">
        <v>798</v>
      </c>
      <c r="P15" s="3" t="s">
        <v>799</v>
      </c>
      <c r="Q15" s="3" t="s">
        <v>800</v>
      </c>
    </row>
    <row r="16" spans="1:17" ht="45" customHeight="1" x14ac:dyDescent="0.25">
      <c r="A16" s="3" t="s">
        <v>298</v>
      </c>
      <c r="B16" s="3" t="s">
        <v>1332</v>
      </c>
      <c r="C16" s="3" t="s">
        <v>926</v>
      </c>
      <c r="D16" s="3" t="s">
        <v>927</v>
      </c>
      <c r="E16" s="3" t="s">
        <v>791</v>
      </c>
      <c r="F16" s="3" t="s">
        <v>792</v>
      </c>
      <c r="G16" s="3" t="s">
        <v>924</v>
      </c>
      <c r="H16" s="3" t="s">
        <v>843</v>
      </c>
      <c r="I16" s="3" t="s">
        <v>793</v>
      </c>
      <c r="J16" s="3" t="s">
        <v>794</v>
      </c>
      <c r="K16" s="3" t="s">
        <v>796</v>
      </c>
      <c r="L16" s="3" t="s">
        <v>797</v>
      </c>
      <c r="M16" s="3" t="s">
        <v>796</v>
      </c>
      <c r="N16" s="3" t="s">
        <v>797</v>
      </c>
      <c r="O16" s="3" t="s">
        <v>798</v>
      </c>
      <c r="P16" s="3" t="s">
        <v>799</v>
      </c>
      <c r="Q16" s="3" t="s">
        <v>800</v>
      </c>
    </row>
    <row r="17" spans="1:17" ht="45" customHeight="1" x14ac:dyDescent="0.25">
      <c r="A17" s="3" t="s">
        <v>302</v>
      </c>
      <c r="B17" s="3" t="s">
        <v>1333</v>
      </c>
      <c r="C17" s="3" t="s">
        <v>926</v>
      </c>
      <c r="D17" s="3" t="s">
        <v>927</v>
      </c>
      <c r="E17" s="3" t="s">
        <v>791</v>
      </c>
      <c r="F17" s="3" t="s">
        <v>792</v>
      </c>
      <c r="G17" s="3" t="s">
        <v>924</v>
      </c>
      <c r="H17" s="3" t="s">
        <v>843</v>
      </c>
      <c r="I17" s="3" t="s">
        <v>793</v>
      </c>
      <c r="J17" s="3" t="s">
        <v>794</v>
      </c>
      <c r="K17" s="3" t="s">
        <v>796</v>
      </c>
      <c r="L17" s="3" t="s">
        <v>797</v>
      </c>
      <c r="M17" s="3" t="s">
        <v>796</v>
      </c>
      <c r="N17" s="3" t="s">
        <v>797</v>
      </c>
      <c r="O17" s="3" t="s">
        <v>798</v>
      </c>
      <c r="P17" s="3" t="s">
        <v>799</v>
      </c>
      <c r="Q17" s="3" t="s">
        <v>800</v>
      </c>
    </row>
    <row r="18" spans="1:17" ht="45" customHeight="1" x14ac:dyDescent="0.25">
      <c r="A18" s="3" t="s">
        <v>306</v>
      </c>
      <c r="B18" s="3" t="s">
        <v>1334</v>
      </c>
      <c r="C18" s="3" t="s">
        <v>926</v>
      </c>
      <c r="D18" s="3" t="s">
        <v>927</v>
      </c>
      <c r="E18" s="3" t="s">
        <v>791</v>
      </c>
      <c r="F18" s="3" t="s">
        <v>792</v>
      </c>
      <c r="G18" s="3" t="s">
        <v>924</v>
      </c>
      <c r="H18" s="3" t="s">
        <v>843</v>
      </c>
      <c r="I18" s="3" t="s">
        <v>793</v>
      </c>
      <c r="J18" s="3" t="s">
        <v>794</v>
      </c>
      <c r="K18" s="3" t="s">
        <v>796</v>
      </c>
      <c r="L18" s="3" t="s">
        <v>797</v>
      </c>
      <c r="M18" s="3" t="s">
        <v>796</v>
      </c>
      <c r="N18" s="3" t="s">
        <v>797</v>
      </c>
      <c r="O18" s="3" t="s">
        <v>798</v>
      </c>
      <c r="P18" s="3" t="s">
        <v>799</v>
      </c>
      <c r="Q18" s="3" t="s">
        <v>800</v>
      </c>
    </row>
    <row r="19" spans="1:17" ht="45" customHeight="1" x14ac:dyDescent="0.25">
      <c r="A19" s="3" t="s">
        <v>319</v>
      </c>
      <c r="B19" s="3" t="s">
        <v>1335</v>
      </c>
      <c r="C19" s="3" t="s">
        <v>1318</v>
      </c>
      <c r="D19" s="3" t="s">
        <v>1336</v>
      </c>
      <c r="E19" s="3" t="s">
        <v>817</v>
      </c>
      <c r="F19" s="3" t="s">
        <v>1337</v>
      </c>
      <c r="G19" s="3" t="s">
        <v>924</v>
      </c>
      <c r="H19" s="3" t="s">
        <v>843</v>
      </c>
      <c r="I19" s="3" t="s">
        <v>793</v>
      </c>
      <c r="J19" s="3" t="s">
        <v>799</v>
      </c>
      <c r="K19" s="3" t="s">
        <v>798</v>
      </c>
      <c r="L19" s="3" t="s">
        <v>797</v>
      </c>
      <c r="M19" s="3" t="s">
        <v>796</v>
      </c>
      <c r="N19" s="3" t="s">
        <v>797</v>
      </c>
      <c r="O19" s="3" t="s">
        <v>798</v>
      </c>
      <c r="P19" s="3" t="s">
        <v>799</v>
      </c>
      <c r="Q19" s="3" t="s">
        <v>945</v>
      </c>
    </row>
    <row r="20" spans="1:17" ht="45" customHeight="1" x14ac:dyDescent="0.25">
      <c r="A20" s="3" t="s">
        <v>333</v>
      </c>
      <c r="B20" s="3" t="s">
        <v>1338</v>
      </c>
      <c r="C20" s="3" t="s">
        <v>952</v>
      </c>
      <c r="D20" s="3" t="s">
        <v>960</v>
      </c>
      <c r="E20" s="3" t="s">
        <v>791</v>
      </c>
      <c r="F20" s="3" t="s">
        <v>792</v>
      </c>
      <c r="G20" s="3" t="s">
        <v>924</v>
      </c>
      <c r="H20" s="3" t="s">
        <v>843</v>
      </c>
      <c r="I20" s="3" t="s">
        <v>793</v>
      </c>
      <c r="J20" s="3" t="s">
        <v>794</v>
      </c>
      <c r="K20" s="3" t="s">
        <v>796</v>
      </c>
      <c r="L20" s="3" t="s">
        <v>797</v>
      </c>
      <c r="M20" s="3" t="s">
        <v>796</v>
      </c>
      <c r="N20" s="3" t="s">
        <v>797</v>
      </c>
      <c r="O20" s="3" t="s">
        <v>798</v>
      </c>
      <c r="P20" s="3" t="s">
        <v>799</v>
      </c>
      <c r="Q20" s="3" t="s">
        <v>800</v>
      </c>
    </row>
    <row r="21" spans="1:17" ht="45" customHeight="1" x14ac:dyDescent="0.25">
      <c r="A21" s="3" t="s">
        <v>343</v>
      </c>
      <c r="B21" s="3" t="s">
        <v>1339</v>
      </c>
      <c r="C21" s="3" t="s">
        <v>952</v>
      </c>
      <c r="D21" s="3" t="s">
        <v>960</v>
      </c>
      <c r="E21" s="3" t="s">
        <v>791</v>
      </c>
      <c r="F21" s="3" t="s">
        <v>792</v>
      </c>
      <c r="G21" s="3" t="s">
        <v>924</v>
      </c>
      <c r="H21" s="3" t="s">
        <v>843</v>
      </c>
      <c r="I21" s="3" t="s">
        <v>793</v>
      </c>
      <c r="J21" s="3" t="s">
        <v>794</v>
      </c>
      <c r="K21" s="3" t="s">
        <v>796</v>
      </c>
      <c r="L21" s="3" t="s">
        <v>797</v>
      </c>
      <c r="M21" s="3" t="s">
        <v>796</v>
      </c>
      <c r="N21" s="3" t="s">
        <v>797</v>
      </c>
      <c r="O21" s="3" t="s">
        <v>798</v>
      </c>
      <c r="P21" s="3" t="s">
        <v>799</v>
      </c>
      <c r="Q21" s="3" t="s">
        <v>800</v>
      </c>
    </row>
    <row r="22" spans="1:17" ht="45" customHeight="1" x14ac:dyDescent="0.25">
      <c r="A22" s="3" t="s">
        <v>347</v>
      </c>
      <c r="B22" s="3" t="s">
        <v>1340</v>
      </c>
      <c r="C22" s="3" t="s">
        <v>952</v>
      </c>
      <c r="D22" s="3" t="s">
        <v>960</v>
      </c>
      <c r="E22" s="3" t="s">
        <v>791</v>
      </c>
      <c r="F22" s="3" t="s">
        <v>792</v>
      </c>
      <c r="G22" s="3" t="s">
        <v>924</v>
      </c>
      <c r="H22" s="3" t="s">
        <v>843</v>
      </c>
      <c r="I22" s="3" t="s">
        <v>793</v>
      </c>
      <c r="J22" s="3" t="s">
        <v>794</v>
      </c>
      <c r="K22" s="3" t="s">
        <v>796</v>
      </c>
      <c r="L22" s="3" t="s">
        <v>797</v>
      </c>
      <c r="M22" s="3" t="s">
        <v>796</v>
      </c>
      <c r="N22" s="3" t="s">
        <v>797</v>
      </c>
      <c r="O22" s="3" t="s">
        <v>798</v>
      </c>
      <c r="P22" s="3" t="s">
        <v>799</v>
      </c>
      <c r="Q22" s="3" t="s">
        <v>800</v>
      </c>
    </row>
    <row r="23" spans="1:17" ht="45" customHeight="1" x14ac:dyDescent="0.25">
      <c r="A23" s="3" t="s">
        <v>352</v>
      </c>
      <c r="B23" s="3" t="s">
        <v>1341</v>
      </c>
      <c r="C23" s="3" t="s">
        <v>952</v>
      </c>
      <c r="D23" s="3" t="s">
        <v>960</v>
      </c>
      <c r="E23" s="3" t="s">
        <v>791</v>
      </c>
      <c r="F23" s="3" t="s">
        <v>792</v>
      </c>
      <c r="G23" s="3" t="s">
        <v>924</v>
      </c>
      <c r="H23" s="3" t="s">
        <v>843</v>
      </c>
      <c r="I23" s="3" t="s">
        <v>793</v>
      </c>
      <c r="J23" s="3" t="s">
        <v>794</v>
      </c>
      <c r="K23" s="3" t="s">
        <v>796</v>
      </c>
      <c r="L23" s="3" t="s">
        <v>797</v>
      </c>
      <c r="M23" s="3" t="s">
        <v>796</v>
      </c>
      <c r="N23" s="3" t="s">
        <v>797</v>
      </c>
      <c r="O23" s="3" t="s">
        <v>798</v>
      </c>
      <c r="P23" s="3" t="s">
        <v>799</v>
      </c>
      <c r="Q23" s="3" t="s">
        <v>800</v>
      </c>
    </row>
    <row r="24" spans="1:17" ht="45" customHeight="1" x14ac:dyDescent="0.25">
      <c r="A24" s="3" t="s">
        <v>357</v>
      </c>
      <c r="B24" s="3" t="s">
        <v>1342</v>
      </c>
      <c r="C24" s="3" t="s">
        <v>952</v>
      </c>
      <c r="D24" s="3" t="s">
        <v>960</v>
      </c>
      <c r="E24" s="3" t="s">
        <v>791</v>
      </c>
      <c r="F24" s="3" t="s">
        <v>792</v>
      </c>
      <c r="G24" s="3" t="s">
        <v>924</v>
      </c>
      <c r="H24" s="3" t="s">
        <v>843</v>
      </c>
      <c r="I24" s="3" t="s">
        <v>793</v>
      </c>
      <c r="J24" s="3" t="s">
        <v>794</v>
      </c>
      <c r="K24" s="3" t="s">
        <v>796</v>
      </c>
      <c r="L24" s="3" t="s">
        <v>797</v>
      </c>
      <c r="M24" s="3" t="s">
        <v>796</v>
      </c>
      <c r="N24" s="3" t="s">
        <v>797</v>
      </c>
      <c r="O24" s="3" t="s">
        <v>798</v>
      </c>
      <c r="P24" s="3" t="s">
        <v>799</v>
      </c>
      <c r="Q24" s="3" t="s">
        <v>800</v>
      </c>
    </row>
    <row r="25" spans="1:17" ht="45" customHeight="1" x14ac:dyDescent="0.25">
      <c r="A25" s="3" t="s">
        <v>361</v>
      </c>
      <c r="B25" s="3" t="s">
        <v>1343</v>
      </c>
      <c r="C25" s="3" t="s">
        <v>952</v>
      </c>
      <c r="D25" s="3" t="s">
        <v>960</v>
      </c>
      <c r="E25" s="3" t="s">
        <v>791</v>
      </c>
      <c r="F25" s="3" t="s">
        <v>792</v>
      </c>
      <c r="G25" s="3" t="s">
        <v>924</v>
      </c>
      <c r="H25" s="3" t="s">
        <v>843</v>
      </c>
      <c r="I25" s="3" t="s">
        <v>793</v>
      </c>
      <c r="J25" s="3" t="s">
        <v>794</v>
      </c>
      <c r="K25" s="3" t="s">
        <v>796</v>
      </c>
      <c r="L25" s="3" t="s">
        <v>797</v>
      </c>
      <c r="M25" s="3" t="s">
        <v>796</v>
      </c>
      <c r="N25" s="3" t="s">
        <v>797</v>
      </c>
      <c r="O25" s="3" t="s">
        <v>798</v>
      </c>
      <c r="P25" s="3" t="s">
        <v>799</v>
      </c>
      <c r="Q25" s="3" t="s">
        <v>800</v>
      </c>
    </row>
    <row r="26" spans="1:17" ht="45" customHeight="1" x14ac:dyDescent="0.25">
      <c r="A26" s="3" t="s">
        <v>365</v>
      </c>
      <c r="B26" s="3" t="s">
        <v>1344</v>
      </c>
      <c r="C26" s="3" t="s">
        <v>952</v>
      </c>
      <c r="D26" s="3" t="s">
        <v>960</v>
      </c>
      <c r="E26" s="3" t="s">
        <v>791</v>
      </c>
      <c r="F26" s="3" t="s">
        <v>792</v>
      </c>
      <c r="G26" s="3" t="s">
        <v>924</v>
      </c>
      <c r="H26" s="3" t="s">
        <v>843</v>
      </c>
      <c r="I26" s="3" t="s">
        <v>793</v>
      </c>
      <c r="J26" s="3" t="s">
        <v>794</v>
      </c>
      <c r="K26" s="3" t="s">
        <v>796</v>
      </c>
      <c r="L26" s="3" t="s">
        <v>797</v>
      </c>
      <c r="M26" s="3" t="s">
        <v>796</v>
      </c>
      <c r="N26" s="3" t="s">
        <v>797</v>
      </c>
      <c r="O26" s="3" t="s">
        <v>798</v>
      </c>
      <c r="P26" s="3" t="s">
        <v>799</v>
      </c>
      <c r="Q26" s="3" t="s">
        <v>800</v>
      </c>
    </row>
    <row r="27" spans="1:17" ht="45" customHeight="1" x14ac:dyDescent="0.25">
      <c r="A27" s="3" t="s">
        <v>370</v>
      </c>
      <c r="B27" s="3" t="s">
        <v>1345</v>
      </c>
      <c r="C27" s="3" t="s">
        <v>952</v>
      </c>
      <c r="D27" s="3" t="s">
        <v>960</v>
      </c>
      <c r="E27" s="3" t="s">
        <v>791</v>
      </c>
      <c r="F27" s="3" t="s">
        <v>792</v>
      </c>
      <c r="G27" s="3" t="s">
        <v>924</v>
      </c>
      <c r="H27" s="3" t="s">
        <v>843</v>
      </c>
      <c r="I27" s="3" t="s">
        <v>793</v>
      </c>
      <c r="J27" s="3" t="s">
        <v>794</v>
      </c>
      <c r="K27" s="3" t="s">
        <v>796</v>
      </c>
      <c r="L27" s="3" t="s">
        <v>797</v>
      </c>
      <c r="M27" s="3" t="s">
        <v>796</v>
      </c>
      <c r="N27" s="3" t="s">
        <v>797</v>
      </c>
      <c r="O27" s="3" t="s">
        <v>798</v>
      </c>
      <c r="P27" s="3" t="s">
        <v>799</v>
      </c>
      <c r="Q27" s="3" t="s">
        <v>800</v>
      </c>
    </row>
    <row r="28" spans="1:17" ht="45" customHeight="1" x14ac:dyDescent="0.25">
      <c r="A28" s="3" t="s">
        <v>376</v>
      </c>
      <c r="B28" s="3" t="s">
        <v>1346</v>
      </c>
      <c r="C28" s="3" t="s">
        <v>952</v>
      </c>
      <c r="D28" s="3" t="s">
        <v>960</v>
      </c>
      <c r="E28" s="3" t="s">
        <v>791</v>
      </c>
      <c r="F28" s="3" t="s">
        <v>792</v>
      </c>
      <c r="G28" s="3" t="s">
        <v>924</v>
      </c>
      <c r="H28" s="3" t="s">
        <v>843</v>
      </c>
      <c r="I28" s="3" t="s">
        <v>793</v>
      </c>
      <c r="J28" s="3" t="s">
        <v>794</v>
      </c>
      <c r="K28" s="3" t="s">
        <v>796</v>
      </c>
      <c r="L28" s="3" t="s">
        <v>797</v>
      </c>
      <c r="M28" s="3" t="s">
        <v>796</v>
      </c>
      <c r="N28" s="3" t="s">
        <v>797</v>
      </c>
      <c r="O28" s="3" t="s">
        <v>798</v>
      </c>
      <c r="P28" s="3" t="s">
        <v>799</v>
      </c>
      <c r="Q28" s="3" t="s">
        <v>800</v>
      </c>
    </row>
    <row r="29" spans="1:17" ht="45" customHeight="1" x14ac:dyDescent="0.25">
      <c r="A29" s="3" t="s">
        <v>380</v>
      </c>
      <c r="B29" s="3" t="s">
        <v>1347</v>
      </c>
      <c r="C29" s="3" t="s">
        <v>952</v>
      </c>
      <c r="D29" s="3" t="s">
        <v>960</v>
      </c>
      <c r="E29" s="3" t="s">
        <v>791</v>
      </c>
      <c r="F29" s="3" t="s">
        <v>792</v>
      </c>
      <c r="G29" s="3" t="s">
        <v>924</v>
      </c>
      <c r="H29" s="3" t="s">
        <v>843</v>
      </c>
      <c r="I29" s="3" t="s">
        <v>793</v>
      </c>
      <c r="J29" s="3" t="s">
        <v>794</v>
      </c>
      <c r="K29" s="3" t="s">
        <v>796</v>
      </c>
      <c r="L29" s="3" t="s">
        <v>797</v>
      </c>
      <c r="M29" s="3" t="s">
        <v>796</v>
      </c>
      <c r="N29" s="3" t="s">
        <v>797</v>
      </c>
      <c r="O29" s="3" t="s">
        <v>798</v>
      </c>
      <c r="P29" s="3" t="s">
        <v>799</v>
      </c>
      <c r="Q29" s="3" t="s">
        <v>800</v>
      </c>
    </row>
    <row r="30" spans="1:17" ht="45" customHeight="1" x14ac:dyDescent="0.25">
      <c r="A30" s="3" t="s">
        <v>388</v>
      </c>
      <c r="B30" s="3" t="s">
        <v>1348</v>
      </c>
      <c r="C30" s="3" t="s">
        <v>952</v>
      </c>
      <c r="D30" s="3" t="s">
        <v>960</v>
      </c>
      <c r="E30" s="3" t="s">
        <v>791</v>
      </c>
      <c r="F30" s="3" t="s">
        <v>792</v>
      </c>
      <c r="G30" s="3" t="s">
        <v>924</v>
      </c>
      <c r="H30" s="3" t="s">
        <v>843</v>
      </c>
      <c r="I30" s="3" t="s">
        <v>793</v>
      </c>
      <c r="J30" s="3" t="s">
        <v>794</v>
      </c>
      <c r="K30" s="3" t="s">
        <v>796</v>
      </c>
      <c r="L30" s="3" t="s">
        <v>797</v>
      </c>
      <c r="M30" s="3" t="s">
        <v>796</v>
      </c>
      <c r="N30" s="3" t="s">
        <v>797</v>
      </c>
      <c r="O30" s="3" t="s">
        <v>798</v>
      </c>
      <c r="P30" s="3" t="s">
        <v>799</v>
      </c>
      <c r="Q30" s="3" t="s">
        <v>800</v>
      </c>
    </row>
    <row r="31" spans="1:17" ht="45" customHeight="1" x14ac:dyDescent="0.25">
      <c r="A31" s="3" t="s">
        <v>394</v>
      </c>
      <c r="B31" s="3" t="s">
        <v>1349</v>
      </c>
      <c r="C31" s="3" t="s">
        <v>952</v>
      </c>
      <c r="D31" s="3" t="s">
        <v>960</v>
      </c>
      <c r="E31" s="3" t="s">
        <v>791</v>
      </c>
      <c r="F31" s="3" t="s">
        <v>792</v>
      </c>
      <c r="G31" s="3" t="s">
        <v>924</v>
      </c>
      <c r="H31" s="3" t="s">
        <v>843</v>
      </c>
      <c r="I31" s="3" t="s">
        <v>793</v>
      </c>
      <c r="J31" s="3" t="s">
        <v>794</v>
      </c>
      <c r="K31" s="3" t="s">
        <v>796</v>
      </c>
      <c r="L31" s="3" t="s">
        <v>797</v>
      </c>
      <c r="M31" s="3" t="s">
        <v>796</v>
      </c>
      <c r="N31" s="3" t="s">
        <v>797</v>
      </c>
      <c r="O31" s="3" t="s">
        <v>798</v>
      </c>
      <c r="P31" s="3" t="s">
        <v>799</v>
      </c>
      <c r="Q31" s="3" t="s">
        <v>800</v>
      </c>
    </row>
    <row r="32" spans="1:17" ht="45" customHeight="1" x14ac:dyDescent="0.25">
      <c r="A32" s="3" t="s">
        <v>399</v>
      </c>
      <c r="B32" s="3" t="s">
        <v>1350</v>
      </c>
      <c r="C32" s="3" t="s">
        <v>952</v>
      </c>
      <c r="D32" s="3" t="s">
        <v>960</v>
      </c>
      <c r="E32" s="3" t="s">
        <v>791</v>
      </c>
      <c r="F32" s="3" t="s">
        <v>792</v>
      </c>
      <c r="G32" s="3" t="s">
        <v>924</v>
      </c>
      <c r="H32" s="3" t="s">
        <v>843</v>
      </c>
      <c r="I32" s="3" t="s">
        <v>793</v>
      </c>
      <c r="J32" s="3" t="s">
        <v>794</v>
      </c>
      <c r="K32" s="3" t="s">
        <v>796</v>
      </c>
      <c r="L32" s="3" t="s">
        <v>797</v>
      </c>
      <c r="M32" s="3" t="s">
        <v>796</v>
      </c>
      <c r="N32" s="3" t="s">
        <v>797</v>
      </c>
      <c r="O32" s="3" t="s">
        <v>798</v>
      </c>
      <c r="P32" s="3" t="s">
        <v>799</v>
      </c>
      <c r="Q32" s="3" t="s">
        <v>800</v>
      </c>
    </row>
    <row r="33" spans="1:17" ht="45" customHeight="1" x14ac:dyDescent="0.25">
      <c r="A33" s="3" t="s">
        <v>405</v>
      </c>
      <c r="B33" s="3" t="s">
        <v>1351</v>
      </c>
      <c r="C33" s="3" t="s">
        <v>952</v>
      </c>
      <c r="D33" s="3" t="s">
        <v>960</v>
      </c>
      <c r="E33" s="3" t="s">
        <v>791</v>
      </c>
      <c r="F33" s="3" t="s">
        <v>792</v>
      </c>
      <c r="G33" s="3" t="s">
        <v>924</v>
      </c>
      <c r="H33" s="3" t="s">
        <v>843</v>
      </c>
      <c r="I33" s="3" t="s">
        <v>793</v>
      </c>
      <c r="J33" s="3" t="s">
        <v>794</v>
      </c>
      <c r="K33" s="3" t="s">
        <v>796</v>
      </c>
      <c r="L33" s="3" t="s">
        <v>797</v>
      </c>
      <c r="M33" s="3" t="s">
        <v>796</v>
      </c>
      <c r="N33" s="3" t="s">
        <v>797</v>
      </c>
      <c r="O33" s="3" t="s">
        <v>798</v>
      </c>
      <c r="P33" s="3" t="s">
        <v>799</v>
      </c>
      <c r="Q33" s="3" t="s">
        <v>800</v>
      </c>
    </row>
    <row r="34" spans="1:17" ht="45" customHeight="1" x14ac:dyDescent="0.25">
      <c r="A34" s="3" t="s">
        <v>409</v>
      </c>
      <c r="B34" s="3" t="s">
        <v>1352</v>
      </c>
      <c r="C34" s="3" t="s">
        <v>952</v>
      </c>
      <c r="D34" s="3" t="s">
        <v>960</v>
      </c>
      <c r="E34" s="3" t="s">
        <v>791</v>
      </c>
      <c r="F34" s="3" t="s">
        <v>792</v>
      </c>
      <c r="G34" s="3" t="s">
        <v>924</v>
      </c>
      <c r="H34" s="3" t="s">
        <v>843</v>
      </c>
      <c r="I34" s="3" t="s">
        <v>793</v>
      </c>
      <c r="J34" s="3" t="s">
        <v>794</v>
      </c>
      <c r="K34" s="3" t="s">
        <v>796</v>
      </c>
      <c r="L34" s="3" t="s">
        <v>797</v>
      </c>
      <c r="M34" s="3" t="s">
        <v>796</v>
      </c>
      <c r="N34" s="3" t="s">
        <v>797</v>
      </c>
      <c r="O34" s="3" t="s">
        <v>798</v>
      </c>
      <c r="P34" s="3" t="s">
        <v>799</v>
      </c>
      <c r="Q34" s="3" t="s">
        <v>800</v>
      </c>
    </row>
    <row r="35" spans="1:17" ht="45" customHeight="1" x14ac:dyDescent="0.25">
      <c r="A35" s="3" t="s">
        <v>414</v>
      </c>
      <c r="B35" s="3" t="s">
        <v>1353</v>
      </c>
      <c r="C35" s="3" t="s">
        <v>952</v>
      </c>
      <c r="D35" s="3" t="s">
        <v>960</v>
      </c>
      <c r="E35" s="3" t="s">
        <v>791</v>
      </c>
      <c r="F35" s="3" t="s">
        <v>792</v>
      </c>
      <c r="G35" s="3" t="s">
        <v>924</v>
      </c>
      <c r="H35" s="3" t="s">
        <v>843</v>
      </c>
      <c r="I35" s="3" t="s">
        <v>793</v>
      </c>
      <c r="J35" s="3" t="s">
        <v>794</v>
      </c>
      <c r="K35" s="3" t="s">
        <v>796</v>
      </c>
      <c r="L35" s="3" t="s">
        <v>797</v>
      </c>
      <c r="M35" s="3" t="s">
        <v>796</v>
      </c>
      <c r="N35" s="3" t="s">
        <v>797</v>
      </c>
      <c r="O35" s="3" t="s">
        <v>798</v>
      </c>
      <c r="P35" s="3" t="s">
        <v>799</v>
      </c>
      <c r="Q35" s="3" t="s">
        <v>800</v>
      </c>
    </row>
    <row r="36" spans="1:17" ht="45" customHeight="1" x14ac:dyDescent="0.25">
      <c r="A36" s="3" t="s">
        <v>419</v>
      </c>
      <c r="B36" s="3" t="s">
        <v>1354</v>
      </c>
      <c r="C36" s="3" t="s">
        <v>952</v>
      </c>
      <c r="D36" s="3" t="s">
        <v>960</v>
      </c>
      <c r="E36" s="3" t="s">
        <v>791</v>
      </c>
      <c r="F36" s="3" t="s">
        <v>792</v>
      </c>
      <c r="G36" s="3" t="s">
        <v>924</v>
      </c>
      <c r="H36" s="3" t="s">
        <v>843</v>
      </c>
      <c r="I36" s="3" t="s">
        <v>793</v>
      </c>
      <c r="J36" s="3" t="s">
        <v>794</v>
      </c>
      <c r="K36" s="3" t="s">
        <v>796</v>
      </c>
      <c r="L36" s="3" t="s">
        <v>797</v>
      </c>
      <c r="M36" s="3" t="s">
        <v>796</v>
      </c>
      <c r="N36" s="3" t="s">
        <v>797</v>
      </c>
      <c r="O36" s="3" t="s">
        <v>798</v>
      </c>
      <c r="P36" s="3" t="s">
        <v>799</v>
      </c>
      <c r="Q36" s="3" t="s">
        <v>800</v>
      </c>
    </row>
    <row r="37" spans="1:17" ht="45" customHeight="1" x14ac:dyDescent="0.25">
      <c r="A37" s="3" t="s">
        <v>428</v>
      </c>
      <c r="B37" s="3" t="s">
        <v>1355</v>
      </c>
      <c r="C37" s="3" t="s">
        <v>1356</v>
      </c>
      <c r="D37" s="3" t="s">
        <v>975</v>
      </c>
      <c r="E37" s="3" t="s">
        <v>791</v>
      </c>
      <c r="F37" s="3" t="s">
        <v>792</v>
      </c>
      <c r="G37" s="3" t="s">
        <v>1357</v>
      </c>
      <c r="H37" s="3" t="s">
        <v>861</v>
      </c>
      <c r="I37" s="3" t="s">
        <v>793</v>
      </c>
      <c r="J37" s="3" t="s">
        <v>794</v>
      </c>
      <c r="K37" s="3" t="s">
        <v>796</v>
      </c>
      <c r="L37" s="3" t="s">
        <v>797</v>
      </c>
      <c r="M37" s="3" t="s">
        <v>796</v>
      </c>
      <c r="N37" s="3" t="s">
        <v>797</v>
      </c>
      <c r="O37" s="3" t="s">
        <v>798</v>
      </c>
      <c r="P37" s="3" t="s">
        <v>799</v>
      </c>
      <c r="Q37" s="3" t="s">
        <v>800</v>
      </c>
    </row>
    <row r="38" spans="1:17" ht="45" customHeight="1" x14ac:dyDescent="0.25">
      <c r="A38" s="3" t="s">
        <v>436</v>
      </c>
      <c r="B38" s="3" t="s">
        <v>1358</v>
      </c>
      <c r="C38" s="3" t="s">
        <v>1356</v>
      </c>
      <c r="D38" s="3" t="s">
        <v>975</v>
      </c>
      <c r="E38" s="3" t="s">
        <v>791</v>
      </c>
      <c r="F38" s="3" t="s">
        <v>792</v>
      </c>
      <c r="G38" s="3" t="s">
        <v>1357</v>
      </c>
      <c r="H38" s="3" t="s">
        <v>861</v>
      </c>
      <c r="I38" s="3" t="s">
        <v>793</v>
      </c>
      <c r="J38" s="3" t="s">
        <v>794</v>
      </c>
      <c r="K38" s="3" t="s">
        <v>796</v>
      </c>
      <c r="L38" s="3" t="s">
        <v>797</v>
      </c>
      <c r="M38" s="3" t="s">
        <v>796</v>
      </c>
      <c r="N38" s="3" t="s">
        <v>797</v>
      </c>
      <c r="O38" s="3" t="s">
        <v>798</v>
      </c>
      <c r="P38" s="3" t="s">
        <v>799</v>
      </c>
      <c r="Q38" s="3" t="s">
        <v>800</v>
      </c>
    </row>
    <row r="39" spans="1:17" ht="45" customHeight="1" x14ac:dyDescent="0.25">
      <c r="A39" s="3" t="s">
        <v>441</v>
      </c>
      <c r="B39" s="3" t="s">
        <v>1359</v>
      </c>
      <c r="C39" s="3" t="s">
        <v>1356</v>
      </c>
      <c r="D39" s="3" t="s">
        <v>975</v>
      </c>
      <c r="E39" s="3" t="s">
        <v>791</v>
      </c>
      <c r="F39" s="3" t="s">
        <v>792</v>
      </c>
      <c r="G39" s="3" t="s">
        <v>1357</v>
      </c>
      <c r="H39" s="3" t="s">
        <v>861</v>
      </c>
      <c r="I39" s="3" t="s">
        <v>793</v>
      </c>
      <c r="J39" s="3" t="s">
        <v>794</v>
      </c>
      <c r="K39" s="3" t="s">
        <v>796</v>
      </c>
      <c r="L39" s="3" t="s">
        <v>797</v>
      </c>
      <c r="M39" s="3" t="s">
        <v>796</v>
      </c>
      <c r="N39" s="3" t="s">
        <v>797</v>
      </c>
      <c r="O39" s="3" t="s">
        <v>798</v>
      </c>
      <c r="P39" s="3" t="s">
        <v>799</v>
      </c>
      <c r="Q39" s="3" t="s">
        <v>800</v>
      </c>
    </row>
    <row r="40" spans="1:17" ht="45" customHeight="1" x14ac:dyDescent="0.25">
      <c r="A40" s="3" t="s">
        <v>450</v>
      </c>
      <c r="B40" s="3" t="s">
        <v>1360</v>
      </c>
      <c r="C40" s="3" t="s">
        <v>984</v>
      </c>
      <c r="D40" s="3" t="s">
        <v>1361</v>
      </c>
      <c r="E40" s="3" t="s">
        <v>817</v>
      </c>
      <c r="F40" s="3" t="s">
        <v>981</v>
      </c>
      <c r="G40" s="3" t="s">
        <v>982</v>
      </c>
      <c r="H40" s="3" t="s">
        <v>834</v>
      </c>
      <c r="I40" s="3" t="s">
        <v>793</v>
      </c>
      <c r="J40" s="3" t="s">
        <v>878</v>
      </c>
      <c r="K40" s="3" t="s">
        <v>796</v>
      </c>
      <c r="L40" s="3" t="s">
        <v>797</v>
      </c>
      <c r="M40" s="3" t="s">
        <v>796</v>
      </c>
      <c r="N40" s="3" t="s">
        <v>797</v>
      </c>
      <c r="O40" s="3" t="s">
        <v>798</v>
      </c>
      <c r="P40" s="3" t="s">
        <v>799</v>
      </c>
      <c r="Q40" s="3" t="s">
        <v>945</v>
      </c>
    </row>
    <row r="41" spans="1:17" ht="45" customHeight="1" x14ac:dyDescent="0.25">
      <c r="A41" s="3" t="s">
        <v>458</v>
      </c>
      <c r="B41" s="3" t="s">
        <v>1362</v>
      </c>
      <c r="C41" s="3" t="s">
        <v>984</v>
      </c>
      <c r="D41" s="3" t="s">
        <v>1361</v>
      </c>
      <c r="E41" s="3" t="s">
        <v>817</v>
      </c>
      <c r="F41" s="3" t="s">
        <v>981</v>
      </c>
      <c r="G41" s="3" t="s">
        <v>982</v>
      </c>
      <c r="H41" s="3" t="s">
        <v>834</v>
      </c>
      <c r="I41" s="3" t="s">
        <v>793</v>
      </c>
      <c r="J41" s="3" t="s">
        <v>878</v>
      </c>
      <c r="K41" s="3" t="s">
        <v>796</v>
      </c>
      <c r="L41" s="3" t="s">
        <v>797</v>
      </c>
      <c r="M41" s="3" t="s">
        <v>796</v>
      </c>
      <c r="N41" s="3" t="s">
        <v>797</v>
      </c>
      <c r="O41" s="3" t="s">
        <v>798</v>
      </c>
      <c r="P41" s="3" t="s">
        <v>799</v>
      </c>
      <c r="Q41" s="3" t="s">
        <v>945</v>
      </c>
    </row>
    <row r="42" spans="1:17" ht="45" customHeight="1" x14ac:dyDescent="0.25">
      <c r="A42" s="3" t="s">
        <v>464</v>
      </c>
      <c r="B42" s="3" t="s">
        <v>1363</v>
      </c>
      <c r="C42" s="3" t="s">
        <v>984</v>
      </c>
      <c r="D42" s="3" t="s">
        <v>1361</v>
      </c>
      <c r="E42" s="3" t="s">
        <v>817</v>
      </c>
      <c r="F42" s="3" t="s">
        <v>981</v>
      </c>
      <c r="G42" s="3" t="s">
        <v>982</v>
      </c>
      <c r="H42" s="3" t="s">
        <v>834</v>
      </c>
      <c r="I42" s="3" t="s">
        <v>793</v>
      </c>
      <c r="J42" s="3" t="s">
        <v>878</v>
      </c>
      <c r="K42" s="3" t="s">
        <v>796</v>
      </c>
      <c r="L42" s="3" t="s">
        <v>797</v>
      </c>
      <c r="M42" s="3" t="s">
        <v>796</v>
      </c>
      <c r="N42" s="3" t="s">
        <v>797</v>
      </c>
      <c r="O42" s="3" t="s">
        <v>798</v>
      </c>
      <c r="P42" s="3" t="s">
        <v>799</v>
      </c>
      <c r="Q42" s="3" t="s">
        <v>945</v>
      </c>
    </row>
    <row r="43" spans="1:17" ht="45" customHeight="1" x14ac:dyDescent="0.25">
      <c r="A43" s="3" t="s">
        <v>468</v>
      </c>
      <c r="B43" s="3" t="s">
        <v>1364</v>
      </c>
      <c r="C43" s="3" t="s">
        <v>984</v>
      </c>
      <c r="D43" s="3" t="s">
        <v>1361</v>
      </c>
      <c r="E43" s="3" t="s">
        <v>817</v>
      </c>
      <c r="F43" s="3" t="s">
        <v>981</v>
      </c>
      <c r="G43" s="3" t="s">
        <v>982</v>
      </c>
      <c r="H43" s="3" t="s">
        <v>834</v>
      </c>
      <c r="I43" s="3" t="s">
        <v>793</v>
      </c>
      <c r="J43" s="3" t="s">
        <v>878</v>
      </c>
      <c r="K43" s="3" t="s">
        <v>796</v>
      </c>
      <c r="L43" s="3" t="s">
        <v>797</v>
      </c>
      <c r="M43" s="3" t="s">
        <v>796</v>
      </c>
      <c r="N43" s="3" t="s">
        <v>797</v>
      </c>
      <c r="O43" s="3" t="s">
        <v>798</v>
      </c>
      <c r="P43" s="3" t="s">
        <v>799</v>
      </c>
      <c r="Q43" s="3" t="s">
        <v>945</v>
      </c>
    </row>
    <row r="44" spans="1:17" ht="45" customHeight="1" x14ac:dyDescent="0.25">
      <c r="A44" s="3" t="s">
        <v>473</v>
      </c>
      <c r="B44" s="3" t="s">
        <v>1365</v>
      </c>
      <c r="C44" s="3" t="s">
        <v>984</v>
      </c>
      <c r="D44" s="3" t="s">
        <v>1361</v>
      </c>
      <c r="E44" s="3" t="s">
        <v>817</v>
      </c>
      <c r="F44" s="3" t="s">
        <v>981</v>
      </c>
      <c r="G44" s="3" t="s">
        <v>982</v>
      </c>
      <c r="H44" s="3" t="s">
        <v>834</v>
      </c>
      <c r="I44" s="3" t="s">
        <v>793</v>
      </c>
      <c r="J44" s="3" t="s">
        <v>878</v>
      </c>
      <c r="K44" s="3" t="s">
        <v>796</v>
      </c>
      <c r="L44" s="3" t="s">
        <v>797</v>
      </c>
      <c r="M44" s="3" t="s">
        <v>796</v>
      </c>
      <c r="N44" s="3" t="s">
        <v>797</v>
      </c>
      <c r="O44" s="3" t="s">
        <v>798</v>
      </c>
      <c r="P44" s="3" t="s">
        <v>799</v>
      </c>
      <c r="Q44" s="3" t="s">
        <v>945</v>
      </c>
    </row>
    <row r="45" spans="1:17" ht="45" customHeight="1" x14ac:dyDescent="0.25">
      <c r="A45" s="3" t="s">
        <v>487</v>
      </c>
      <c r="B45" s="3" t="s">
        <v>1366</v>
      </c>
      <c r="C45" s="3" t="s">
        <v>1367</v>
      </c>
      <c r="D45" s="3" t="s">
        <v>996</v>
      </c>
      <c r="E45" s="3" t="s">
        <v>791</v>
      </c>
      <c r="F45" s="3" t="s">
        <v>792</v>
      </c>
      <c r="G45" s="3" t="s">
        <v>1368</v>
      </c>
      <c r="H45" s="3" t="s">
        <v>993</v>
      </c>
      <c r="I45" s="3" t="s">
        <v>835</v>
      </c>
      <c r="J45" s="3" t="s">
        <v>895</v>
      </c>
      <c r="K45" s="3" t="s">
        <v>796</v>
      </c>
      <c r="L45" s="3" t="s">
        <v>797</v>
      </c>
      <c r="M45" s="3" t="s">
        <v>796</v>
      </c>
      <c r="N45" s="3" t="s">
        <v>797</v>
      </c>
      <c r="O45" s="3" t="s">
        <v>798</v>
      </c>
      <c r="P45" s="3" t="s">
        <v>799</v>
      </c>
      <c r="Q45" s="3" t="s">
        <v>800</v>
      </c>
    </row>
    <row r="46" spans="1:17" ht="45" customHeight="1" x14ac:dyDescent="0.25">
      <c r="A46" s="3" t="s">
        <v>497</v>
      </c>
      <c r="B46" s="3" t="s">
        <v>1369</v>
      </c>
      <c r="C46" s="3" t="s">
        <v>952</v>
      </c>
      <c r="D46" s="3" t="s">
        <v>953</v>
      </c>
      <c r="E46" s="3" t="s">
        <v>791</v>
      </c>
      <c r="F46" s="3" t="s">
        <v>792</v>
      </c>
      <c r="G46" s="3" t="s">
        <v>924</v>
      </c>
      <c r="H46" s="3" t="s">
        <v>843</v>
      </c>
      <c r="I46" s="3" t="s">
        <v>793</v>
      </c>
      <c r="J46" s="3" t="s">
        <v>794</v>
      </c>
      <c r="K46" s="3" t="s">
        <v>796</v>
      </c>
      <c r="L46" s="3" t="s">
        <v>797</v>
      </c>
      <c r="M46" s="3" t="s">
        <v>796</v>
      </c>
      <c r="N46" s="3" t="s">
        <v>797</v>
      </c>
      <c r="O46" s="3" t="s">
        <v>798</v>
      </c>
      <c r="P46" s="3" t="s">
        <v>799</v>
      </c>
      <c r="Q46" s="3" t="s">
        <v>800</v>
      </c>
    </row>
    <row r="47" spans="1:17" ht="45" customHeight="1" x14ac:dyDescent="0.25">
      <c r="A47" s="3" t="s">
        <v>501</v>
      </c>
      <c r="B47" s="3" t="s">
        <v>1370</v>
      </c>
      <c r="C47" s="3" t="s">
        <v>952</v>
      </c>
      <c r="D47" s="3" t="s">
        <v>960</v>
      </c>
      <c r="E47" s="3" t="s">
        <v>791</v>
      </c>
      <c r="F47" s="3" t="s">
        <v>792</v>
      </c>
      <c r="G47" s="3" t="s">
        <v>924</v>
      </c>
      <c r="H47" s="3" t="s">
        <v>843</v>
      </c>
      <c r="I47" s="3" t="s">
        <v>793</v>
      </c>
      <c r="J47" s="3" t="s">
        <v>794</v>
      </c>
      <c r="K47" s="3" t="s">
        <v>796</v>
      </c>
      <c r="L47" s="3" t="s">
        <v>797</v>
      </c>
      <c r="M47" s="3" t="s">
        <v>796</v>
      </c>
      <c r="N47" s="3" t="s">
        <v>797</v>
      </c>
      <c r="O47" s="3" t="s">
        <v>798</v>
      </c>
      <c r="P47" s="3" t="s">
        <v>799</v>
      </c>
      <c r="Q47" s="3" t="s">
        <v>800</v>
      </c>
    </row>
    <row r="48" spans="1:17" ht="45" customHeight="1" x14ac:dyDescent="0.25">
      <c r="A48" s="3" t="s">
        <v>510</v>
      </c>
      <c r="B48" s="3" t="s">
        <v>1371</v>
      </c>
      <c r="C48" s="3" t="s">
        <v>1004</v>
      </c>
      <c r="D48" s="3" t="s">
        <v>1005</v>
      </c>
      <c r="E48" s="3" t="s">
        <v>791</v>
      </c>
      <c r="F48" s="3" t="s">
        <v>1002</v>
      </c>
      <c r="G48" s="3" t="s">
        <v>1003</v>
      </c>
      <c r="H48" s="3" t="s">
        <v>843</v>
      </c>
      <c r="I48" s="3" t="s">
        <v>793</v>
      </c>
      <c r="J48" s="3" t="s">
        <v>878</v>
      </c>
      <c r="K48" s="3" t="s">
        <v>6</v>
      </c>
      <c r="L48" s="3" t="s">
        <v>797</v>
      </c>
      <c r="M48" s="3" t="s">
        <v>796</v>
      </c>
      <c r="N48" s="3" t="s">
        <v>797</v>
      </c>
      <c r="O48" s="3" t="s">
        <v>798</v>
      </c>
      <c r="P48" s="3" t="s">
        <v>799</v>
      </c>
      <c r="Q48" s="3" t="s">
        <v>945</v>
      </c>
    </row>
    <row r="49" spans="1:17" ht="45" customHeight="1" x14ac:dyDescent="0.25">
      <c r="A49" s="3" t="s">
        <v>521</v>
      </c>
      <c r="B49" s="3" t="s">
        <v>1372</v>
      </c>
      <c r="C49" s="3" t="s">
        <v>89</v>
      </c>
      <c r="D49" s="3" t="s">
        <v>1011</v>
      </c>
      <c r="E49" s="3" t="s">
        <v>933</v>
      </c>
      <c r="F49" s="3" t="s">
        <v>1009</v>
      </c>
      <c r="G49" s="3" t="s">
        <v>924</v>
      </c>
      <c r="H49" s="3" t="s">
        <v>843</v>
      </c>
      <c r="I49" s="3" t="s">
        <v>835</v>
      </c>
      <c r="J49" s="3" t="s">
        <v>1373</v>
      </c>
      <c r="K49" s="3" t="s">
        <v>6</v>
      </c>
      <c r="L49" s="3" t="s">
        <v>797</v>
      </c>
      <c r="M49" s="3" t="s">
        <v>796</v>
      </c>
      <c r="N49" s="3" t="s">
        <v>797</v>
      </c>
      <c r="O49" s="3" t="s">
        <v>798</v>
      </c>
      <c r="P49" s="3" t="s">
        <v>799</v>
      </c>
      <c r="Q49" s="3" t="s">
        <v>1010</v>
      </c>
    </row>
    <row r="50" spans="1:17" ht="45" customHeight="1" x14ac:dyDescent="0.25">
      <c r="A50" s="3" t="s">
        <v>530</v>
      </c>
      <c r="B50" s="3" t="s">
        <v>1374</v>
      </c>
      <c r="C50" s="3" t="s">
        <v>89</v>
      </c>
      <c r="D50" s="3" t="s">
        <v>1011</v>
      </c>
      <c r="E50" s="3" t="s">
        <v>933</v>
      </c>
      <c r="F50" s="3" t="s">
        <v>1009</v>
      </c>
      <c r="G50" s="3" t="s">
        <v>924</v>
      </c>
      <c r="H50" s="3" t="s">
        <v>843</v>
      </c>
      <c r="I50" s="3" t="s">
        <v>835</v>
      </c>
      <c r="J50" s="3" t="s">
        <v>1373</v>
      </c>
      <c r="K50" s="3" t="s">
        <v>6</v>
      </c>
      <c r="L50" s="3" t="s">
        <v>797</v>
      </c>
      <c r="M50" s="3" t="s">
        <v>796</v>
      </c>
      <c r="N50" s="3" t="s">
        <v>797</v>
      </c>
      <c r="O50" s="3" t="s">
        <v>798</v>
      </c>
      <c r="P50" s="3" t="s">
        <v>799</v>
      </c>
      <c r="Q50" s="3" t="s">
        <v>1010</v>
      </c>
    </row>
    <row r="51" spans="1:17" ht="45" customHeight="1" x14ac:dyDescent="0.25">
      <c r="A51" s="3" t="s">
        <v>538</v>
      </c>
      <c r="B51" s="3" t="s">
        <v>1375</v>
      </c>
      <c r="C51" s="3" t="s">
        <v>89</v>
      </c>
      <c r="D51" s="3" t="s">
        <v>1016</v>
      </c>
      <c r="E51" s="3" t="s">
        <v>933</v>
      </c>
      <c r="F51" s="3" t="s">
        <v>1009</v>
      </c>
      <c r="G51" s="3" t="s">
        <v>924</v>
      </c>
      <c r="H51" s="3" t="s">
        <v>843</v>
      </c>
      <c r="I51" s="3" t="s">
        <v>835</v>
      </c>
      <c r="J51" s="3" t="s">
        <v>1373</v>
      </c>
      <c r="K51" s="3" t="s">
        <v>6</v>
      </c>
      <c r="L51" s="3" t="s">
        <v>797</v>
      </c>
      <c r="M51" s="3" t="s">
        <v>796</v>
      </c>
      <c r="N51" s="3" t="s">
        <v>797</v>
      </c>
      <c r="O51" s="3" t="s">
        <v>798</v>
      </c>
      <c r="P51" s="3" t="s">
        <v>799</v>
      </c>
      <c r="Q51" s="3" t="s">
        <v>1010</v>
      </c>
    </row>
    <row r="52" spans="1:17" ht="45" customHeight="1" x14ac:dyDescent="0.25">
      <c r="A52" s="3" t="s">
        <v>547</v>
      </c>
      <c r="B52" s="3" t="s">
        <v>1376</v>
      </c>
      <c r="C52" s="3" t="s">
        <v>1023</v>
      </c>
      <c r="D52" s="3" t="s">
        <v>1377</v>
      </c>
      <c r="E52" s="3" t="s">
        <v>1115</v>
      </c>
      <c r="F52" s="3" t="s">
        <v>1019</v>
      </c>
      <c r="G52" s="3" t="s">
        <v>924</v>
      </c>
      <c r="H52" s="3" t="s">
        <v>843</v>
      </c>
      <c r="I52" s="3" t="s">
        <v>793</v>
      </c>
      <c r="J52" s="3" t="s">
        <v>878</v>
      </c>
      <c r="K52" s="3" t="s">
        <v>1020</v>
      </c>
      <c r="L52" s="3" t="s">
        <v>1021</v>
      </c>
      <c r="M52" s="3" t="s">
        <v>887</v>
      </c>
      <c r="N52" s="3" t="s">
        <v>1021</v>
      </c>
      <c r="O52" s="3" t="s">
        <v>798</v>
      </c>
      <c r="P52" s="3" t="s">
        <v>799</v>
      </c>
      <c r="Q52" s="3" t="s">
        <v>889</v>
      </c>
    </row>
    <row r="53" spans="1:17" ht="45" customHeight="1" x14ac:dyDescent="0.25">
      <c r="A53" s="3" t="s">
        <v>560</v>
      </c>
      <c r="B53" s="3" t="s">
        <v>1378</v>
      </c>
      <c r="C53" s="3" t="s">
        <v>1023</v>
      </c>
      <c r="D53" s="3" t="s">
        <v>1377</v>
      </c>
      <c r="E53" s="3" t="s">
        <v>1115</v>
      </c>
      <c r="F53" s="3" t="s">
        <v>1019</v>
      </c>
      <c r="G53" s="3" t="s">
        <v>924</v>
      </c>
      <c r="H53" s="3" t="s">
        <v>843</v>
      </c>
      <c r="I53" s="3" t="s">
        <v>793</v>
      </c>
      <c r="J53" s="3" t="s">
        <v>878</v>
      </c>
      <c r="K53" s="3" t="s">
        <v>1020</v>
      </c>
      <c r="L53" s="3" t="s">
        <v>1021</v>
      </c>
      <c r="M53" s="3" t="s">
        <v>887</v>
      </c>
      <c r="N53" s="3" t="s">
        <v>1021</v>
      </c>
      <c r="O53" s="3" t="s">
        <v>798</v>
      </c>
      <c r="P53" s="3" t="s">
        <v>799</v>
      </c>
      <c r="Q53" s="3" t="s">
        <v>889</v>
      </c>
    </row>
    <row r="54" spans="1:17" ht="45" customHeight="1" x14ac:dyDescent="0.25">
      <c r="A54" s="3" t="s">
        <v>573</v>
      </c>
      <c r="B54" s="3" t="s">
        <v>1379</v>
      </c>
      <c r="C54" s="3" t="s">
        <v>1380</v>
      </c>
      <c r="D54" s="3" t="s">
        <v>1381</v>
      </c>
      <c r="E54" s="3" t="s">
        <v>791</v>
      </c>
      <c r="F54" s="3" t="s">
        <v>792</v>
      </c>
      <c r="G54" s="3" t="s">
        <v>924</v>
      </c>
      <c r="H54" s="3" t="s">
        <v>843</v>
      </c>
      <c r="I54" s="3" t="s">
        <v>793</v>
      </c>
      <c r="J54" s="3" t="s">
        <v>794</v>
      </c>
      <c r="K54" s="3" t="s">
        <v>796</v>
      </c>
      <c r="L54" s="3" t="s">
        <v>797</v>
      </c>
      <c r="M54" s="3" t="s">
        <v>796</v>
      </c>
      <c r="N54" s="3" t="s">
        <v>797</v>
      </c>
      <c r="O54" s="3" t="s">
        <v>798</v>
      </c>
      <c r="P54" s="3" t="s">
        <v>799</v>
      </c>
      <c r="Q54" s="3" t="s">
        <v>800</v>
      </c>
    </row>
    <row r="55" spans="1:17" ht="45" customHeight="1" x14ac:dyDescent="0.25">
      <c r="A55" s="3" t="s">
        <v>589</v>
      </c>
      <c r="B55" s="3" t="s">
        <v>1382</v>
      </c>
      <c r="C55" s="3" t="s">
        <v>1380</v>
      </c>
      <c r="D55" s="3" t="s">
        <v>1381</v>
      </c>
      <c r="E55" s="3" t="s">
        <v>791</v>
      </c>
      <c r="F55" s="3" t="s">
        <v>792</v>
      </c>
      <c r="G55" s="3" t="s">
        <v>924</v>
      </c>
      <c r="H55" s="3" t="s">
        <v>843</v>
      </c>
      <c r="I55" s="3" t="s">
        <v>793</v>
      </c>
      <c r="J55" s="3" t="s">
        <v>794</v>
      </c>
      <c r="K55" s="3" t="s">
        <v>796</v>
      </c>
      <c r="L55" s="3" t="s">
        <v>797</v>
      </c>
      <c r="M55" s="3" t="s">
        <v>796</v>
      </c>
      <c r="N55" s="3" t="s">
        <v>797</v>
      </c>
      <c r="O55" s="3" t="s">
        <v>798</v>
      </c>
      <c r="P55" s="3" t="s">
        <v>799</v>
      </c>
      <c r="Q55" s="3" t="s">
        <v>800</v>
      </c>
    </row>
    <row r="56" spans="1:17" ht="45" customHeight="1" x14ac:dyDescent="0.25">
      <c r="A56" s="3" t="s">
        <v>604</v>
      </c>
      <c r="B56" s="3" t="s">
        <v>1383</v>
      </c>
      <c r="C56" s="3" t="s">
        <v>1380</v>
      </c>
      <c r="D56" s="3" t="s">
        <v>1381</v>
      </c>
      <c r="E56" s="3" t="s">
        <v>791</v>
      </c>
      <c r="F56" s="3" t="s">
        <v>792</v>
      </c>
      <c r="G56" s="3" t="s">
        <v>924</v>
      </c>
      <c r="H56" s="3" t="s">
        <v>843</v>
      </c>
      <c r="I56" s="3" t="s">
        <v>793</v>
      </c>
      <c r="J56" s="3" t="s">
        <v>794</v>
      </c>
      <c r="K56" s="3" t="s">
        <v>796</v>
      </c>
      <c r="L56" s="3" t="s">
        <v>797</v>
      </c>
      <c r="M56" s="3" t="s">
        <v>796</v>
      </c>
      <c r="N56" s="3" t="s">
        <v>797</v>
      </c>
      <c r="O56" s="3" t="s">
        <v>798</v>
      </c>
      <c r="P56" s="3" t="s">
        <v>799</v>
      </c>
      <c r="Q56" s="3" t="s">
        <v>800</v>
      </c>
    </row>
    <row r="57" spans="1:17" ht="45" customHeight="1" x14ac:dyDescent="0.25">
      <c r="A57" s="3" t="s">
        <v>615</v>
      </c>
      <c r="B57" s="3" t="s">
        <v>1384</v>
      </c>
      <c r="C57" s="3" t="s">
        <v>1385</v>
      </c>
      <c r="D57" s="3" t="s">
        <v>1041</v>
      </c>
      <c r="E57" s="3" t="s">
        <v>791</v>
      </c>
      <c r="F57" s="3" t="s">
        <v>792</v>
      </c>
      <c r="G57" s="3" t="s">
        <v>1357</v>
      </c>
      <c r="H57" s="3" t="s">
        <v>861</v>
      </c>
      <c r="I57" s="3" t="s">
        <v>835</v>
      </c>
      <c r="J57" s="3" t="s">
        <v>1038</v>
      </c>
      <c r="K57" s="3" t="s">
        <v>796</v>
      </c>
      <c r="L57" s="3" t="s">
        <v>794</v>
      </c>
      <c r="M57" s="3" t="s">
        <v>798</v>
      </c>
      <c r="N57" s="3" t="s">
        <v>836</v>
      </c>
      <c r="O57" s="3" t="s">
        <v>798</v>
      </c>
      <c r="P57" s="3" t="s">
        <v>799</v>
      </c>
      <c r="Q57" s="3" t="s">
        <v>800</v>
      </c>
    </row>
    <row r="58" spans="1:17" ht="45" customHeight="1" x14ac:dyDescent="0.25">
      <c r="A58" s="3" t="s">
        <v>622</v>
      </c>
      <c r="B58" s="3" t="s">
        <v>1386</v>
      </c>
      <c r="C58" s="3" t="s">
        <v>1045</v>
      </c>
      <c r="D58" s="3" t="s">
        <v>1387</v>
      </c>
      <c r="E58" s="3" t="s">
        <v>791</v>
      </c>
      <c r="F58" s="3" t="s">
        <v>792</v>
      </c>
      <c r="G58" s="3" t="s">
        <v>924</v>
      </c>
      <c r="H58" s="3" t="s">
        <v>843</v>
      </c>
      <c r="I58" s="3" t="s">
        <v>793</v>
      </c>
      <c r="J58" s="3" t="s">
        <v>794</v>
      </c>
      <c r="K58" s="3" t="s">
        <v>796</v>
      </c>
      <c r="L58" s="3" t="s">
        <v>797</v>
      </c>
      <c r="M58" s="3" t="s">
        <v>796</v>
      </c>
      <c r="N58" s="3" t="s">
        <v>797</v>
      </c>
      <c r="O58" s="3" t="s">
        <v>798</v>
      </c>
      <c r="P58" s="3" t="s">
        <v>799</v>
      </c>
      <c r="Q58" s="3" t="s">
        <v>800</v>
      </c>
    </row>
    <row r="59" spans="1:17" ht="45" customHeight="1" x14ac:dyDescent="0.25">
      <c r="A59" s="3" t="s">
        <v>633</v>
      </c>
      <c r="B59" s="3" t="s">
        <v>1388</v>
      </c>
      <c r="C59" s="3" t="s">
        <v>1389</v>
      </c>
      <c r="D59" s="3" t="s">
        <v>1050</v>
      </c>
      <c r="E59" s="3" t="s">
        <v>791</v>
      </c>
      <c r="F59" s="3" t="s">
        <v>792</v>
      </c>
      <c r="G59" s="3" t="s">
        <v>851</v>
      </c>
      <c r="H59" s="3" t="s">
        <v>851</v>
      </c>
      <c r="I59" s="3" t="s">
        <v>793</v>
      </c>
      <c r="J59" s="3" t="s">
        <v>794</v>
      </c>
      <c r="K59" s="3" t="s">
        <v>796</v>
      </c>
      <c r="L59" s="3" t="s">
        <v>797</v>
      </c>
      <c r="M59" s="3" t="s">
        <v>796</v>
      </c>
      <c r="N59" s="3" t="s">
        <v>797</v>
      </c>
      <c r="O59" s="3" t="s">
        <v>798</v>
      </c>
      <c r="P59" s="3" t="s">
        <v>799</v>
      </c>
      <c r="Q59" s="3" t="s">
        <v>800</v>
      </c>
    </row>
    <row r="60" spans="1:17" ht="45" customHeight="1" x14ac:dyDescent="0.25">
      <c r="A60" s="3" t="s">
        <v>646</v>
      </c>
      <c r="B60" s="3" t="s">
        <v>1390</v>
      </c>
      <c r="C60" s="3" t="s">
        <v>1389</v>
      </c>
      <c r="D60" s="3" t="s">
        <v>1050</v>
      </c>
      <c r="E60" s="3" t="s">
        <v>791</v>
      </c>
      <c r="F60" s="3" t="s">
        <v>792</v>
      </c>
      <c r="G60" s="3" t="s">
        <v>851</v>
      </c>
      <c r="H60" s="3" t="s">
        <v>851</v>
      </c>
      <c r="I60" s="3" t="s">
        <v>793</v>
      </c>
      <c r="J60" s="3" t="s">
        <v>794</v>
      </c>
      <c r="K60" s="3" t="s">
        <v>796</v>
      </c>
      <c r="L60" s="3" t="s">
        <v>797</v>
      </c>
      <c r="M60" s="3" t="s">
        <v>796</v>
      </c>
      <c r="N60" s="3" t="s">
        <v>797</v>
      </c>
      <c r="O60" s="3" t="s">
        <v>798</v>
      </c>
      <c r="P60" s="3" t="s">
        <v>799</v>
      </c>
      <c r="Q60" s="3" t="s">
        <v>800</v>
      </c>
    </row>
    <row r="61" spans="1:17" ht="45" customHeight="1" x14ac:dyDescent="0.25">
      <c r="A61" s="3" t="s">
        <v>652</v>
      </c>
      <c r="B61" s="3" t="s">
        <v>1391</v>
      </c>
      <c r="C61" s="3" t="s">
        <v>1389</v>
      </c>
      <c r="D61" s="3" t="s">
        <v>1050</v>
      </c>
      <c r="E61" s="3" t="s">
        <v>791</v>
      </c>
      <c r="F61" s="3" t="s">
        <v>792</v>
      </c>
      <c r="G61" s="3" t="s">
        <v>851</v>
      </c>
      <c r="H61" s="3" t="s">
        <v>851</v>
      </c>
      <c r="I61" s="3" t="s">
        <v>793</v>
      </c>
      <c r="J61" s="3" t="s">
        <v>794</v>
      </c>
      <c r="K61" s="3" t="s">
        <v>796</v>
      </c>
      <c r="L61" s="3" t="s">
        <v>797</v>
      </c>
      <c r="M61" s="3" t="s">
        <v>796</v>
      </c>
      <c r="N61" s="3" t="s">
        <v>797</v>
      </c>
      <c r="O61" s="3" t="s">
        <v>798</v>
      </c>
      <c r="P61" s="3" t="s">
        <v>799</v>
      </c>
      <c r="Q61" s="3" t="s">
        <v>800</v>
      </c>
    </row>
    <row r="62" spans="1:17" ht="45" customHeight="1" x14ac:dyDescent="0.25">
      <c r="A62" s="3" t="s">
        <v>658</v>
      </c>
      <c r="B62" s="3" t="s">
        <v>1392</v>
      </c>
      <c r="C62" s="3" t="s">
        <v>1389</v>
      </c>
      <c r="D62" s="3" t="s">
        <v>1050</v>
      </c>
      <c r="E62" s="3" t="s">
        <v>791</v>
      </c>
      <c r="F62" s="3" t="s">
        <v>792</v>
      </c>
      <c r="G62" s="3" t="s">
        <v>851</v>
      </c>
      <c r="H62" s="3" t="s">
        <v>851</v>
      </c>
      <c r="I62" s="3" t="s">
        <v>793</v>
      </c>
      <c r="J62" s="3" t="s">
        <v>794</v>
      </c>
      <c r="K62" s="3" t="s">
        <v>796</v>
      </c>
      <c r="L62" s="3" t="s">
        <v>797</v>
      </c>
      <c r="M62" s="3" t="s">
        <v>796</v>
      </c>
      <c r="N62" s="3" t="s">
        <v>797</v>
      </c>
      <c r="O62" s="3" t="s">
        <v>798</v>
      </c>
      <c r="P62" s="3" t="s">
        <v>799</v>
      </c>
      <c r="Q62" s="3" t="s">
        <v>800</v>
      </c>
    </row>
    <row r="63" spans="1:17" ht="45" customHeight="1" x14ac:dyDescent="0.25">
      <c r="A63" s="3" t="s">
        <v>672</v>
      </c>
      <c r="B63" s="3" t="s">
        <v>1393</v>
      </c>
      <c r="C63" s="3" t="s">
        <v>1060</v>
      </c>
      <c r="D63" s="3" t="s">
        <v>1394</v>
      </c>
      <c r="E63" s="3" t="s">
        <v>817</v>
      </c>
      <c r="F63" s="3" t="s">
        <v>1057</v>
      </c>
      <c r="G63" s="3" t="s">
        <v>924</v>
      </c>
      <c r="H63" s="3" t="s">
        <v>843</v>
      </c>
      <c r="I63" s="3" t="s">
        <v>793</v>
      </c>
      <c r="J63" s="3" t="s">
        <v>794</v>
      </c>
      <c r="K63" s="3" t="s">
        <v>796</v>
      </c>
      <c r="L63" s="3" t="s">
        <v>799</v>
      </c>
      <c r="M63" s="3" t="s">
        <v>796</v>
      </c>
      <c r="N63" s="3" t="s">
        <v>797</v>
      </c>
      <c r="O63" s="3" t="s">
        <v>798</v>
      </c>
      <c r="P63" s="3" t="s">
        <v>799</v>
      </c>
      <c r="Q63" s="3" t="s">
        <v>800</v>
      </c>
    </row>
    <row r="64" spans="1:17" ht="45" customHeight="1" x14ac:dyDescent="0.25">
      <c r="A64" s="3" t="s">
        <v>685</v>
      </c>
      <c r="B64" s="3" t="s">
        <v>1395</v>
      </c>
      <c r="C64" s="3" t="s">
        <v>1396</v>
      </c>
      <c r="D64" s="3" t="s">
        <v>1397</v>
      </c>
      <c r="E64" s="3" t="s">
        <v>817</v>
      </c>
      <c r="F64" s="3" t="s">
        <v>1065</v>
      </c>
      <c r="G64" s="3" t="s">
        <v>924</v>
      </c>
      <c r="H64" s="3" t="s">
        <v>843</v>
      </c>
      <c r="I64" s="3" t="s">
        <v>793</v>
      </c>
      <c r="J64" s="3" t="s">
        <v>1066</v>
      </c>
      <c r="K64" s="3" t="s">
        <v>798</v>
      </c>
      <c r="L64" s="3" t="s">
        <v>797</v>
      </c>
      <c r="M64" s="3" t="s">
        <v>796</v>
      </c>
      <c r="N64" s="3" t="s">
        <v>797</v>
      </c>
      <c r="O64" s="3" t="s">
        <v>798</v>
      </c>
      <c r="P64" s="3" t="s">
        <v>799</v>
      </c>
      <c r="Q64" s="3" t="s">
        <v>800</v>
      </c>
    </row>
    <row r="65" spans="1:17" ht="45" customHeight="1" x14ac:dyDescent="0.25">
      <c r="A65" s="3" t="s">
        <v>695</v>
      </c>
      <c r="B65" s="3" t="s">
        <v>1398</v>
      </c>
      <c r="C65" s="3" t="s">
        <v>1396</v>
      </c>
      <c r="D65" s="3" t="s">
        <v>1397</v>
      </c>
      <c r="E65" s="3" t="s">
        <v>817</v>
      </c>
      <c r="F65" s="3" t="s">
        <v>1065</v>
      </c>
      <c r="G65" s="3" t="s">
        <v>924</v>
      </c>
      <c r="H65" s="3" t="s">
        <v>843</v>
      </c>
      <c r="I65" s="3" t="s">
        <v>793</v>
      </c>
      <c r="J65" s="3" t="s">
        <v>1066</v>
      </c>
      <c r="K65" s="3" t="s">
        <v>798</v>
      </c>
      <c r="L65" s="3" t="s">
        <v>797</v>
      </c>
      <c r="M65" s="3" t="s">
        <v>796</v>
      </c>
      <c r="N65" s="3" t="s">
        <v>797</v>
      </c>
      <c r="O65" s="3" t="s">
        <v>798</v>
      </c>
      <c r="P65" s="3" t="s">
        <v>799</v>
      </c>
      <c r="Q65" s="3" t="s">
        <v>800</v>
      </c>
    </row>
    <row r="66" spans="1:17" ht="45" customHeight="1" x14ac:dyDescent="0.25">
      <c r="A66" s="3" t="s">
        <v>703</v>
      </c>
      <c r="B66" s="3" t="s">
        <v>1399</v>
      </c>
      <c r="C66" s="3" t="s">
        <v>1396</v>
      </c>
      <c r="D66" s="3" t="s">
        <v>1397</v>
      </c>
      <c r="E66" s="3" t="s">
        <v>817</v>
      </c>
      <c r="F66" s="3" t="s">
        <v>1065</v>
      </c>
      <c r="G66" s="3" t="s">
        <v>924</v>
      </c>
      <c r="H66" s="3" t="s">
        <v>843</v>
      </c>
      <c r="I66" s="3" t="s">
        <v>793</v>
      </c>
      <c r="J66" s="3" t="s">
        <v>1066</v>
      </c>
      <c r="K66" s="3" t="s">
        <v>798</v>
      </c>
      <c r="L66" s="3" t="s">
        <v>797</v>
      </c>
      <c r="M66" s="3" t="s">
        <v>796</v>
      </c>
      <c r="N66" s="3" t="s">
        <v>797</v>
      </c>
      <c r="O66" s="3" t="s">
        <v>798</v>
      </c>
      <c r="P66" s="3" t="s">
        <v>799</v>
      </c>
      <c r="Q66" s="3" t="s">
        <v>800</v>
      </c>
    </row>
    <row r="67" spans="1:17" ht="45" customHeight="1" x14ac:dyDescent="0.25">
      <c r="A67" s="3" t="s">
        <v>710</v>
      </c>
      <c r="B67" s="3" t="s">
        <v>1400</v>
      </c>
      <c r="C67" s="3" t="s">
        <v>1396</v>
      </c>
      <c r="D67" s="3" t="s">
        <v>1397</v>
      </c>
      <c r="E67" s="3" t="s">
        <v>817</v>
      </c>
      <c r="F67" s="3" t="s">
        <v>1065</v>
      </c>
      <c r="G67" s="3" t="s">
        <v>924</v>
      </c>
      <c r="H67" s="3" t="s">
        <v>843</v>
      </c>
      <c r="I67" s="3" t="s">
        <v>793</v>
      </c>
      <c r="J67" s="3" t="s">
        <v>1066</v>
      </c>
      <c r="K67" s="3" t="s">
        <v>798</v>
      </c>
      <c r="L67" s="3" t="s">
        <v>797</v>
      </c>
      <c r="M67" s="3" t="s">
        <v>796</v>
      </c>
      <c r="N67" s="3" t="s">
        <v>797</v>
      </c>
      <c r="O67" s="3" t="s">
        <v>798</v>
      </c>
      <c r="P67" s="3" t="s">
        <v>799</v>
      </c>
      <c r="Q67" s="3" t="s">
        <v>800</v>
      </c>
    </row>
    <row r="68" spans="1:17" ht="45" customHeight="1" x14ac:dyDescent="0.25">
      <c r="A68" s="3" t="s">
        <v>715</v>
      </c>
      <c r="B68" s="3" t="s">
        <v>1401</v>
      </c>
      <c r="C68" s="3" t="s">
        <v>1082</v>
      </c>
      <c r="D68" s="3" t="s">
        <v>1402</v>
      </c>
      <c r="E68" s="3" t="s">
        <v>933</v>
      </c>
      <c r="F68" s="3" t="s">
        <v>791</v>
      </c>
      <c r="G68" s="3" t="s">
        <v>1080</v>
      </c>
      <c r="H68" s="3" t="s">
        <v>1081</v>
      </c>
      <c r="I68" s="3" t="s">
        <v>844</v>
      </c>
      <c r="J68" s="3" t="s">
        <v>1079</v>
      </c>
      <c r="K68" s="3" t="s">
        <v>6</v>
      </c>
      <c r="L68" s="3" t="s">
        <v>794</v>
      </c>
      <c r="M68" s="3" t="s">
        <v>796</v>
      </c>
      <c r="N68" s="3" t="s">
        <v>799</v>
      </c>
      <c r="O68" s="3" t="s">
        <v>798</v>
      </c>
      <c r="P68" s="3" t="s">
        <v>799</v>
      </c>
      <c r="Q68" s="3" t="s">
        <v>800</v>
      </c>
    </row>
    <row r="69" spans="1:17" ht="45" customHeight="1" x14ac:dyDescent="0.25">
      <c r="A69" s="3" t="s">
        <v>719</v>
      </c>
      <c r="B69" s="3" t="s">
        <v>1403</v>
      </c>
      <c r="C69" s="3" t="s">
        <v>1404</v>
      </c>
      <c r="D69" s="3" t="s">
        <v>1088</v>
      </c>
      <c r="E69" s="3" t="s">
        <v>791</v>
      </c>
      <c r="F69" s="3" t="s">
        <v>792</v>
      </c>
      <c r="G69" s="3" t="s">
        <v>924</v>
      </c>
      <c r="H69" s="3" t="s">
        <v>843</v>
      </c>
      <c r="I69" s="3" t="s">
        <v>835</v>
      </c>
      <c r="J69" s="3" t="s">
        <v>906</v>
      </c>
      <c r="K69" s="3" t="s">
        <v>796</v>
      </c>
      <c r="L69" s="3" t="s">
        <v>797</v>
      </c>
      <c r="M69" s="3" t="s">
        <v>796</v>
      </c>
      <c r="N69" s="3" t="s">
        <v>797</v>
      </c>
      <c r="O69" s="3" t="s">
        <v>798</v>
      </c>
      <c r="P69" s="3" t="s">
        <v>799</v>
      </c>
      <c r="Q69" s="3" t="s">
        <v>800</v>
      </c>
    </row>
    <row r="70" spans="1:17" ht="45" customHeight="1" x14ac:dyDescent="0.25">
      <c r="A70" s="3" t="s">
        <v>731</v>
      </c>
      <c r="B70" s="3" t="s">
        <v>1405</v>
      </c>
      <c r="C70" s="3" t="s">
        <v>1093</v>
      </c>
      <c r="D70" s="3" t="s">
        <v>1094</v>
      </c>
      <c r="E70" s="3" t="s">
        <v>817</v>
      </c>
      <c r="F70" s="3" t="s">
        <v>1091</v>
      </c>
      <c r="G70" s="3" t="s">
        <v>1092</v>
      </c>
      <c r="H70" s="3" t="s">
        <v>843</v>
      </c>
      <c r="I70" s="3" t="s">
        <v>844</v>
      </c>
      <c r="J70" s="3" t="s">
        <v>797</v>
      </c>
      <c r="K70" s="3" t="s">
        <v>796</v>
      </c>
      <c r="L70" s="3" t="s">
        <v>797</v>
      </c>
      <c r="M70" s="3" t="s">
        <v>796</v>
      </c>
      <c r="N70" s="3" t="s">
        <v>797</v>
      </c>
      <c r="O70" s="3" t="s">
        <v>798</v>
      </c>
      <c r="P70" s="3" t="s">
        <v>799</v>
      </c>
      <c r="Q70" s="3" t="s">
        <v>945</v>
      </c>
    </row>
    <row r="71" spans="1:17" ht="45" customHeight="1" x14ac:dyDescent="0.25">
      <c r="A71" s="3" t="s">
        <v>741</v>
      </c>
      <c r="B71" s="3" t="s">
        <v>1406</v>
      </c>
      <c r="C71" s="3" t="s">
        <v>1093</v>
      </c>
      <c r="D71" s="3" t="s">
        <v>1094</v>
      </c>
      <c r="E71" s="3" t="s">
        <v>817</v>
      </c>
      <c r="F71" s="3" t="s">
        <v>1091</v>
      </c>
      <c r="G71" s="3" t="s">
        <v>1092</v>
      </c>
      <c r="H71" s="3" t="s">
        <v>843</v>
      </c>
      <c r="I71" s="3" t="s">
        <v>844</v>
      </c>
      <c r="J71" s="3" t="s">
        <v>797</v>
      </c>
      <c r="K71" s="3" t="s">
        <v>796</v>
      </c>
      <c r="L71" s="3" t="s">
        <v>797</v>
      </c>
      <c r="M71" s="3" t="s">
        <v>796</v>
      </c>
      <c r="N71" s="3" t="s">
        <v>797</v>
      </c>
      <c r="O71" s="3" t="s">
        <v>798</v>
      </c>
      <c r="P71" s="3" t="s">
        <v>799</v>
      </c>
      <c r="Q71" s="3" t="s">
        <v>945</v>
      </c>
    </row>
    <row r="72" spans="1:17" ht="45" customHeight="1" x14ac:dyDescent="0.25">
      <c r="A72" s="3" t="s">
        <v>746</v>
      </c>
      <c r="B72" s="3" t="s">
        <v>1407</v>
      </c>
      <c r="C72" s="3" t="s">
        <v>1093</v>
      </c>
      <c r="D72" s="3" t="s">
        <v>1094</v>
      </c>
      <c r="E72" s="3" t="s">
        <v>817</v>
      </c>
      <c r="F72" s="3" t="s">
        <v>1091</v>
      </c>
      <c r="G72" s="3" t="s">
        <v>1092</v>
      </c>
      <c r="H72" s="3" t="s">
        <v>843</v>
      </c>
      <c r="I72" s="3" t="s">
        <v>844</v>
      </c>
      <c r="J72" s="3" t="s">
        <v>797</v>
      </c>
      <c r="K72" s="3" t="s">
        <v>796</v>
      </c>
      <c r="L72" s="3" t="s">
        <v>797</v>
      </c>
      <c r="M72" s="3" t="s">
        <v>796</v>
      </c>
      <c r="N72" s="3" t="s">
        <v>797</v>
      </c>
      <c r="O72" s="3" t="s">
        <v>798</v>
      </c>
      <c r="P72" s="3" t="s">
        <v>799</v>
      </c>
      <c r="Q72" s="3" t="s">
        <v>945</v>
      </c>
    </row>
    <row r="73" spans="1:17" ht="45" customHeight="1" x14ac:dyDescent="0.25">
      <c r="A73" s="3" t="s">
        <v>750</v>
      </c>
      <c r="B73" s="3" t="s">
        <v>1408</v>
      </c>
      <c r="C73" s="3" t="s">
        <v>1093</v>
      </c>
      <c r="D73" s="3" t="s">
        <v>1094</v>
      </c>
      <c r="E73" s="3" t="s">
        <v>817</v>
      </c>
      <c r="F73" s="3" t="s">
        <v>1091</v>
      </c>
      <c r="G73" s="3" t="s">
        <v>1092</v>
      </c>
      <c r="H73" s="3" t="s">
        <v>843</v>
      </c>
      <c r="I73" s="3" t="s">
        <v>844</v>
      </c>
      <c r="J73" s="3" t="s">
        <v>797</v>
      </c>
      <c r="K73" s="3" t="s">
        <v>796</v>
      </c>
      <c r="L73" s="3" t="s">
        <v>797</v>
      </c>
      <c r="M73" s="3" t="s">
        <v>796</v>
      </c>
      <c r="N73" s="3" t="s">
        <v>797</v>
      </c>
      <c r="O73" s="3" t="s">
        <v>798</v>
      </c>
      <c r="P73" s="3" t="s">
        <v>799</v>
      </c>
      <c r="Q73" s="3" t="s">
        <v>945</v>
      </c>
    </row>
  </sheetData>
  <dataValidations count="3">
    <dataValidation type="list" allowBlank="1" showErrorMessage="1" sqref="E4:E201" xr:uid="{00000000-0002-0000-0600-000000000000}">
      <formula1>Hidden_1_Tabla_5662264</formula1>
    </dataValidation>
    <dataValidation type="list" allowBlank="1" showErrorMessage="1" sqref="I4:I201" xr:uid="{00000000-0002-0000-0600-000001000000}">
      <formula1>Hidden_2_Tabla_5662268</formula1>
    </dataValidation>
    <dataValidation type="list" allowBlank="1" showErrorMessage="1" sqref="P4:P201" xr:uid="{00000000-0002-0000-0600-000002000000}">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933</v>
      </c>
    </row>
    <row r="2" spans="1:1" x14ac:dyDescent="0.25">
      <c r="A2" t="s">
        <v>858</v>
      </c>
    </row>
    <row r="3" spans="1:1" x14ac:dyDescent="0.25">
      <c r="A3" t="s">
        <v>1099</v>
      </c>
    </row>
    <row r="4" spans="1:1" x14ac:dyDescent="0.25">
      <c r="A4" t="s">
        <v>1100</v>
      </c>
    </row>
    <row r="5" spans="1:1" x14ac:dyDescent="0.25">
      <c r="A5" t="s">
        <v>1101</v>
      </c>
    </row>
    <row r="6" spans="1:1" x14ac:dyDescent="0.25">
      <c r="A6" t="s">
        <v>1102</v>
      </c>
    </row>
    <row r="7" spans="1:1" x14ac:dyDescent="0.25">
      <c r="A7" t="s">
        <v>817</v>
      </c>
    </row>
    <row r="8" spans="1:1" x14ac:dyDescent="0.25">
      <c r="A8" t="s">
        <v>1103</v>
      </c>
    </row>
    <row r="9" spans="1:1" x14ac:dyDescent="0.25">
      <c r="A9" t="s">
        <v>1104</v>
      </c>
    </row>
    <row r="10" spans="1:1" x14ac:dyDescent="0.25">
      <c r="A10" t="s">
        <v>1105</v>
      </c>
    </row>
    <row r="11" spans="1:1" x14ac:dyDescent="0.25">
      <c r="A11" t="s">
        <v>1106</v>
      </c>
    </row>
    <row r="12" spans="1:1" x14ac:dyDescent="0.25">
      <c r="A12" t="s">
        <v>1107</v>
      </c>
    </row>
    <row r="13" spans="1:1" x14ac:dyDescent="0.25">
      <c r="A13" t="s">
        <v>1108</v>
      </c>
    </row>
    <row r="14" spans="1:1" x14ac:dyDescent="0.25">
      <c r="A14" t="s">
        <v>1109</v>
      </c>
    </row>
    <row r="15" spans="1:1" x14ac:dyDescent="0.25">
      <c r="A15" t="s">
        <v>1110</v>
      </c>
    </row>
    <row r="16" spans="1:1" x14ac:dyDescent="0.25">
      <c r="A16" t="s">
        <v>1111</v>
      </c>
    </row>
    <row r="17" spans="1:1" x14ac:dyDescent="0.25">
      <c r="A17" t="s">
        <v>1112</v>
      </c>
    </row>
    <row r="18" spans="1:1" x14ac:dyDescent="0.25">
      <c r="A18" t="s">
        <v>1113</v>
      </c>
    </row>
    <row r="19" spans="1:1" x14ac:dyDescent="0.25">
      <c r="A19" t="s">
        <v>1114</v>
      </c>
    </row>
    <row r="20" spans="1:1" x14ac:dyDescent="0.25">
      <c r="A20" t="s">
        <v>1115</v>
      </c>
    </row>
    <row r="21" spans="1:1" x14ac:dyDescent="0.25">
      <c r="A21" t="s">
        <v>1116</v>
      </c>
    </row>
    <row r="22" spans="1:1" x14ac:dyDescent="0.25">
      <c r="A22" t="s">
        <v>1117</v>
      </c>
    </row>
    <row r="23" spans="1:1" x14ac:dyDescent="0.25">
      <c r="A23" t="s">
        <v>1118</v>
      </c>
    </row>
    <row r="24" spans="1:1" x14ac:dyDescent="0.25">
      <c r="A24" t="s">
        <v>1119</v>
      </c>
    </row>
    <row r="25" spans="1:1" x14ac:dyDescent="0.25">
      <c r="A25" t="s">
        <v>1120</v>
      </c>
    </row>
    <row r="26" spans="1:1" x14ac:dyDescent="0.25">
      <c r="A26" t="s">
        <v>791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1121</v>
      </c>
    </row>
    <row r="2" spans="1:1" x14ac:dyDescent="0.25">
      <c r="A2" t="s">
        <v>1116</v>
      </c>
    </row>
    <row r="3" spans="1:1" x14ac:dyDescent="0.25">
      <c r="A3" t="s">
        <v>821</v>
      </c>
    </row>
    <row r="4" spans="1:1" x14ac:dyDescent="0.25">
      <c r="A4" t="s">
        <v>1122</v>
      </c>
    </row>
    <row r="5" spans="1:1" x14ac:dyDescent="0.25">
      <c r="A5" t="s">
        <v>844</v>
      </c>
    </row>
    <row r="6" spans="1:1" x14ac:dyDescent="0.25">
      <c r="A6" t="s">
        <v>1123</v>
      </c>
    </row>
    <row r="7" spans="1:1" x14ac:dyDescent="0.25">
      <c r="A7" t="s">
        <v>793</v>
      </c>
    </row>
    <row r="8" spans="1:1" x14ac:dyDescent="0.25">
      <c r="A8" t="s">
        <v>1124</v>
      </c>
    </row>
    <row r="9" spans="1:1" x14ac:dyDescent="0.25">
      <c r="A9" t="s">
        <v>1125</v>
      </c>
    </row>
    <row r="10" spans="1:1" x14ac:dyDescent="0.25">
      <c r="A10" t="s">
        <v>1126</v>
      </c>
    </row>
    <row r="11" spans="1:1" x14ac:dyDescent="0.25">
      <c r="A11" t="s">
        <v>1127</v>
      </c>
    </row>
    <row r="12" spans="1:1" x14ac:dyDescent="0.25">
      <c r="A12" t="s">
        <v>1128</v>
      </c>
    </row>
    <row r="13" spans="1:1" x14ac:dyDescent="0.25">
      <c r="A13" t="s">
        <v>1129</v>
      </c>
    </row>
    <row r="14" spans="1:1" x14ac:dyDescent="0.25">
      <c r="A14" t="s">
        <v>835</v>
      </c>
    </row>
    <row r="15" spans="1:1" x14ac:dyDescent="0.25">
      <c r="A15" t="s">
        <v>1130</v>
      </c>
    </row>
    <row r="16" spans="1:1" x14ac:dyDescent="0.25">
      <c r="A16" t="s">
        <v>917</v>
      </c>
    </row>
    <row r="17" spans="1:1" x14ac:dyDescent="0.25">
      <c r="A17" t="s">
        <v>1131</v>
      </c>
    </row>
    <row r="18" spans="1:1" x14ac:dyDescent="0.25">
      <c r="A18" t="s">
        <v>1132</v>
      </c>
    </row>
    <row r="19" spans="1:1" x14ac:dyDescent="0.25">
      <c r="A19" t="s">
        <v>1133</v>
      </c>
    </row>
    <row r="20" spans="1:1" x14ac:dyDescent="0.25">
      <c r="A20" t="s">
        <v>1134</v>
      </c>
    </row>
    <row r="21" spans="1:1" x14ac:dyDescent="0.25">
      <c r="A21" t="s">
        <v>1135</v>
      </c>
    </row>
    <row r="22" spans="1:1" x14ac:dyDescent="0.25">
      <c r="A22" t="s">
        <v>1136</v>
      </c>
    </row>
    <row r="23" spans="1:1" x14ac:dyDescent="0.25">
      <c r="A23" t="s">
        <v>858</v>
      </c>
    </row>
    <row r="24" spans="1:1" x14ac:dyDescent="0.25">
      <c r="A24" t="s">
        <v>1109</v>
      </c>
    </row>
    <row r="25" spans="1:1" x14ac:dyDescent="0.25">
      <c r="A25" t="s">
        <v>1137</v>
      </c>
    </row>
    <row r="26" spans="1:1" x14ac:dyDescent="0.25">
      <c r="A26" t="s">
        <v>1138</v>
      </c>
    </row>
    <row r="27" spans="1:1" x14ac:dyDescent="0.25">
      <c r="A27" t="s">
        <v>1139</v>
      </c>
    </row>
    <row r="28" spans="1:1" x14ac:dyDescent="0.25">
      <c r="A28" t="s">
        <v>1140</v>
      </c>
    </row>
    <row r="29" spans="1:1" x14ac:dyDescent="0.25">
      <c r="A29" t="s">
        <v>1141</v>
      </c>
    </row>
    <row r="30" spans="1:1" x14ac:dyDescent="0.25">
      <c r="A30" t="s">
        <v>1142</v>
      </c>
    </row>
    <row r="31" spans="1:1" x14ac:dyDescent="0.25">
      <c r="A31" t="s">
        <v>1143</v>
      </c>
    </row>
    <row r="32" spans="1:1" x14ac:dyDescent="0.25">
      <c r="A32" t="s">
        <v>1144</v>
      </c>
    </row>
    <row r="33" spans="1:1" x14ac:dyDescent="0.25">
      <c r="A33" t="s">
        <v>1145</v>
      </c>
    </row>
    <row r="34" spans="1:1" x14ac:dyDescent="0.25">
      <c r="A34" t="s">
        <v>1146</v>
      </c>
    </row>
    <row r="35" spans="1:1" x14ac:dyDescent="0.25">
      <c r="A35" t="s">
        <v>1147</v>
      </c>
    </row>
    <row r="36" spans="1:1" x14ac:dyDescent="0.25">
      <c r="A36" t="s">
        <v>1148</v>
      </c>
    </row>
    <row r="37" spans="1:1" x14ac:dyDescent="0.25">
      <c r="A37" t="s">
        <v>1149</v>
      </c>
    </row>
    <row r="38" spans="1:1" x14ac:dyDescent="0.25">
      <c r="A38" t="s">
        <v>1150</v>
      </c>
    </row>
    <row r="39" spans="1:1" x14ac:dyDescent="0.25">
      <c r="A39" t="s">
        <v>1151</v>
      </c>
    </row>
    <row r="40" spans="1:1" x14ac:dyDescent="0.25">
      <c r="A40" t="s">
        <v>1152</v>
      </c>
    </row>
    <row r="41" spans="1:1" x14ac:dyDescent="0.25">
      <c r="A41" t="s">
        <v>1153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2025-08-12T16:24:39Z</dcterms:created>
  <dcterms:modified xsi:type="dcterms:W3CDTF">2025-08-12T19:51:42Z</dcterms:modified>
</cp:coreProperties>
</file>