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23415" windowHeight="8640"/>
  </bookViews>
  <sheets>
    <sheet name="Informacion" sheetId="1" r:id="rId1"/>
    <sheet name="Tabla_375488" sheetId="2" r:id="rId2"/>
    <sheet name="Hidden_1_Tabla_375488" sheetId="3" r:id="rId3"/>
    <sheet name="Hidden_2_Tabla_375488" sheetId="4" r:id="rId4"/>
    <sheet name="Hidden_3_Tabla_375488" sheetId="5" r:id="rId5"/>
    <sheet name="Tabla_375490" sheetId="6" r:id="rId6"/>
    <sheet name="Tabla_566226" sheetId="7" r:id="rId7"/>
    <sheet name="Hidden_1_Tabla_566226" sheetId="8" r:id="rId8"/>
    <sheet name="Hidden_2_Tabla_566226" sheetId="9" r:id="rId9"/>
    <sheet name="Hidden_3_Tabla_566226" sheetId="10" r:id="rId10"/>
    <sheet name="Tabla_375489" sheetId="11" r:id="rId11"/>
    <sheet name="Hidden_1_Tabla_375489" sheetId="12" r:id="rId12"/>
    <sheet name="Hidden_2_Tabla_375489" sheetId="13" r:id="rId13"/>
    <sheet name="Hidden_3_Tabla_375489" sheetId="14" r:id="rId14"/>
  </sheets>
  <definedNames>
    <definedName name="Hidden_1_Tabla_3754883">Hidden_1_Tabla_375488!$A$1:$A$26</definedName>
    <definedName name="Hidden_1_Tabla_3754894">Hidden_1_Tabla_375489!$A$1:$A$26</definedName>
    <definedName name="Hidden_1_Tabla_5662264">Hidden_1_Tabla_566226!$A$1:$A$26</definedName>
    <definedName name="Hidden_2_Tabla_3754887">Hidden_2_Tabla_375488!$A$1:$A$41</definedName>
    <definedName name="Hidden_2_Tabla_3754898">Hidden_2_Tabla_375489!$A$1:$A$41</definedName>
    <definedName name="Hidden_2_Tabla_5662268">Hidden_2_Tabla_566226!$A$1:$A$41</definedName>
    <definedName name="Hidden_3_Tabla_37548814">Hidden_3_Tabla_375488!$A$1:$A$32</definedName>
    <definedName name="Hidden_3_Tabla_37548915">Hidden_3_Tabla_375489!$A$1:$A$32</definedName>
    <definedName name="Hidden_3_Tabla_56622615">Hidden_3_Tabla_566226!$A$1:$A$32</definedName>
  </definedNames>
  <calcPr calcId="0"/>
</workbook>
</file>

<file path=xl/sharedStrings.xml><?xml version="1.0" encoding="utf-8"?>
<sst xmlns="http://schemas.openxmlformats.org/spreadsheetml/2006/main" count="8919" uniqueCount="1746">
  <si>
    <t>45573</t>
  </si>
  <si>
    <t>TÍTULO</t>
  </si>
  <si>
    <t>NOMBRE CORTO</t>
  </si>
  <si>
    <t>DESCRIPCIÓN</t>
  </si>
  <si>
    <t>Trámites ofrecidos</t>
  </si>
  <si>
    <t>LGTA70FXX</t>
  </si>
  <si>
    <t>1</t>
  </si>
  <si>
    <t>4</t>
  </si>
  <si>
    <t>2</t>
  </si>
  <si>
    <t>7</t>
  </si>
  <si>
    <t>10</t>
  </si>
  <si>
    <t>13</t>
  </si>
  <si>
    <t>14</t>
  </si>
  <si>
    <t>375494</t>
  </si>
  <si>
    <t>375496</t>
  </si>
  <si>
    <t>375495</t>
  </si>
  <si>
    <t>375480</t>
  </si>
  <si>
    <t>375481</t>
  </si>
  <si>
    <t>566220</t>
  </si>
  <si>
    <t>375479</t>
  </si>
  <si>
    <t>375497</t>
  </si>
  <si>
    <t>375508</t>
  </si>
  <si>
    <t>375501</t>
  </si>
  <si>
    <t>566221</t>
  </si>
  <si>
    <t>375498</t>
  </si>
  <si>
    <t>566222</t>
  </si>
  <si>
    <t>566223</t>
  </si>
  <si>
    <t>375478</t>
  </si>
  <si>
    <t>375488</t>
  </si>
  <si>
    <t>566224</t>
  </si>
  <si>
    <t>375483</t>
  </si>
  <si>
    <t>375490</t>
  </si>
  <si>
    <t>375482</t>
  </si>
  <si>
    <t>375504</t>
  </si>
  <si>
    <t>566225</t>
  </si>
  <si>
    <t>566226</t>
  </si>
  <si>
    <t>375489</t>
  </si>
  <si>
    <t>375487</t>
  </si>
  <si>
    <t>375500</t>
  </si>
  <si>
    <t>375493</t>
  </si>
  <si>
    <t>375499</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</si>
  <si>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</si>
  <si>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</si>
  <si>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</si>
  <si>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</si>
  <si>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</si>
  <si>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</si>
  <si>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</si>
  <si>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</si>
  <si>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</si>
  <si>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</si>
  <si>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</si>
  <si>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</si>
  <si>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</si>
  <si>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</si>
  <si>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</si>
  <si>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</si>
  <si>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Tabla_375488</t>
  </si>
  <si>
    <t>ESTE CRITERIO APLICA A PARTIR DEL 02/07/2021 -&gt; Monto de los derechos o aprovechamientos aplicables, en su caso</t>
  </si>
  <si>
    <t>Sustento legal para su cobro</t>
  </si>
  <si>
    <t>Lugares donde se efectúa el pago 
Tabla_375490</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</si>
  <si>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</si>
  <si>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</si>
  <si>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</si>
  <si>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Tabla_566226</t>
  </si>
  <si>
    <t>Lugares para reportar presuntas anomalías 
Tabla_375489</t>
  </si>
  <si>
    <t>Hipervínculo al Catálogo Nacional de Regulaciones, Trámites y Servicios o a la versión pública del sistema homólogo</t>
  </si>
  <si>
    <t>Área(s) responsable(s) que genera(n), posee(n), publica(n) y actualizan la información</t>
  </si>
  <si>
    <t>Fecha de actualización</t>
  </si>
  <si>
    <t>Nota</t>
  </si>
  <si>
    <t>D3BEC4B4E33F9DAF8A69CA03FFFE33CB</t>
  </si>
  <si>
    <t>2024</t>
  </si>
  <si>
    <t>01/01/2024</t>
  </si>
  <si>
    <t>31/03/2024</t>
  </si>
  <si>
    <t>Inscripción al seguro facultativo</t>
  </si>
  <si>
    <t>Recepción de documentación personal de las y los estudiantes para inscripción al Seguro Facultativo</t>
  </si>
  <si>
    <t>Estudiantes de la Escuela Preparatoria Número 7</t>
  </si>
  <si>
    <t>Presencial</t>
  </si>
  <si>
    <t>http://www.imss.gob.mx/faq/seguro-estudiantes</t>
  </si>
  <si>
    <t>Constancia de vigencia de  derechos, Hoja de inscrito(a)</t>
  </si>
  <si>
    <t/>
  </si>
  <si>
    <t>08/01/2024</t>
  </si>
  <si>
    <t>Conforme a los plazos que establezca la convocatoria</t>
  </si>
  <si>
    <t>semestral</t>
  </si>
  <si>
    <t>31156877</t>
  </si>
  <si>
    <t>El trámite es gratuito</t>
  </si>
  <si>
    <t>No disponible, ver nota</t>
  </si>
  <si>
    <t>No se cuenta con fundamento jurídico -administrativo de la existencia del trámite</t>
  </si>
  <si>
    <t>Se mencionan en el sitio web oficial</t>
  </si>
  <si>
    <t>Sin información adicional</t>
  </si>
  <si>
    <t>Dirección de la Escuela Preparatoria Número 7</t>
  </si>
  <si>
    <t>15/04/2024</t>
  </si>
  <si>
    <t>El sujeto obligado Universidad Autónoma "Benito Juárez" de Oaxaca a través de la Escuela Preparatoria No. 7 reporta que en el periodo que se informa, del 01/01/2024 al 31/03/2024 no generó información para los siguientes criterios: Hipervínculo al/los formatos respectivos ya que el trámite se realiza de manera digital en el sitio web y Última fecha de publicación en el medio de difusión. Lo anterior debido a que esta información no se encuentra actualizada en el portal institucional.  Asimismo, el hipervínculo al Catalogo Nacional de Regulaciones, Tramites y Servicios o al Sistema homologo debido a que no se cuenta con trámites incorporados al Catálogo Nacional de Regulaciones, Tramites y Servicios</t>
  </si>
  <si>
    <t>3EA26A861577EDA0828D2069A6B858C7</t>
  </si>
  <si>
    <t>Incripción a Becas Bienestar</t>
  </si>
  <si>
    <t>Recepción de documentación personal de las y los estudiantes para solicitud de Beca Bienestar</t>
  </si>
  <si>
    <t>https://www.gob.mx/becasbenitojuarez/articulos/necesitas-una-beca-de-educacion-media-superior-consulta-las-preguntas-frecuentes?state=draft</t>
  </si>
  <si>
    <t>Acta de nacimiento, CURP, Hoja de inscrito(a)</t>
  </si>
  <si>
    <t>10/01/2024</t>
  </si>
  <si>
    <t>31156878</t>
  </si>
  <si>
    <t>$ 840.00 (mensuales)</t>
  </si>
  <si>
    <t>El sujeto obligado Universidad Autónoma "Benito Juárez" de Oaxaca a través de la Escuela Preparatoria No. 7 reporta que en el periodo que se informa, del 01/01/2024 al 31/03/2024 no generó información para los siguientes criterios:  Hipervínculo al/los formatos respectivos ya que el trámite se realiza de manera digital en el sitio web y Última fecha de publicación en el medio de difusión. Lo anterior debido a que esta información no se encuentra actualizada en el portal institucional.  Asimismo, el hipervínculo al Catalogo Nacional de Regulaciones, Tramites y Servicios o al Sistema homologo debido a que no se cuenta con trámites incorporados al Catálogo Nacional de Regulaciones, Tramites y Servicios</t>
  </si>
  <si>
    <t>2CC6AD831FA4CB850C1817C189A46012</t>
  </si>
  <si>
    <t>Atencion a Quejas</t>
  </si>
  <si>
    <t>Atencion a Quejas de la Comunidad Universitaria</t>
  </si>
  <si>
    <t>Hombres y Mujeres, miembros de la comunidad Universitaria</t>
  </si>
  <si>
    <t>Presencial, Electronica, Telefonica</t>
  </si>
  <si>
    <t>Identificación Oficial</t>
  </si>
  <si>
    <t>Sin plazo de respuesta</t>
  </si>
  <si>
    <t>Sin plazo de prevención</t>
  </si>
  <si>
    <t>Sin vigencia</t>
  </si>
  <si>
    <t>31148159</t>
  </si>
  <si>
    <t>Gratuito</t>
  </si>
  <si>
    <t>No hay cobro del servicio</t>
  </si>
  <si>
    <t>Regalmento de la Defensoria De Los Derechos Universitarios</t>
  </si>
  <si>
    <t>Derechos Universitarios</t>
  </si>
  <si>
    <t>Sin informacion adicional</t>
  </si>
  <si>
    <t>Defensoria de los Derechos Universitarios</t>
  </si>
  <si>
    <t>El sujeto obligado Universidad Autónoma "Benito Juárez" de Oaxaca, en el periodo que reporta del 01/01/2024 al 31/03/2024, no genera información para los criterios: Hipervínculo a los formatos respectivo(s) publicado(s) en medio oficial, Última fecha de publicación del formato en el medio de difusión oficial, Área en la que se proporciona el servicio y los datos de contacto,  ya que esta información no es necesaria para realizar el trámite, no se genera información para el Hipervínculo al Catálogo Nacional de Regulaciones, Trámites y Servicios o al sistema homólogo  debido a que no se cuenta con trámites incorporados al Catálogo Nacional de Regulaciones, Tramites y Servicios</t>
  </si>
  <si>
    <t>1E3FD021998EDFC0A7E22CB6D65C2E50</t>
  </si>
  <si>
    <t>Jubilaciones</t>
  </si>
  <si>
    <t>Otorgar pensión al trabajador por sus años de servicio, mediante el cambio de nómina de activo a jubilado.</t>
  </si>
  <si>
    <t>Trabajadores de la Universidad Autónoma "Benito Juárez de Oaxaca.</t>
  </si>
  <si>
    <t>Personal y presencial.</t>
  </si>
  <si>
    <t>1.- Constancia de antigüedad expedida por la Dirección de Recursos Humanos
2.- Copia de último dictamen de categoría definitivo (unicamente administrativos)
3.- Copia de identificación
4.- Copia Acta de nacimiento
5.- Copia último talón de pago
6.- Copia de tarjeta de vales de despensa
7.- Comprobante de domicilio
8.- Copia de la CURP
*Para el caso que la solicitud sea presentada por el sindicato debe de anexar escrito de petición original, firmado por el trabajador.</t>
  </si>
  <si>
    <t>30 días hábiles</t>
  </si>
  <si>
    <t>20 días hábiles</t>
  </si>
  <si>
    <t>un año</t>
  </si>
  <si>
    <t>30990818</t>
  </si>
  <si>
    <t>0</t>
  </si>
  <si>
    <t>No se aplica cobro</t>
  </si>
  <si>
    <t>Contrato Colectivo de Trabajo</t>
  </si>
  <si>
    <t>Los que se describen en su respectivo Contrato Colectivo de Trabajo</t>
  </si>
  <si>
    <t>Si al cabo de un año el solicitante no dio segumiento a su trámite, este se da por cancelado y debe realizar nuevamente la solicitud.</t>
  </si>
  <si>
    <t>Oficina del Abogado General</t>
  </si>
  <si>
    <t>El sujeto obligado Universidad Autónoma "Benito Juárez" de Oaxaca, en el periodo que se informa 01/01/2024 al 31/03/2024, no genera información para los siguientes criterios: Hipervínculo a los requisitos para llevar a cabo el trámite, Hipervínculo al/los formatos respectivos; toda vez que el área que informa no cuenta con la información requerida. ahora bien, no se genera información para el Hipervínculo al Catálogo Nacional de Regulaciones, Trámites y Seervicios o al sistema homológo debido a que no se cuenta con trámites incorporados al Catálogo Nacional de Regulaciones, Tramites y Servicios</t>
  </si>
  <si>
    <t>6DF5EDF365C7B7D54A489CC554503904</t>
  </si>
  <si>
    <t>Reembolsos académicos</t>
  </si>
  <si>
    <t>Reembolso de: tesis, libros, material didáctico (con promedio mínimo de 9), paquetes escolares (con promedio mínimo de 9), 50% sobre pagos de derechos, colegiatura (con promedio mínimo de 9).</t>
  </si>
  <si>
    <t>Trabajadores e hijos de trabajadores de la UABJO</t>
  </si>
  <si>
    <t>1.- Solicitud de reembolso
2.- Detalle de pago
3.- Factura
4.- en los casos de inscripción, colegiatura y paquetes escolares, se debe presentar boleta de calificación
5.- Acta de nacimiento en el caso de hijos de los trabajadores
6.- Acta de matrimonio o constancia de concubinato</t>
  </si>
  <si>
    <t>Depende del reembolso que se solicite</t>
  </si>
  <si>
    <t>10 días hábiles</t>
  </si>
  <si>
    <t>30990819</t>
  </si>
  <si>
    <t>41440C896895F7548F20AE7E397494EC</t>
  </si>
  <si>
    <t>Prestaciones sociales</t>
  </si>
  <si>
    <t>Reembolso por: anteojos, prótesis, piezas dentales, homeopatía.</t>
  </si>
  <si>
    <t>trabajadores, jubilados e hijos de trabajadores y jubilados de la UABJO</t>
  </si>
  <si>
    <t>1.- Solicitud de reembolso
2.- Detalle de pago
3.- Recibo de factura
4.- Prescripción médica del IMSS
5.-Honorarios</t>
  </si>
  <si>
    <t>30990820</t>
  </si>
  <si>
    <t>231A358AB283DED9B04F31A24BCDAF78</t>
  </si>
  <si>
    <t>Pago de marcha y demás prestaciones.</t>
  </si>
  <si>
    <t>Otorgar a los beneficiarios designados por el extinto o finado que fue trabajador de la universidad, los gastos de defunción, los pagos seguro de vida y otras prestaciones correspondientes.</t>
  </si>
  <si>
    <t>Los beneficiarios que haya designado el trabajador</t>
  </si>
  <si>
    <t>1.- Designación de beneficiarios. 2.- Acta de defunción, original. 3.- Acta de nacimiento del finado, original. 4.- Acta de matrrimonio. 5.- Acta o actas de nacimiento de los beneficiarios, original. 6.-Copia de identificación de los beneficiarios. 7.- Último talón de pago del trabajador. 8.- Comprobante de domicilio.</t>
  </si>
  <si>
    <t>30990821</t>
  </si>
  <si>
    <t>Fenecido el plazo los interesados aun no tramitan el pago de marcha y demas prestaciones, la oportunidad se da por prescrito, toda vez que los ejercicios fiscales van modificandose.</t>
  </si>
  <si>
    <t>A721C786E40D4E76BECDFB48B52DE72F</t>
  </si>
  <si>
    <t>30990883</t>
  </si>
  <si>
    <t>Facultad de Enfermería Huajuapan</t>
  </si>
  <si>
    <t>El sujeto obligado Universidad Autónoma "Benito Juárez" de Oaxaca, informa que durante el periodo de 01/01/2024 a 31/03/2024 para los criterios: Nombre del trámite, Descripción de trámite, Tipo de usuario y/o población objetivo, Modalidad del trámite, Hipervínculo a los requisitos para llevar a cabo el trámite, Documentos requeridos, en su caso,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Sustento legal para su cobro, Fundamento jurídico-administrativo de la existencia del trámite, Derechos del usuario, Información adicional del trámite, en su caso, dedbido a que no hay trámites a reportar. Para el caso del criterio  Hipervínculo al Catálogo Nacional de Regulaciones, Trámites y Servicios o sistema homólogo, no se genera información debido a que no se cuenta con trámites incorporados al Catálogo Nacional de Regulaciones, Tramites y Servicios potr lo cuál no hay información a reportar en este periodo.</t>
  </si>
  <si>
    <t>36E6437CC92795B8B085BD47F84F45AB</t>
  </si>
  <si>
    <t>Reinscripciones</t>
  </si>
  <si>
    <t>Tiene derecho a reinscripción los alumno(as) que hayan acreditado las asignaturas de semestre del nivel que cursa.</t>
  </si>
  <si>
    <t>Alumnos de la Facultad de Enfermería y Obstetricia Oaxaca</t>
  </si>
  <si>
    <t>Solicitud de reinscripción original y dos copias, orden de pago original y dos copias, 3 fotografias tamaño infantil</t>
  </si>
  <si>
    <t>30 dias</t>
  </si>
  <si>
    <t>10 días</t>
  </si>
  <si>
    <t>El plazo se establece en el calendario escolar de acuerdo al tipo de reinscripción</t>
  </si>
  <si>
    <t>Semestral</t>
  </si>
  <si>
    <t>30991573</t>
  </si>
  <si>
    <t>Ley Orgánica de la Universidad Autónoma "Benito Juárez" de Oaxaca</t>
  </si>
  <si>
    <t>Reglamento para el ingreso, permanencia y egreso de los alumnos, Capítulo III sección I</t>
  </si>
  <si>
    <t>La negativa para la reinscripión se dará en caso de no cumplir con los requisitos establecidos.</t>
  </si>
  <si>
    <t>Acudir a las ventanillas para entrega de documentos con la Secretaria correspondiente</t>
  </si>
  <si>
    <t>Dirección de la Facultad de Enfermería y Obstetricia</t>
  </si>
  <si>
    <t>El sujeto obligado Universidad Autonoma Benito Juárez de Oaxaca, Facultad de Enfermería y Obstetricia informa que durante el periodo comprendido del 01/01/2024 al 31/03/2024 la información correspondiente a: Hipervínculo a requisitos e Hipervínculo a formatos ya que el trámite se realiza en el portal SICE y únicamente los usuarios cuentan con acceso a través de contraseña, Monto de los derechos o aprovechamientos aplicables, en su caso, el trámite es gratuito, Hipervínculo al Catálogo Nacional de Regulaciones, Tramites y Servicios o al sistema homólogo, no se genera información para el hipervinculo al Catálogo Nacional de Regulaciones Trámites y Servicios o al sistema homólogo debido a que no se cuenta con trámites incorporados al Catálogo Nacional de Regulaciones, Tramites y Servicios</t>
  </si>
  <si>
    <t>E16E5469D7DC9A91E8F947360723A82A</t>
  </si>
  <si>
    <t>Seguro Facultativo</t>
  </si>
  <si>
    <t>Los estudiantes inscritos tienen derecho a recibir servicios médicos del IMSS</t>
  </si>
  <si>
    <t>https://drive.google.com/file/d/18I4GTKggdYoh6uBGt-Mx748fKwcSc7RM/view</t>
  </si>
  <si>
    <t>Vigencia de derechos, Hoja de confirmación de inscripción, solicitud de reinscripción 2024-2024</t>
  </si>
  <si>
    <t>15 días</t>
  </si>
  <si>
    <t>5 días</t>
  </si>
  <si>
    <t>30991574</t>
  </si>
  <si>
    <t>Es gratuito</t>
  </si>
  <si>
    <t>Diario Oficial de la Federación</t>
  </si>
  <si>
    <t>Acudir a la Dirección de la Facultad para apoyo con el trámite.</t>
  </si>
  <si>
    <t>La documentación se entrega en la Dirección de la Facultad</t>
  </si>
  <si>
    <t>El sujeto obligado Universidad Autonoma Benito Juárez de Oaxaca, Facultad de Enfermería y Obstetricia informa que durante el periodo comprendido del 01/01/2024 al 31/03/2024 la información correspondiente a: Hipervínculo a los formatos ya que se realiza en línea a través del portal, Monto de los derechos o aprovechamientos aplicables, en su caso, se especifíca en los formatos que los alumnos descargan en la plataforma del Sistema Institucional de Control Escolar de la UABJO, Hipervínculo al Catálogo Nacional de Regulaciones, Tramites y Servicios o al sistema homólogo, no se genera información para el hipervinculo al Catálogo Nacional de Regulaciones Trámites y Servicios o al sistema homólogo debido a que no se cuenta con trámites incorporados al Catálogo Nacional de Regulaciones, Tramites y Servicios</t>
  </si>
  <si>
    <t>9ADD26D468B1E97D3B77366E91704559</t>
  </si>
  <si>
    <t>Credencial de acceso a la institución</t>
  </si>
  <si>
    <t>Toda la comunidad universitaria podrá ingresar vía peatonal, utilizando una tarjeta magnética por estos torniquetes</t>
  </si>
  <si>
    <t>Todas y todos los integrantes de la comunidad universitaria, como el alumnado, docentes, administrativos, y todo el cuerpo de trabajo de la universidad.</t>
  </si>
  <si>
    <t>Curp, matricula, número de seguridad social, número de empleado para trabajadores.</t>
  </si>
  <si>
    <t>30 días</t>
  </si>
  <si>
    <t>Anual</t>
  </si>
  <si>
    <t>30991575</t>
  </si>
  <si>
    <t>No dispinible, ver nota</t>
  </si>
  <si>
    <t>El acceso no se le negará a ninguna persona; quienes acudan a Ciudad Universitaria a realizar algún trámite, podrán registrarse en los accesos para un mejor control y seguridad</t>
  </si>
  <si>
    <t>Las credenciales se entregarán de manera presencial en la Dirección de la Facultad</t>
  </si>
  <si>
    <t>El sujeto obligado Universidad Autonoma Benito Juárez de Oaxaca, Facultad de Enfermería y Obstetricia informa que durante el periodo comprendido del 01/01/2024 al 31/03/2024 la información correspondiente a:   Hipervínculo a los requisitos para llevar a cabo el trámite (Redactados con perspectiva de género),   Hipervínculo al/los formatos respectivos, no se generaron hipervinculos el trámite es de manera presencial y no se requisitan formatos, Monto de los derechos o aprovechamientos aplicables, en su caso, el trámite es gratuito, Fundamento jurídico-administrativo de la existencia del trámite, no existe fundamento jurídico, Hipervínculo al Catálogo Nacional de Regulaciones, Tramites y Servicios o al sistema homólogo, no se genera información para el hipervinculo al Catálogo Nacional de Regulaciones Trámites y Servicios o al sistema homólogo debido a que no se cuenta con trámites incorporados al Catálogo Nacional de Regulaciones, Tramites y Servicios</t>
  </si>
  <si>
    <t>7AC49221DE7B5DF174D311611B357B78</t>
  </si>
  <si>
    <t>No disponible, ver nota.</t>
  </si>
  <si>
    <t>30996982</t>
  </si>
  <si>
    <t>Facultad de Enfermería de Tehuantepec</t>
  </si>
  <si>
    <t>El sujeto obligado Universidad Autónoma Benito Juárez de Oaxaca, Facultad de Enfermería Tehuantepec, informa que durante el periodo comprendido del 01/01/2024 al 31/03/2024, la información de los criterios:  nombre del trámite, descripción del trámite, tipo de usuario y/o población objetivo, modalidad del trámite, hipervínculo a los requisitos para llevar a cabo el trámite, documentos requeridos (en su caso),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área y datos de contacto del lugar donde se realiza el trámite (tabla_375488), monto de los derechos o aprovechamientos aplicables (en su caso), sustento legal para su cobro, lugares donde se efectúa el pago (tabla_375490), fundamento jurídico-administrativo de la existencia del trámite, derechos del usuario, información adiconal del trámite (en su caso), medio que permita el envío de consultas y documentos (tabla_566226), lugares para reportar presuntas anomalías (tabla_375489), hipervínculo al catálogo nacional de regulaciones, trámites y servicios o sistema homólogo, área(s) responsable(s) que genera(n), posee(n), publica(n) y actualizan la información,  debido a que no se tuvieron actividades relacionadas con las tareas administrativas que hace alusión éste artículo y fracción, cabe mencionar que la UABJO y la unidad académica no cuentan con domicilio en el extranjero.Para el criterio el hipervínculo al catálogo nacional de regulaciones, trámites y servicios o al sistema homólogo, no se genera información debido a que no se cuenta con trámites incorporados al Catálogo Nacional de Regulaciones, Tramites y Servicios</t>
  </si>
  <si>
    <t>2B1A40F56DCE944A52AD3A73E8CD0A7B</t>
  </si>
  <si>
    <t>Quejas</t>
  </si>
  <si>
    <t>Documento que formaliza la denuncia por probables hechos de discriminación, violencia contra las mujeres, hostigamiento o acoso sexual y la solicitud de inicio de una investigación con el fin de resolver la acreditación de dichos hechos</t>
  </si>
  <si>
    <t>Comunidad Universitaria</t>
  </si>
  <si>
    <t>Escrito</t>
  </si>
  <si>
    <t>Formato de Presentacion de Queja rellenado</t>
  </si>
  <si>
    <t>http://www.dieg.uabjo.mx/media/21/2023/04/FORMATO_DE_PRESENTACI%C3%93N_DE_QUEJA.pdf</t>
  </si>
  <si>
    <t>21/02/2023</t>
  </si>
  <si>
    <t>Inmediata</t>
  </si>
  <si>
    <t>Dos dias</t>
  </si>
  <si>
    <t>Tres dias</t>
  </si>
  <si>
    <t>No hay plazo</t>
  </si>
  <si>
    <t>31001581</t>
  </si>
  <si>
    <t>Art. 38 fracción III del Titulo II del Capitulo III del "Protocolo para la prevención, atención y erradicación de la discriminación, la violencia en contra de las mujeres, el hostigamiento y acoso sexual"</t>
  </si>
  <si>
    <t>I. La protección de sus datos personales y de identidad desde el momento en que presentan la queja; II. Participar e intervenir en todas las partes del procedimiento a través de sí mismas o de quienes las representen; III. Estar acompañada de otra persona de su elección durante las distintas etapas y procedimientos que se define en este Protocolo. Si así lo desean, podrán consultar y analizar con su acompañante las decisiones a tomar; IV. Recibir atención integral por los daños que sufra como consecuencia de los hechos por los cuales presentan la queja, así como a ser canalizadas a los servicios más adecuados a su situación; V. Solicitar medidas de protección y ser protegida ante actos de intimidación, represalias u hostigamiento para si y para sus personas cercanas durante y después de los procedimientos; VI. A la reparación integral por el daño ocasionado.</t>
  </si>
  <si>
    <t>Dirección de Equidad y Genero</t>
  </si>
  <si>
    <t>El sujeto obligado Universidad Autonoma "Benito Juarez" de Oaxaca informa que durante el periodo comprendido del 01/01/2024 al 31/03/2024 no genera información para los criterios. Hipervínculo a los requisitos ya que se hace de manera presencial,  Sustento legal para su cobro, ESTE CRITERIO APLICA A PARTIR DEL 02/07/2021 -&gt; Información adicional del trámite, en su caso (Redactada con perspectiva de género) debido a que  es información que no se requiere para realizar el trámite. No se genera información para el Hipervínculo al Catálogo Nacional de Regulaciones, Trámites y Servicios o al sistema homólogo  debido a que no se cuenta con trámites incorporados al Catálogo Nacional de Regulaciones, Tramites y Servicios</t>
  </si>
  <si>
    <t>BD9CD59DBB75568B9557C3AFDC1E3F69</t>
  </si>
  <si>
    <t>Constancia de alumno</t>
  </si>
  <si>
    <t>Reconocerles como alumnos o alumnas de la Unidad Académica</t>
  </si>
  <si>
    <t>Estudiantes</t>
  </si>
  <si>
    <t>Fotografias, matrícula y CURP</t>
  </si>
  <si>
    <t>24 horas</t>
  </si>
  <si>
    <t>3 meses</t>
  </si>
  <si>
    <t>5 dias</t>
  </si>
  <si>
    <t>30986569</t>
  </si>
  <si>
    <t>Solicitar la constancia cada que se requiere un trámite escolar</t>
  </si>
  <si>
    <t>Facultad de Cultura Física y Deporte</t>
  </si>
  <si>
    <t>El sujeto obligado Universidad Autónoma "Benito Juárez" de Oaxaca para el periodo que reporta 01/01/2024 al 31/03/2024 no genera información para los criterios (Hipervínculo a los requisitos para llevar a cabo el trámite (Redactados con perspectiva de género), Hipervínculo al/los formatos respectivos,  Última fecha de publicación en el medio de difusión, &gt; Monto de los derechos o aprovechamientos aplicables, en su caso, Sustento legal para su cobro e Hipervínculo al Catálogo Nacional de Regulaciones, Trámites y Servicios o sistema homólogo), debido a que no se cuenta con los hipervinculos de dichos trámites debido a que no se cuenta con trámites incorporados al Catálogo Nacional de Regulaciones, Tramites y Servicios , de igual manera no hay costo en los trámites ya que son gratuitos para los usuarios.</t>
  </si>
  <si>
    <t>FA2D229896E48DD0347A39BF9E2CDEFB</t>
  </si>
  <si>
    <t>Solicitud de Servicio Social</t>
  </si>
  <si>
    <t>Sello y firma de la solicitud para requerir la carta de presentacion a la dirección de Servicio Social de la UABJO.</t>
  </si>
  <si>
    <t>Estudiantes de ultimo grado</t>
  </si>
  <si>
    <t>Carta de aceptación, proyecto</t>
  </si>
  <si>
    <t>1 mes</t>
  </si>
  <si>
    <t>30986570</t>
  </si>
  <si>
    <t>Art. 2 del Reglamento de Servicio Social de la UABJO</t>
  </si>
  <si>
    <t>El sujeto obligado Universidad Autónoma "Benito Juárez" de Oaxaca para el periodo que reporta 01/01/2024 al 31/03/2024 no genera información para los criterios (Hipervínculo a los requisitos para llevar a cabo el trámite (Redactados con perspectiva de género), Hipervínculo al/los formatos respectivos,Última fecha de publicación en el medio de difusión,  Monto de los derechos o aprovechamientos aplicables, en su caso, Sustento legal para su cobro e Hipervínculo al Catálogo Nacional de Regulaciones, Trámites y Servicios o sistema homólogo), debido a que no se cuenta con los hipervinculos de dichos trámites debido a que no se cuenta con trámites incorporados al Catálogo Nacional de Regulaciones, Tramites y Servicios , de igual manera no hay costo en los trámites ya que son gratuitos para los usuarios.</t>
  </si>
  <si>
    <t>ECFC71E29F9D858C3FC782BBF57F8847</t>
  </si>
  <si>
    <t>Dictamen y Constancia de Egresado</t>
  </si>
  <si>
    <t>Dictamen de egresado y egresada para la solicitud de la Carta de Pasante</t>
  </si>
  <si>
    <t>Egresadas y egresados</t>
  </si>
  <si>
    <t>Fotografia, último cardex</t>
  </si>
  <si>
    <t>2 dias</t>
  </si>
  <si>
    <t>30986571</t>
  </si>
  <si>
    <t>El sujeto obligado Universidad Autónoma "Benito Juárez" de Oaxaca para el periodo que reporta 01/01/2024 al 31/03/2024 no genera información para los criterios (Hipervínculo a los requisitos para llevar a cabo el trámite (Redactados con perspectiva de género), Hipervínculo al/los formatos respectivos, E&gt; Última fecha de publicación en el medio de difusión, -&gt; Monto de los derechos o aprovechamientos aplicables, en su caso, Sustento legal para su cobro e Hipervínculo al Catálogo Nacional de Regulaciones, Trámites y Servicios o sistema homólogo), debido a que no se cuenta con los hipervinculos de dichos trámites debido a que no se cuenta con trámites incorporados al Catálogo Nacional de Regulaciones, Tramites y Servicios , de igual manera no hay costo en los trámites ya que son gratuitos para los usuarios.</t>
  </si>
  <si>
    <t>3DDABCDFF1936996D1DBCDFD40E9DBB0</t>
  </si>
  <si>
    <t>Proceso de Titulación</t>
  </si>
  <si>
    <t>Proceso para realizar el examen profesional para obtener el título como licenciado/licenciada en Entrenamiento Deportivo</t>
  </si>
  <si>
    <t>Pasantes</t>
  </si>
  <si>
    <t>Constancia de titulación, certificado</t>
  </si>
  <si>
    <t>6 meses</t>
  </si>
  <si>
    <t>1 año</t>
  </si>
  <si>
    <t>30986572</t>
  </si>
  <si>
    <t>Reglamento de Titulacion</t>
  </si>
  <si>
    <t>Solicitar la constancia al momento que se solicita un examen profesional</t>
  </si>
  <si>
    <t>El sujeto obligado Universidad Autónoma "Benito Juárez" de Oaxaca para el periodo que reporta 01/01/2024 al 31/03/2024 no genera información para los criterios (Hipervínculo a los requisitos para llevar a cabo el trámite (Redactados con perspectiva de género), Hipervínculo al/los formatos respectivos,&gt; Última fecha de publicación en el medio de difusión,  -&gt; Monto de los derechos o aprovechamientos aplicables, en su caso, Sustento legal para su cobro e Hipervínculo al Catálogo Nacional de Regulaciones, Trámites y Servicios o sistema homólogo), debido a que no se cuenta con los hipervinculos de dichos trámites debido a que no se cuenta con trámites incorporados al Catálogo Nacional de Regulaciones, Tramites y Servicios , de igual manera no hay costo en los trámites ya que son gratuitos para los usuarios.</t>
  </si>
  <si>
    <t>5CDC4BDBF3039E787490A4B35A66BBEE</t>
  </si>
  <si>
    <t>Registro y Certificación de  Actos de educación Continua.</t>
  </si>
  <si>
    <t>Registro y Certificación de  Actos de Educación Continua.</t>
  </si>
  <si>
    <t>Unidades Académicas de la UABJO</t>
  </si>
  <si>
    <t>Institucional</t>
  </si>
  <si>
    <t>https://uabjo-my.sharepoint.com/:w:/g/personal/dp_academica_uabjo_mx/EfvthgtuSc5OjezNdoT2nasB8CPkvwy5xJIV7nR19ekWNw?e=Rch5uf1</t>
  </si>
  <si>
    <t>1.- Oficio de solicitud de registro de acto de educación continua. 2.- Formato P8.1, 320A para el registro,3.-  Listas de asistencia durante el acto de educación continua, 4.- fotografias como evidencias del desarrollo de acto de educación continua 5.- Oficio de solicitud de Certificación de  Constancias y reconocimiento 6.- Entrega de  Constancias, Diplomas y  Reconocimientos impresos para su Certificación.</t>
  </si>
  <si>
    <t>https://uabjo-my.sharepoint.com/:f:/g/personal/dp_academica_uabjo_mx/ElaIYHP_gPFIptpAgc8iM9IBb20YX3xBs1-Tj3i-BcmKTw?e=q3lqWG</t>
  </si>
  <si>
    <t>3 días hábiles.</t>
  </si>
  <si>
    <t>Un mes antes de inciar al acto de Educación Continua.</t>
  </si>
  <si>
    <t>Tres meses después de concluido el acto de Educación Continua</t>
  </si>
  <si>
    <t>Cinco días hábiles después de entregar la documentación completa  del trámite.</t>
  </si>
  <si>
    <t>31187358</t>
  </si>
  <si>
    <t>Gratuito.</t>
  </si>
  <si>
    <t>No disponible ver nota</t>
  </si>
  <si>
    <t>Lineamientos de actos de educación continua en revisión para su aprobación, ante el H. Consejo Universitario.</t>
  </si>
  <si>
    <t>1.-Atención en tiempo y forma.
2.- Puede presentar una solicitud de aclaración al SA si se presenta alguna negativa del trámite.</t>
  </si>
  <si>
    <t>Secretaría Académica, Dirección de Posgrado.</t>
  </si>
  <si>
    <t>El sujeto Obligado Universidad Autónoma "Benito Juárez" de Oaxaca , en el periodo que se informa del 01/01/2024 al 31/03/2024, no existe sustento legal para algún cobro, -&gt; Información adicional del trámite, en su caso (Redactada con perspectiva de género)no existe información adicional del proceso que se menciona,no se genera información para el Hipervínculo al Catálogo Nacional de Regulaciones, Trámites y Servicios o a la versión pública del sistema homólogo debido a que no se cuenta con trámites incorporados al Catálogo Nacional de Regulaciones, Tramites y Servicios</t>
  </si>
  <si>
    <t>9EBCE21DC8822E00645E7C8971509242</t>
  </si>
  <si>
    <t>Solicitud de reportes financieros mensuales, pólizas, conciliaciones y estados de cuenta de los proyectos PRONACES ante la Dirección de Contabilidad de la SF de la UABJO.</t>
  </si>
  <si>
    <t>Solicitud de reportes financieros mensuales, pólizas, conciliaciones y estados de cuenta de los proyectos PRONACES 2023 ante la Dirección de Contabilidad de la SF de la UABJO, para la entrega de reportes anuales.</t>
  </si>
  <si>
    <t>Investigadoras e investigadores adscritos al Sistema Nacional de Investigadores del CONAHCyT.</t>
  </si>
  <si>
    <t>Personal</t>
  </si>
  <si>
    <t>Solicitud emitida por la o él investigador Responsable Técnico del proyecto.</t>
  </si>
  <si>
    <t>2 días hábiles</t>
  </si>
  <si>
    <t>31213186</t>
  </si>
  <si>
    <t>No existe sustent legal para su cobro</t>
  </si>
  <si>
    <t>Las y los usuarios deberán dirigirse al Director de Investigación directamente o a su superior</t>
  </si>
  <si>
    <t>La información se proporcionada a las y los usuarios, se da de manera completa, por lo cual no hay información adicional</t>
  </si>
  <si>
    <t>Secretaría Académica, Dirección de Investigación</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</si>
  <si>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</si>
  <si>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1A416610A2E52C1A865419E6C89BDD3B</t>
  </si>
  <si>
    <t>Elaboración y gestión de firma del responsable institucional para la carta de postulación de programas de posgrado de la UABJO para ingresar al Sistema Nacional de Posgrados (SNP) del CONAHCyT.</t>
  </si>
  <si>
    <t>Solicitud emitida por la o él Coordinador de Posgrado SNP de la UABJO.</t>
  </si>
  <si>
    <t>31213187</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</si>
  <si>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&gt;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</si>
  <si>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BDF8CF9D2C81D021E8201C58527AF1D8</t>
  </si>
  <si>
    <t>Impartición del curso: Principios básicos de la investigación I, a docentes mujeres y hombres interesados en la producción científica, en nuestra universidad.</t>
  </si>
  <si>
    <t>Fomentar e incentivar la investigación en las diferentes unidades académicas</t>
  </si>
  <si>
    <t>Investigadoras, investigadores y docentes mujeres y hombres de la Universidad Autónoma "Benito Juárez" de Oaxaca.</t>
  </si>
  <si>
    <t>Adscripción a una unidad académica de la Universidad.</t>
  </si>
  <si>
    <t>1 a 2 días hábiles</t>
  </si>
  <si>
    <t>31213188</t>
  </si>
  <si>
    <t>5942DC27381058AD80871BF1B79557C2</t>
  </si>
  <si>
    <t>Asesoría personalizada para trámites y procesos a las coordinadoras y coordinadores de los posgrados SNP de la UABJO.</t>
  </si>
  <si>
    <t>31213189</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</si>
  <si>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</si>
  <si>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EE39AD1322B6BA7FB93B4132DEDE2657</t>
  </si>
  <si>
    <t>Proporcionar instrucciones de autoras/autores para la publicación de artículos de difusión y divulgación en las Revistas Tequio y Ra Rió de la Editorial UABJO, respectivamente.</t>
  </si>
  <si>
    <t>Dar a conocer los lineamientos para autoras y autores, para la correcta estructuración de los documentos que tengan a bien coordinar o redactar para someter al proceso Editorial en nuestra universidad.</t>
  </si>
  <si>
    <t>Investigadoras e investigadores, docentes o público interesado en el ámbito académico para realizar una publicación.</t>
  </si>
  <si>
    <t>Solicitud informal a través del correo electrónico oficial de la Dirección de Investigación, de la UABJO.</t>
  </si>
  <si>
    <t>2 semanas</t>
  </si>
  <si>
    <t>31213190</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</si>
  <si>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-&gt;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</si>
  <si>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85A65F160C3BA72B6B6922BEBAE1184B</t>
  </si>
  <si>
    <t>Invitación y asignación de árbitras y árbitros para la evaluación a doble ciego de los artículos del número 18 de la revista Tequio.</t>
  </si>
  <si>
    <t>Proporcionar los documentos recibidos en la editorial,  a mujeres y/o hombres especialistas en las diferentes disciplinas o tópicos para una revisión y análisis minucioso, así como dictaminación de la pertinencia del documento a publicar.</t>
  </si>
  <si>
    <t>Investigadoras e investigadores internos y externos de la Universidad Autónoma "Benito Juárez" de Oaxaca.</t>
  </si>
  <si>
    <t>Copia de la obra en formato digital.</t>
  </si>
  <si>
    <t>31213191</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</si>
  <si>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-&gt;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</si>
  <si>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8DEF6F489976BA67F6C104B2B7A8F589</t>
  </si>
  <si>
    <t>Recepción, revisión de estilo y análisis de similitud de los libros, cuyas autoras y autores solicitaron el sello UABJO.</t>
  </si>
  <si>
    <t>Documento de la(s) autora(s) o autor(es).</t>
  </si>
  <si>
    <t>2 meses</t>
  </si>
  <si>
    <t>31213192</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</si>
  <si>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</si>
  <si>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A7CA6A3C45C1EEAE75889E5148A7ED90</t>
  </si>
  <si>
    <t>Gestión del registro del International Standard Book Number (ISBN) para los libros cuyas autoras y autores solicitaron el sello UABJO ante el Instituto Nacional de Derechos de Autor (INDAUTOR).</t>
  </si>
  <si>
    <t>Investigadoras e investigadores de la Universidad Autónoma "Benito Juárez" de Oaxaca.</t>
  </si>
  <si>
    <t>Completar los requisitos requeridos en la plataforma de INDAUTOR.</t>
  </si>
  <si>
    <t>31213193</t>
  </si>
  <si>
    <t>97FA16DA011B1432BC3D14D6FCC8E8C4</t>
  </si>
  <si>
    <t>Trámite de edición en formato digital, impreso y/o código de barras para los libros cuyas autoras y autores solicitaron el sello UABJO ante el INDAUTOR.</t>
  </si>
  <si>
    <t>Proceso de edición como parte del servicio que se ofrece.</t>
  </si>
  <si>
    <t>31213194</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</si>
  <si>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&gt;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</si>
  <si>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7C6A6DDAD695DDBC6073DE5032A51634</t>
  </si>
  <si>
    <t>Proporcionar opciones de publicación para sus documentos, a Doctoras/es, cuerpos académicos e investigadoras/es, en memorias de congreso, libros, artículos de difusión y divulgación.</t>
  </si>
  <si>
    <t>Dar a conocer los diferentes formatos de publicación para la elección más acorde para publicar sus materiales escritos.</t>
  </si>
  <si>
    <t>Datos del material como extensión, autoras/es, objetivo de la publicación.</t>
  </si>
  <si>
    <t>1 semana</t>
  </si>
  <si>
    <t>31213195</t>
  </si>
  <si>
    <t>2D5B23C97E3444DCB7ED8035B03B3B91</t>
  </si>
  <si>
    <t>Elaboración de cartas de apoyo institucional a candidatas y candidatos de posdoctorado para ingresar a la Universidad Autónoma Benito Juárez de Oaxaca (UABJO), ante el Consejo Nacional de Ciencia y Tecnología (CONAHCyT).</t>
  </si>
  <si>
    <t>Se elabora y firma la carta de apoyo institucional por parte del Representante Legal de la UABJO ante el CONAHCyT.</t>
  </si>
  <si>
    <t>Solicitud emitida por parte de la investigadora o el investigador que se postula.</t>
  </si>
  <si>
    <t>31213178</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</si>
  <si>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</si>
  <si>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9F207503A54C2E3E1A3532CD4812B6A1</t>
  </si>
  <si>
    <t>Elaboración de cartas de no adscripción para candidatos y candidatas del programa de posdoctorado para ingresar a la UABJO, ante el CONAHCyT.</t>
  </si>
  <si>
    <t>Se elabora y firma la carta de no adscripción por parte del Representante Legal de la UABJO ante el CONAHCyT.</t>
  </si>
  <si>
    <t>Investigadoras e investigadores adscritos al Sistema Nacional de Investigadores del CONAHCyT y/o investigadores e investigadoras que participen en dicha postulación.</t>
  </si>
  <si>
    <t>31213179</t>
  </si>
  <si>
    <t>69A8E2A8DC4096CA3FF267DD5910EF23</t>
  </si>
  <si>
    <t>Elaboración de cartas de apoyo institucional para candidatas y candidatos al Programa de Investigadoras e Investigadores por México para ingresar a la UABJO, ante CONAHCyT.</t>
  </si>
  <si>
    <t>31213180</t>
  </si>
  <si>
    <t>6F13019974D5F95A291AF12841574832</t>
  </si>
  <si>
    <t>Gestión, elaboración y firma de convenios internos temporales para generar la adscripción e incorporación de investigadoras y/o investigadores del SNII a la UABJO.</t>
  </si>
  <si>
    <t>Se firma un convenio interno de colaboración institucional con investigadoras e investigadores SNII para brindarles adscripción temporal a la UABJO. Los firmantes del convenio son el Apoderado Legal de la UABJO, la/el director de la Unidad Académica receptora, el Director de Investigación y la/el Investigador SNII.</t>
  </si>
  <si>
    <t>Solicitud emitida por la o él Director(a) de la Unidad Académica recpetora de la o él investigador SNII.</t>
  </si>
  <si>
    <t>31213181</t>
  </si>
  <si>
    <t>El sujeto obligado Universidad Autónoma “Benito Juárez” de Oaxaca en el periodo que se informa 01/01/2024 al 31/03/2024, no genera información para los criterios  Hipervínculo a los requisitos para llevar a cabo el trámite (redactados con perspectiva de género) ya que no se cuenta con una página o portal para cargar dichos requisitos. Hipervínculo al/los formatos respectivos, no se genera información al respecto,   ESTE CRITERIO APLICA A PARTIR DEL 02/07/2021 -&gt; Última fecha de publicación en el medio de difusión ya que se está al pendiente de una fecha para efectuar la difusión, Sustento legal para su cobro No existe sustento legal para su cobro,Fundamento jurídico-administrativo de la existencia del trámite debido a que no se cuenta con un fundamento jurídico para dicho trámite. Hipervínculo al Catálogo Nacional de Regulaciones, Trámites y Servicios o a la versión pública del sistema homólogo no se genera información debido a que no se cuenta con trámites incorporados al Catálogo Nacional de Regulaciones, Tramites y Servicios</t>
  </si>
  <si>
    <t>3FD022D54C99BF705F4EEDF434A76DC8</t>
  </si>
  <si>
    <t>Firma digital de solicitudes de adscripción de investigadoras e investigadores de la UABJO ante el SNII-CONAHCyT.</t>
  </si>
  <si>
    <t>Firma digital de las solicitudes de adscripción de las investigadoras e investigadores SNII de la UABJO y la generación y firma digital de los reportes mensuales en la plataforma MIIC del CONAHCyT.</t>
  </si>
  <si>
    <t>31213182</t>
  </si>
  <si>
    <t>FB51D24BE89902C9F2795A6BADD42965</t>
  </si>
  <si>
    <t>Solicitud de pago de beca y servicios a estudiantes y/o investigadores/as asociados a proyectos F003.</t>
  </si>
  <si>
    <t>Firma digital del Representante Legal de la UABJO ante el CONAHCyT de las cartas de postulación de apoyo institucional en la Plataforma Rizoma.</t>
  </si>
  <si>
    <t>31213183</t>
  </si>
  <si>
    <t>CD5E9B2670952B5226B1944B230BB3DB</t>
  </si>
  <si>
    <t>Solicitud de cambios de rubros de proyectos F003 ante la SF de la UABJO.</t>
  </si>
  <si>
    <t>Se solicita y da seguimiento a los cambios de rubro por los diferentes conceptos ante la SF UABJO de un proyecto PRONACES, del Representante Técnico:  Dr. Ever Sánchez Osorio (primera ministración).</t>
  </si>
  <si>
    <t>31213184</t>
  </si>
  <si>
    <t>EE3D4C441A56D6F738F4FE4EBB3C3BFF</t>
  </si>
  <si>
    <t>Solicitud de reportes financieros mensuales, pólizas, conciliaciones y estados de cuenta de los proyectos F003 ante la Dirección de Contabilidad de la SF de la UABJO.</t>
  </si>
  <si>
    <t>Solicitud de reportes financieros mensuales, pólizas, conciliaciones y estados de cuenta de los proyectos F003 ante la Dirección de Contabilidad de la SF de la UABJO, para el llenado de los reportes anuales.</t>
  </si>
  <si>
    <t>31213185</t>
  </si>
  <si>
    <t>7F8F79982B96ACD577DC5F73C4EC1B15</t>
  </si>
  <si>
    <t>31198755</t>
  </si>
  <si>
    <t>No dispónible, ver nota</t>
  </si>
  <si>
    <t>Contraloría General</t>
  </si>
  <si>
    <t>El sujeto obligado Universidad Autónoma "Benito Juárez" de Oaxaca, a través de la Contraloría General,  en el periodo que se informa del 01/01/2024 al 31/03/2024, no genera la información para los criterios Nombre del trámite, Descripción de trámite (Redactados con perspectiva de género),Tipo de población usuaria y/o población objetivo (Redactados con perspectiva de género), Modalidad del trámite, Hipervínculo a los requisitos para llevar a cabo el trámite (Redactados con perspectiva de género), Documentos requeridos, en su caso (Redactados con perspectiva de género), Hipervínculo al/los formatos respectivos, Última fecha de publicación en el medio de difusión, Tiempo de respuesta por parte del sujeto obligado, Plazo con el que cuenta el sujeto obligado para prevenir a la persona solicitante,Plazo con el que cuenta la persona solicitante para cumplir con la prevención, Vigencia de los resultados del trámite, Monto de los derechos o aprovechamientos aplicables, en su caso, Sustento legal para su cobro, Fundamento jurídico-administrativo de la existencia del trámite, Derechos de la persona usuaria ante la negativa o la falta de respuesta (especificar si aplica la afirmativa o negativa ficta) (Redactados con perspectiva de género), Información adicional del trámite, en su caso (Redactada con perspectiva de género), Hipervínculo al Catálogo Nacional de Regulaciones, Trámites y Servicios o a la versión pública del sistema homólogo, Área(s) responsable(s) que genera(n), posee(n), publica(n) y actualizan la información, debido a que no se cuenta con trámites incorporados al Catálogo Nacional de Regulaciones, Tramites y Servicios</t>
  </si>
  <si>
    <t>955943BA1A160EB60A15C5844915E124</t>
  </si>
  <si>
    <t>Justificante</t>
  </si>
  <si>
    <t>Contar con un documento oficial que justifique las inasistencia ante el personal docente</t>
  </si>
  <si>
    <t>Alumnos o alumnas inscritos</t>
  </si>
  <si>
    <t>Identificación oficial (INE, Credencial escolar)</t>
  </si>
  <si>
    <t>1 día</t>
  </si>
  <si>
    <t>31183656</t>
  </si>
  <si>
    <t>Departamento de Evaluación y Seguimiento de Egresados de la Facultad de Arquitectura 5 de mayo.</t>
  </si>
  <si>
    <t>El sujeto obligado la Universidad Autónoma "Benito Juárez" de Oaxaca en el periodo 01/01/2024 al 31/03/2024 reporta que no genera información Hipervínculo a los requisitos para llevar a cabo el trámite (Redactados con perspectiva de género), Hipervínculo al/los formatos respectivos,  Última fecha de publicación en el medio de difusión, Sustento legal para su cobro, Fundamento jurídico-administrativo de la existencia del trámite, Derechos de la persona usuaria ante la negativa o la falta de respuesta (especificar si aplica la afirmativa o negativa ficta) (Redactados con perspectiva de género),  Información adicional del trámite, en su caso (Redactada con perspectiva de género) debido a que es información que esta área no genera y no es necesarioa para relizar el trámite. No se genera información para el Hipervínculo al Catálogo Nacional de Regulaciones, Trámites y Servicios o al sistema homólogo  debido a que no se cuenta con trámites incorporados al Catálogo Nacional de Regulaciones, Tramites y Servicios</t>
  </si>
  <si>
    <t>B5293FC77DE90945006352EFA9B2C250</t>
  </si>
  <si>
    <t>Carta de presentación</t>
  </si>
  <si>
    <t>Contar con un documento oficial donde identifique al solicitante asi como su motivo</t>
  </si>
  <si>
    <t>https://drive.google.com/file/d/1zez1a3UfEYwT62eTDjbQ-oK3iw5JansA/view</t>
  </si>
  <si>
    <t>31183654</t>
  </si>
  <si>
    <t>4D83E4B29B5B143364A89759BE6F0A7A</t>
  </si>
  <si>
    <t>Servicio Social</t>
  </si>
  <si>
    <t>Realizar el registro de los solicitantes al servicio social, así como apoyarlo para su realización.</t>
  </si>
  <si>
    <t>Alumnos, alumnas o ex alumnos, ex alumnas</t>
  </si>
  <si>
    <t>1.- Fomato del Servicio Social
2.-Constancia de estudios vigente
3.-Acta de nacimiento
4.-Kardex del últio semestre
5.- Constancia de vacunación
6.- Contar con seguro facutativo</t>
  </si>
  <si>
    <t>2 días</t>
  </si>
  <si>
    <t>3 días</t>
  </si>
  <si>
    <t>4 días</t>
  </si>
  <si>
    <t>31183655</t>
  </si>
  <si>
    <t>Reglamento de servicio social</t>
  </si>
  <si>
    <t>1406312DB30579708A5DD8640355E398</t>
  </si>
  <si>
    <t>Constancias de estudios</t>
  </si>
  <si>
    <t>Contar con un documento oficial, que acredite las materias cursadas de las que se encuentra estipuladas en su plan de estudio</t>
  </si>
  <si>
    <t>31183657</t>
  </si>
  <si>
    <t>B1A565EE1C27678E222AC067E25EC6B9</t>
  </si>
  <si>
    <t>Programa Institucional de Tutorias (PIT)</t>
  </si>
  <si>
    <t>1.- Las coordinadoras o los coordinadores de las Unidades Academicas envian a la DFIE, mediante oficio solicitud de atención de tutorias o en su caso impartición de conferencias, cursos y talleres.
 2.- Recepción de las solicitudes de las diferentes Unidades Academicas, se contacta vía telefonica o correo electronico al solicitante.
 3.- Calendarización para la atención de los servicios y actividades solicitados.</t>
  </si>
  <si>
    <t>Alumnas y alumnos</t>
  </si>
  <si>
    <t>https://uabjo-my.sharepoint.com/:w:/g/personal/dfie_academica_uabjo_mx/ERiNarkgdulGmsvKg8R5KrMBd92w8NLCnu2VFOuWwzqSXw?e=B7H2Q2</t>
  </si>
  <si>
    <t>Formato de oficio</t>
  </si>
  <si>
    <t>10/03/2024</t>
  </si>
  <si>
    <t>Sin tiempo de respuesta</t>
  </si>
  <si>
    <t>31186373</t>
  </si>
  <si>
    <t>Programa Institucional de Tutorías</t>
  </si>
  <si>
    <t>Secretaria Academica,Dirección de Formación Integral del Estudiante.</t>
  </si>
  <si>
    <t>El sujeto obligado universidad autónoma Benito Juárez, en el periodo que se informa de 01/01/24 al 31/03/24, no genera información para los criterios: No existe sustento legal ya que el servicio es gratuito, El Derechos de la persona usuaria ante la negativa o la falta de respuesta, no aplica ya que el servicio se proporciona en tiempo y forma, La Información adicional del trámite, no aplica ya que todo se encuentra predeterminado, Plazo con el que cuenta el sujeto obligado para prevenir al solicitante, Plazo con el que cuenta el solicitante para cumplir con la prevención, Vigencia de los avisos, permisos, licencias, autorizaciones, registros y demás resoluciones que se emitan ya que no cuentan con vigencias ni plazos establecidos,  No existe Hipervinculo al catalogo nacional de regulaciones, tramites y servicios o sistema homologo, debido a que no se cuenta con trámites incorporados al Catálogo Nacional de Regulaciones, Tramites y Servicios</t>
  </si>
  <si>
    <t>1010E0FD75E64C6C85E1A3494B2A7B98</t>
  </si>
  <si>
    <t>Atención psicológica</t>
  </si>
  <si>
    <t>1.- Las coordinadoras o los coordinadores de las Unidades Academicas envian a la DFIE, mediante oficio solicitud de atención psicologica o en su caso impartición de conferencias, cursos y talleres.
 2.- Recepción de las solicitudes de las diferentes Unidades Academicas, se contacta vía telefonica o correo electronico al solicitante.
 3.- Calendarización para la atención de los servicios y actividades solicitados.</t>
  </si>
  <si>
    <t>https://uabjo-my.sharepoint.com/:w:/g/personal/dfie_academica_uabjo_mx/ERiNarkgdulGmsvKg8R5KrMBd92w8NLCnu2VFOuWwzqSXw?e=B7H2Q3</t>
  </si>
  <si>
    <t>31186374</t>
  </si>
  <si>
    <t>Centro de Atencion Psicologica Integral</t>
  </si>
  <si>
    <t>82844ABB95557A65A0A453BC6DBAB85F</t>
  </si>
  <si>
    <t>Educación Ambiental
(Conferencia)</t>
  </si>
  <si>
    <t>1.- Las coordinadoras o los coordinadores de las Unidades Academicas envian a la DFIE, mediante oficio solicitud de atención de actividades relacionadas con el medio ambiente o en su caso impartición de conferencias, cursos, talleres y orientaciones guiadas.
 2.- Recepción de las solicitudes de las diferentes Unidades Academicas, se contacta vía telefonica o correo electronico al solicitante.
 3.- Calendarización para la atención de los servicios y actividades solicitados.</t>
  </si>
  <si>
    <t>https://uabjo-my.sharepoint.com/:w:/g/personal/dfie_academica_uabjo_mx/ERiNarkgdulGmsvKg8R5KrMBd92w8NLCnu2VFOuWwzqSXw?e=B7H2Q4</t>
  </si>
  <si>
    <t>31186375</t>
  </si>
  <si>
    <t>Programa Universitario del Medio Ambiente</t>
  </si>
  <si>
    <t>95A020B650CDBD44D87E9E4DE1A589BF</t>
  </si>
  <si>
    <t>Asesoría Recurso de Revisión</t>
  </si>
  <si>
    <t>Acceso a la información pública</t>
  </si>
  <si>
    <t>Público en general</t>
  </si>
  <si>
    <t>Personal, Por correo electrónico, Telefónica</t>
  </si>
  <si>
    <t>http://ogaipoaxaca.org.mx/site/recurso_revision/procedimiento</t>
  </si>
  <si>
    <t>Los que señala el artículo 140 de la Ley de Transparencia, acceso a la Información Pública y Buen Gobierno del Estado de Oaxaca</t>
  </si>
  <si>
    <t>https://ogaipoaxaca.org.mx/site/descargas/recurso_revision/formato.pdf</t>
  </si>
  <si>
    <t>01/12/2021</t>
  </si>
  <si>
    <t>plazo no mayor a 40 días hábiles</t>
  </si>
  <si>
    <t>3 días hábiles</t>
  </si>
  <si>
    <t>40 días hábiles</t>
  </si>
  <si>
    <t>31479662</t>
  </si>
  <si>
    <t>Artículo 119 de la Ley de Transparencia, Acceso a la Información Pública y Buen Gobierno del Estado de Oaxaca.</t>
  </si>
  <si>
    <t>Artículo 138 de la Ley de Transparencia, Acceso a la Información Pública y Buen Gobierno del Estado de Oaxaca</t>
  </si>
  <si>
    <t>Artículo 125 de la Ley de Transparencia, Acceso a la Información Pública y Buen Gobierno del Estado de Oaxaca</t>
  </si>
  <si>
    <t>Esta asesoría se puede realizar de manera presencial, vía telefónica o por correo electrónico</t>
  </si>
  <si>
    <t>https://www.plataformadetransparencia.org.mx/web/guest/home</t>
  </si>
  <si>
    <t>Unidad de Transparencia</t>
  </si>
  <si>
    <t>30/04/2024</t>
  </si>
  <si>
    <t>0465912A85D5D57AA9CB79DE76DAEC71</t>
  </si>
  <si>
    <t>Elaboración de constancias</t>
  </si>
  <si>
    <t>Generar las constacias que avalen su formación académica</t>
  </si>
  <si>
    <t>Para alumnos  inscritos de Prepa No. 3</t>
  </si>
  <si>
    <t>Fotografía del solicitate</t>
  </si>
  <si>
    <t>cinco dias habiles</t>
  </si>
  <si>
    <t>seis meses</t>
  </si>
  <si>
    <t>31352490</t>
  </si>
  <si>
    <t>$50.00</t>
  </si>
  <si>
    <t>Reglamento para el ingreso, permanencia y egreso de los alumnos</t>
  </si>
  <si>
    <t>Levantar un reporte con la Dirección de la Preparatoria No. 3</t>
  </si>
  <si>
    <t>Ninguno</t>
  </si>
  <si>
    <t>Preparatoria No. 3</t>
  </si>
  <si>
    <t>El sujeto obligado La Universidad Autónoma Benito juárez de Oaxaca, Escuela Preparatoria no. 3  informa que durante el periodo comprendido entre el 01/01/2024 al 31/03/2024, no cuenta con la información de forma virtual, ya que toda la información proporcionada se entrega de forma fisica a los estudiantes, por lo que los campos Hipervinculo a los requisitos para llevar a cabo el trámites, Hipervinculo a los formatos respectivos, además no se genera informació para el Hipervinculo al Catálogo Nacional de Regulaciones, Trámites y Servicios o al sistema homólogo debido a que no se cuenta con trámites incorporados al Catálogo Nacional de Regulaciones, Tramites y Servicios</t>
  </si>
  <si>
    <t>916CE0483A80525C1783C1E59AA1568B</t>
  </si>
  <si>
    <t>Trámites de certificados de Bachillerato total o parcial</t>
  </si>
  <si>
    <t>Se gestiona el trámite de certificados parciales o totales que se nos proporcionan a través de las Secretarias de Servicios Escolares de la Preparatoria No. 3 ante la Secretaria General de la UABJO</t>
  </si>
  <si>
    <t>Pago en el banco, foto del solicitante</t>
  </si>
  <si>
    <t>Indefinido</t>
  </si>
  <si>
    <t>31352491</t>
  </si>
  <si>
    <t>$850.00</t>
  </si>
  <si>
    <t>El sujeto obligado La Universidad Autónoma Benito juárez de Oaxaca, Escuela Preparatoria no. 3  informa que durante el periodo comprendido entre el 01/01/2024 al 31/03/2024, no cuenta con la información de forma virtual, ya que toda la información proporcionada se entrega de forma fisica a los estudiantes, por lo que los campos Hipervinculo a los requisitos para llevar a cabo el trámites, Hipervinculo a los formatos respectivos,  aparecen en blanco, además no se genera informació para el Hipervinculo al Catálogo Nacional de Regulaciones, Trámites y Servicios o al sistema homólogo debido a que no se cuenta con trámites incorporados al Catálogo Nacional de Regulaciones, Tramites y Servicios</t>
  </si>
  <si>
    <t>47E0D3B9A5CB6555D555C70BBE82C7EF</t>
  </si>
  <si>
    <t>Expedición de carta conducta</t>
  </si>
  <si>
    <t>Solicitar la carta conducta del estudiante</t>
  </si>
  <si>
    <t>Solicitud simple</t>
  </si>
  <si>
    <t>31352492</t>
  </si>
  <si>
    <t>$0.00</t>
  </si>
  <si>
    <t>AB744D47CB63CE452839CC3EB4F2F1DB</t>
  </si>
  <si>
    <t>Trámite de retiro de documentos</t>
  </si>
  <si>
    <t>Se gestiona el trámite de retiro de documentos que se proporciona a trves de las secretarias de servicios escolares de la preparatoria No. 3 ante la Dirección de servicios escolares de la UABJO</t>
  </si>
  <si>
    <t>Solicitud de retiro, pago en el banco, foto del solicitante</t>
  </si>
  <si>
    <t>31352493</t>
  </si>
  <si>
    <t>$550.00</t>
  </si>
  <si>
    <t>92CC4FB3C4C2869CE94749C9BF9E2DDE</t>
  </si>
  <si>
    <t>Trámite de baja temporal</t>
  </si>
  <si>
    <t>Solicitar la baja temporal del estudiante</t>
  </si>
  <si>
    <t>Solicitud de baja tempora, credencial escolar vigente</t>
  </si>
  <si>
    <t>Inmediato</t>
  </si>
  <si>
    <t>31352494</t>
  </si>
  <si>
    <t>F8951ED86B8A47CE6A8FBA1F3A9E3EED</t>
  </si>
  <si>
    <t>Expedición de justificantes</t>
  </si>
  <si>
    <t>Solicitar la expedición de un justificante medico</t>
  </si>
  <si>
    <t>Credencial del estudiante vigente, receta medica no mayor a tres dias de expedición</t>
  </si>
  <si>
    <t>31352495</t>
  </si>
  <si>
    <t>D58FBD18002746F090FE1884EE3AE8F8</t>
  </si>
  <si>
    <t>Gestión del trámite de Certificado de Bachillerato Total o Parcial</t>
  </si>
  <si>
    <t>Se gestiona el trámite de certificaods parciales o totales que se nos proporciona a tráves de kas Secretarias de Servicios Escolares de la Preparatoria Núm. 3 ante la Secretaria General de la UABJO</t>
  </si>
  <si>
    <t>dos fotografías tamaño infantil en blanco y negro con blusa o camisa blanca</t>
  </si>
  <si>
    <t>31352496</t>
  </si>
  <si>
    <t>910C399AEEA257DEBB27D3701A8E9993</t>
  </si>
  <si>
    <t>Solicitud de Kárdex</t>
  </si>
  <si>
    <t>Recibir Kárdex con calificaciones del semestre.</t>
  </si>
  <si>
    <t>Anotarse en la Coordinación Académica</t>
  </si>
  <si>
    <t>1  mes</t>
  </si>
  <si>
    <t>1 semestre</t>
  </si>
  <si>
    <t>30537732</t>
  </si>
  <si>
    <t>0.00</t>
  </si>
  <si>
    <t>Reglamento para el Ingreso, Permanencia y Egreso de los alumnos</t>
  </si>
  <si>
    <t>Recibir atención del trámite al ser alumno de la escuela</t>
  </si>
  <si>
    <t>Dirección de la Escuela de Ciencias</t>
  </si>
  <si>
    <t>El sujeto obligado Universidad Autónoma "Benito juárez" de Oaxaca, informa que durante el periodo comprendido entre el 01/01/2024 al 31/03/2024, no cuenta con la información de forma virtual, por lo que no genera información para los campos Hipervinculo a los requisitos para llevar a cabo los trámites, Hipervinculo a los formatos respectivos, Hiperviculo adiciona del trámite e Hiperviculo al sistema correspondiente,  Información adicional del trámite, en su caso . Para el criterio Hipervínculo al Catálogo Nacional de Regulaciones, Tramites y Servicios o al sistema homólogo no se genera información debido debido a que no se cuenta con trámites incorporados al Catálogo Nacional de Regulaciones, Tramites y Servicios</t>
  </si>
  <si>
    <t>5796E25F3760A99BB0C4496C0B1A5D44</t>
  </si>
  <si>
    <t>Inscripción (Nuevo Ingreso)</t>
  </si>
  <si>
    <t>Quedar inscrito a primer semestre de la licenciatura</t>
  </si>
  <si>
    <t>Ficha de aspirante, Certificado de bachillerato, Carta de Buena Conducta, Comprobante de domicilio, Acta de Nacimiento, CURP, Pago a la Universidad, pago a la Escuela.</t>
  </si>
  <si>
    <t>30537720</t>
  </si>
  <si>
    <t>2500.00</t>
  </si>
  <si>
    <t>E2D23333500F254596908AFC5E36EECC</t>
  </si>
  <si>
    <t>Curso Propedeutico</t>
  </si>
  <si>
    <t>Tomar curso propedeutico</t>
  </si>
  <si>
    <t>Baucher de pago</t>
  </si>
  <si>
    <t>30537721</t>
  </si>
  <si>
    <t>500</t>
  </si>
  <si>
    <t>50BE900238385B688BE558782D63328C</t>
  </si>
  <si>
    <t>Reinscripción</t>
  </si>
  <si>
    <t>Quedar reinscrito a partir del 2o semestre en adelante</t>
  </si>
  <si>
    <t>Solicitud de reinscripción, Orden de pago, Bauchers de pago, Fotos, Hoja de materias, comprobante de no adeudo de la biblioteca.</t>
  </si>
  <si>
    <t>30537722</t>
  </si>
  <si>
    <t>950.00</t>
  </si>
  <si>
    <t>3DB03D83CABA8621C218ADD531FBF802</t>
  </si>
  <si>
    <t>Expedición de Constancia de Inscrito</t>
  </si>
  <si>
    <t>Recibir constancia como alumno inscrito a una licenciatura</t>
  </si>
  <si>
    <t>30537723</t>
  </si>
  <si>
    <t>20.00</t>
  </si>
  <si>
    <t>1C50D635F32084915492541143952D2D</t>
  </si>
  <si>
    <t>Expedición de Constancia con Calificaciones</t>
  </si>
  <si>
    <t>Recibir constancia con listado de calificaciones</t>
  </si>
  <si>
    <t>30537724</t>
  </si>
  <si>
    <t>50.00</t>
  </si>
  <si>
    <t>3C66F66EA2CCFD185C77062AE7DD76E3</t>
  </si>
  <si>
    <t>Expedición de Constancia con Periodos vacacionales</t>
  </si>
  <si>
    <t>Recibir constancia especificando el periodo vacacional</t>
  </si>
  <si>
    <t>30537725</t>
  </si>
  <si>
    <t>30.00</t>
  </si>
  <si>
    <t>B4F261AB102A2288FC63055F6C5143D2</t>
  </si>
  <si>
    <t>Solicitud de Examen Extraordinario</t>
  </si>
  <si>
    <t>presentar examen extraordinario</t>
  </si>
  <si>
    <t>30537726</t>
  </si>
  <si>
    <t>71.90</t>
  </si>
  <si>
    <t>19590D3049310A650816C40D9014106D</t>
  </si>
  <si>
    <t>Solicitud de Examen a Título de Suficiencia 1</t>
  </si>
  <si>
    <t>presentar examen a título de suficiencia 1</t>
  </si>
  <si>
    <t>30537727</t>
  </si>
  <si>
    <t>121.25</t>
  </si>
  <si>
    <t>D559DE93E51FAE34B370BFCDF2DFA62B</t>
  </si>
  <si>
    <t>Solicitud de Examen a Título de Suficiencia 2</t>
  </si>
  <si>
    <t>presentar examen a título de suficiencia 2</t>
  </si>
  <si>
    <t>30537728</t>
  </si>
  <si>
    <t>32A7C533419158FB5B2285FF0B2E771A</t>
  </si>
  <si>
    <t>Solicitud de Credenciales</t>
  </si>
  <si>
    <t>Recibir credencial como alumno inscrito a la UABJO</t>
  </si>
  <si>
    <t>Baucher de pago y Anotarse en la Coordinación Académica</t>
  </si>
  <si>
    <t>30537729</t>
  </si>
  <si>
    <t>Recibir atención del trámite al ser egresado de la escuela</t>
  </si>
  <si>
    <t>9B16FFDA9EEA661CB9165C0CB2815087</t>
  </si>
  <si>
    <t>Constancia Final de Egreso</t>
  </si>
  <si>
    <t>Recibir Constancia para comprobar que terminó el Plan de Estudios</t>
  </si>
  <si>
    <t>Egresado</t>
  </si>
  <si>
    <t>Permanente</t>
  </si>
  <si>
    <t>30537730</t>
  </si>
  <si>
    <t>789E85188F1E72FA695D1EC884622C10</t>
  </si>
  <si>
    <t>Constancia con Calificaciones Finales</t>
  </si>
  <si>
    <t>Recibir Constancia con listado de todas las calificaciones.</t>
  </si>
  <si>
    <t>30537731</t>
  </si>
  <si>
    <t>A7C780F3FB5A7132215F7034845C0496</t>
  </si>
  <si>
    <t>Expedición de Título</t>
  </si>
  <si>
    <t>Solicitud</t>
  </si>
  <si>
    <t>Egresado(a) de Licenciatura</t>
  </si>
  <si>
    <t>Público</t>
  </si>
  <si>
    <t>http://www.sg.uabjo.mx/solicitud-de-titulo</t>
  </si>
  <si>
    <t>Acta de Nacimiento, Curp, INE, 12 Fotografias Tamaño Infantil Blanco y Negro, 2 Fotografias Tamaño Infantil Blanco y Negro Ovaladas,Pago en Original y Copia, Numero Telefonico, Correo Electronico,Fecha de Inicio de la Licenciatura, Fecha de termino de la Licenciatura, Fecha de Resultado de Examen Profesional.</t>
  </si>
  <si>
    <t>13/10/2022</t>
  </si>
  <si>
    <t>El plazo con el que cuenta el Sujeto Obligado es de Cuatro Meses Siempre y Cuando el Expediente se Encuntre Completo</t>
  </si>
  <si>
    <t>No tiene vigencia</t>
  </si>
  <si>
    <t>30549478</t>
  </si>
  <si>
    <t>1,350</t>
  </si>
  <si>
    <t>No Existe Sustento Legal Para Su Cobro</t>
  </si>
  <si>
    <t>Ley Organica de la Universidad Autonoma "Benito Juarez" de Oaxaca</t>
  </si>
  <si>
    <t>Afirmativa Ficta</t>
  </si>
  <si>
    <t>El Tramite es de Forma Personal</t>
  </si>
  <si>
    <t>Secretaría General</t>
  </si>
  <si>
    <t>El Sujeto Obligado Universidad Autonoma "Benito Juarez" de Oaxaca através de la Secretaría General  en  el periodo que reporta 01/01/2024 al 31/03/2024 para el criterio Hipervínculo al/los formatos respectivos no genera informacion ya que la SecretarÍa General se encuentra trabajando en ello y  reporta que para el criterio Hipervínculo al Catálogo Nacional de Regulaciones, Tramites y Servicios o al sistema homólogo debido a que no se cuenta con trámites incorporados al Catálogo Nacional de Regulaciones, Tramites y Servicios</t>
  </si>
  <si>
    <t>0BD9F8A3AE7223E6515EB94410FF2C37</t>
  </si>
  <si>
    <t>Registro de Título</t>
  </si>
  <si>
    <t>30549479</t>
  </si>
  <si>
    <t>1,220</t>
  </si>
  <si>
    <t>840A48553713B8E589579B7B0556EA1F</t>
  </si>
  <si>
    <t>Expedición de Certificado Grado de Maestria o Doctorado</t>
  </si>
  <si>
    <t>Egresado(a) de Mestria o Doctorado</t>
  </si>
  <si>
    <t>http://www.sg.uabjo.mx/solicitud-de-grado-de-maestria-o-doctorado</t>
  </si>
  <si>
    <t>Original de Acta de Nacimiento,Curp Generada de Internet, Copia del INE, 8 Fotografias Tamaño Infantil en Blanco Y Negro Recientes, de Estudio Fotografico,Retoque en Papel Mate y Adheribles, 2 Fotografias Tamaño Diploma Ovaladas en Blanco y Negro Recientes, De Estudio Fotografico, Retoque En Papel Mate y Adheribles, Copia del Certificado de la Licenciatura, Copia del Titulo de la Licenciatura, Copia de la Cedula de la Licenciatura, En una Hoja Requisitar:Calle,Colonia,Codigo Postal,Municipio, Entidad Federativa,Telefono,Correo Electronico, Dia, Mes y Año de Inicio de la Licenciatura,Dia, Mes y Año de Término de la Licenciatura, Nombre de la Escuela Donde Estudio su Licenciatura, Numero de su Cedula de Licenciatura, Fecha de Examen Profesional.</t>
  </si>
  <si>
    <t>30549480</t>
  </si>
  <si>
    <t>400</t>
  </si>
  <si>
    <t>145182C955DC22288EAB0A4D407343CF</t>
  </si>
  <si>
    <t>Expedición de Carta Pasante</t>
  </si>
  <si>
    <t>http://www.sg.uabjo.mx/solicitud-carta-pasante</t>
  </si>
  <si>
    <t>Dictamen Original de la Carta Pasante, 2 Fotografias Tamaño Credencial Ovaladas en Blanco y Negro Recientes de Estudio Fotografico con Retoque en Papel Mate y Aderibles.</t>
  </si>
  <si>
    <t>30549481</t>
  </si>
  <si>
    <t>78498C8113882BAFFEC04ECA9BDED684</t>
  </si>
  <si>
    <t>Expedición de Certificado Total o Parcial</t>
  </si>
  <si>
    <t>http://www.sg.uabjo.mx/certificados-totales-o-parciales</t>
  </si>
  <si>
    <t>Constancia Con Tira de Calificaciones en Original, 2 Fotografias Tamaño Infantil en Blanco y Negro Recientes de Estudio Fotografico con Retoque en Papel Mate y Adheribles, Curp Generada de Internet.</t>
  </si>
  <si>
    <t>30549482</t>
  </si>
  <si>
    <t>8F72C8EEF3D955488AF1D9FC7B66C446</t>
  </si>
  <si>
    <t>Solicitud de acceso a la información pública</t>
  </si>
  <si>
    <t>Salvaguaradar el derecho de acceso a la información</t>
  </si>
  <si>
    <t>Presencial, en línea a través de la Plataforma nacional de Transparencia, correo electrónico</t>
  </si>
  <si>
    <t>https://ogaipoaxaca.org.mx/site/solicitud_informacion/procedimiento</t>
  </si>
  <si>
    <t>Solicitud a través de la Plataforma Nacional, escrito libre o correo electrónico</t>
  </si>
  <si>
    <t>https://ogaipoaxaca.org.mx/site/descargas/solicitud_informacion/formato.pdf</t>
  </si>
  <si>
    <t>5 días hábiles contados a partir de la notificación</t>
  </si>
  <si>
    <t>30532350</t>
  </si>
  <si>
    <t>Artículos  119 y 120  de la Ley de Acceso a la Información Pública, Transparencia y Buen Gobierno del Estado de Oaxaca</t>
  </si>
  <si>
    <t>No se requiere información adicional</t>
  </si>
  <si>
    <t>https://www.plataformadetransparencia.org.mx/</t>
  </si>
  <si>
    <t>9A0BAC04529BF41251C6FFB8D3450375</t>
  </si>
  <si>
    <t>Denuncia por incumplimiento o falta de actualización de las obligaciones de transparencia.</t>
  </si>
  <si>
    <t>Cualquier persona podrá denunciar  la falta de publicación las obligaciones de transparencia comunes y específicas que prevén la Ley General de Transparencia y Acceso a la Información Pública y demás disposiciones aplicables en los portales electrónicos del sujeto obligado.</t>
  </si>
  <si>
    <t>Plataforma Nacional de Transprencia, correo electrónico, vía física.</t>
  </si>
  <si>
    <t>https://ogaipoaxaca.org.mx/transparencia/denuncia</t>
  </si>
  <si>
    <t>El denunciante podrá adjuntar los medios de prueba que estime necesarios para respaldar el incumplimiento denunciado</t>
  </si>
  <si>
    <t>https://consultapublicamx.plataformadetransparencia.org.mx/vut-web/faces/view/denuncia/denunciaCiudadana.xhtml</t>
  </si>
  <si>
    <t>30532351</t>
  </si>
  <si>
    <t>Artículo 125 de la Ley de Transparencia, Acceso a la Información Pública y Buen Gobierno del Estado de Oaxaca.</t>
  </si>
  <si>
    <t>Artículo 8 de los Lineamientos que establecen el procedimiento de denuncia previsto en los artículos 89 a 99 de la Ley general de Transparencia y Acceso a la información Pública y en los artículos 162 y 165 de la Ley de Transparencia, Acceso a la Información Pública y Buen Gobierno del Estado de Oaxaca por incumplimiento o falta de Actualización de las obligaciones de Transparencia de los sujetos obligado del Estado de Oaxaca.</t>
  </si>
  <si>
    <t>Este trámite se puede realizar de manera física, por correo electrónico o por el sistema correspondiente</t>
  </si>
  <si>
    <t>https://consultapublicamx.plataformadetransparencia.org.mx/vut-web/faces/view/consultaPublica.xhtml#inicio</t>
  </si>
  <si>
    <t>21BA42F9D7FA6B99399B78ACF3C76A93</t>
  </si>
  <si>
    <t>Asesoria para el ejercicio de Derechos ARCOP</t>
  </si>
  <si>
    <t>Asesoria para ejercer los derechos de acceso, rectificación, cancelación, oposición y de portabilidad</t>
  </si>
  <si>
    <t>https://ogaipoaxaca.org.mx/site/derecho_arco/que_son</t>
  </si>
  <si>
    <t>Documentos que acrediten la identidad del titular o de su representante</t>
  </si>
  <si>
    <t>https://ogaipoaxaca.org.mx/site/descargas/transparencia/ix/formato_derechoarco.pdf</t>
  </si>
  <si>
    <t>05 días hábiles</t>
  </si>
  <si>
    <t>20 días para recibir respuesta, en caso de inconformidad, tiene 15 días vencido el plazo vencido de la respuesta para presentar el recurso de revisión.</t>
  </si>
  <si>
    <t>30532352</t>
  </si>
  <si>
    <t>Artículo 31 al 35 y 50 de la Ley de Protección de Datos Personales en Posesión de Sujetos Obligados del Estado de Oaxaca.</t>
  </si>
  <si>
    <t>Ejercer sus derechos ARCO y de portabilidad y en caso de negativa o inconformidad por falta de respuesta presentar recurso de revisión</t>
  </si>
  <si>
    <t>297EEC2869533CB968AEF3F40661A88A</t>
  </si>
  <si>
    <t>30550556</t>
  </si>
  <si>
    <t>Centro de Educación Continua Abierta y a Distancia CECAD</t>
  </si>
  <si>
    <t>El sujeto obligado Univesidad Autónoma "Benito Juárez" de Oaxaca en el periodo en que se informa del 01/01/2024 al 31/02/2021 no genera información para los siguientes criterios: Nombre del trámite, Descripción de trámite, Tipo de usuario y/o población objetivo, Tipo de usuario y/o población objetivo, Hipervínculo a los requisitos para llevar a cabo el trámite, Documentos requeridos, en su caso,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trámite,Fundamento administratico de la existencia del tramite,  , Derechos del usuario, Información adicional del trámite, en su caso, Hipervínculo al Catálogo Nacional de Regulaciones, Trámites y Servicios o sistema homólogodebido a que no se cuenta con trámites incorporados al Catálogo Nacional de Regulaciones, Tramites y Servicios</t>
  </si>
  <si>
    <t>AF1DBC8B216C9E1D2672E6A2C209FB4C</t>
  </si>
  <si>
    <t>Entrega de Documentanción</t>
  </si>
  <si>
    <t>Estudiantes de la Escuela de Gastronomía</t>
  </si>
  <si>
    <t>Original y 2 copias de las solicitudes de reinscripción firmadas con tinta azul, pegar fotografía en cada solicitud, original y 2 copias de las ordenes de pago impresas del SICE, original y 2 copias de los comprobantes del banco, anotar nombre completo, matrícula y grupo, 3 fotografías tamaño infantil.</t>
  </si>
  <si>
    <t>http://www.sice.uabjo.mx/</t>
  </si>
  <si>
    <t>De acuerdo a la programación del calendario escolar de la UABJO</t>
  </si>
  <si>
    <t>Al menos una semana de anticipación</t>
  </si>
  <si>
    <t>Cada inicio de semestre</t>
  </si>
  <si>
    <t>30537819</t>
  </si>
  <si>
    <t>Especificado en los formatos descargados de la plataforma del Sistema Institucional de Control Escolar de la UABJO</t>
  </si>
  <si>
    <t>Ley Orgánica de la UABJO</t>
  </si>
  <si>
    <t>La negativa solo se dará en caso de que la alumna o él alumno no cumpla con los requisitos y la documentación requerida</t>
  </si>
  <si>
    <t>Sin Información adicional</t>
  </si>
  <si>
    <t>Escuela de Gastronomía</t>
  </si>
  <si>
    <t>El sujeto obligado Universidad Autónoma "Benito Juárez de Oaxaca" en el periodo que reporta del 01/01/2024 al  31/03/2024 no genera información para los criterios: Hipervínculo a los requisitos para llevar a cabo el trámite ya que las alumnos y los alumnos realizan la descarga de dichos requisitos desde la plataforma SICE de la UABJO, usando sus datos de acceso y del criterio Hipervínculo al Catálogo Nacional de Regulaciones, Trámites y Servicios o al sistema homólogo debido a que no se cuenta con trámites incorporados al Catálogo Nacional de Regulaciones, Tramites y Servicios</t>
  </si>
  <si>
    <t>5EE044DCCC8503E388D70C117468D935</t>
  </si>
  <si>
    <t>30551078</t>
  </si>
  <si>
    <t>No disponoble, ver nota</t>
  </si>
  <si>
    <t>Direcciòn de Responsabilidad Social Universitaria</t>
  </si>
  <si>
    <t>El sujeto Obligado Universidad Autonoma "Benito Juàrez" de Oaxaca en el periodo que se informa del 01/01/2024 al 31/03/2024, no genera informaciòn para los criterios (Nombre del trámite, Descripción de trámite (Redactados con perspectiva de género), Tipo de población usuaria y/o población objetivo (Redactados con perspectiva de género), Modalidad del trámite, Hipervínculo a los requisitos para llevar a cabo el trámite (Redactados con perspectiva de género), Documentos requeridos, en su caso (Redactados con perspectiva de género), Hipervínculo al/los formatos respectivos, Última fecha de publicación en el medio de difusión, Tiempo de respuesta por parte del sujeto obligado, Plazo con el que cuenta el sujeto obligado para prevenir a la persona solicitante,  Plazo con el que cuenta la persona solicitante para cumplir con la prevención, Vigencia de los resultados del trámite, Sustento legal para su cobro, Fundamento jurídico-administrativo de la existencia del trámite, Derechos de la persona usuaria ante la negativa o la falta de respuesta (especificar si aplica la afirmativa o negativa ficta) (Redactados con perspectiva de género), Información adicional del trámite, en su caso (Redactada con perspectiva de género),debido a que la Direcciòn de Responsabilidad Social Universitaria no ofrece tramites,  no se genera informaciòn para el Hipervínculo al Catálogo Nacional de Regulaciones, Trámites y Servicios o a la versión pública del sistema homólogo debido a que no se cuenta con trámites incorporados al Catálogo Nacional de Regulaciones, Tramites y Servicios</t>
  </si>
  <si>
    <t>95B00F38CAB050DD4896A800DD262423</t>
  </si>
  <si>
    <t>30812140</t>
  </si>
  <si>
    <t>Diección de Obras y Servicios Universitarios</t>
  </si>
  <si>
    <t>El sujeto obligado Universidad Autónoma "Benito Juárez" de Oaxaca a través de la Dirección de Obras y Servicios Universitarios, reporta que en el periodo comprendido del 01/01/2024 al 31/03/2024, no ha generado información para los criterios:  “Nombre del trámite, Descripción de trámite (Redactados con perspectiva de género); Tipo de población usuaria y/o población objetivo (Redactados con perspectiva de género);  Modalidad del trámite; Hipervínculo a los requisitos para llevar a cabo el trámite (Redactados con perspectiva de género), Documentos requeridos, en su caso (Redactados con perspectiva de género);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Monto de los derechos o aprovechamientos aplicables, en su caso; Sustento legal para su cobro; Fundamento jurídico-administrativo de la existencia del trámite; Derechos de la persona usuaria ante la negativa o la falta de respuesta (especificar si aplica la afirmativa o negativa ficta) (Redactados con perspectiva de género); Información adicional del trámite, en su caso (Redactada con perspectiva de género); Hipervínculo al Catálogo Nacional de Regulaciones, Trámites y Servicios o sistema homólogo, este ultimo criterio debido a que no se cuenta con trámites incorporados al Catálogo Nacional de Regulaciones, Tramites y Servicios</t>
  </si>
  <si>
    <t>F6808A3DACC20D236210E6A1C80BD277</t>
  </si>
  <si>
    <t>no disponible, ver nota</t>
  </si>
  <si>
    <t>20/04/2024</t>
  </si>
  <si>
    <t>30674852</t>
  </si>
  <si>
    <t>Dirección de Evaluación</t>
  </si>
  <si>
    <t>16/04/2024</t>
  </si>
  <si>
    <t>956B6701A057E19F95A9E087C5F04166</t>
  </si>
  <si>
    <t>30943204</t>
  </si>
  <si>
    <t>Dirección del Centro de Evaluación e Innovación Educativa</t>
  </si>
  <si>
    <t>El sujeto obligado Universidad Autónoma "Benito Juárez" de Oaxaca, reporta que para el periodo del 01/01/2024 al 31/03/2024, No se genera información para los criterios: Nombre del trámite, Descripción del trámite (Redactados con perspectiva de género), Este criterio aplica a partir del 02/07/2021.-Tipo de población usuaria y/o población objetivo (Redactados con perspectiva de género), Modalidad de trámite, Hipervínculo a los requisitos para llevar a cabo el trámite (Redactados con perspectiva de género), Documentos requeridos, en su caso (Redactados con perspectiva de género), Hipervínculo al/los formatos(s) respectivo(s), Este criterio aplica a partir del 02/07/2021.- Última fecha de publicación en el medio de difusión, Tiempo de respuesta por parte del sujeto Obligado, Este criterio aplica a partir del 02/07/2021.- Plazo con el que cuenta el sujeto obligado para prevenir al solicitante, Este criterio aplica a partir del 02/07/2021.- Plazo con el que cuenta el solicitante para cumplir con la prevención, Vigencia de los resultados del trámite, Este criterio aplica a partir del 02/07/2021.- Monto de los derechos o aprovechamientos aplicables, en su caso, Sustento legal para su cobro, Lugares donde se efectúa el pago, Fundamento jurídico-administrativo de la existencia del trámite, Derechos del usuario ante la negativa o la falta de respuesta (especificar si aplica la afirmativa o negativa ficta)(Redactados con perspectiva de género), Este criterio aplica a partir del 02/07/2021.- Información adicional del trámite, en su caso (Redactada con perspectiva de género), Hipervínculo al Catálogo Nacional de Regulaciones, Trámites y Servicios o sistema homólogo, ddebido a que no se cuenta con trámites incorporados al Catálogo Nacional de Regulaciones, Tramites y Servicios , al mismo tiempo que el Centro de Evaluación e Innovación Educativa,  no cuenta con información relacionada con las tareas administrativas que realizan los sujetos obligados en sus diferentes ámbitos, por lo cual no hay información a reportar en este período.</t>
  </si>
  <si>
    <t>398FFA7C6B2C6FE8A24EF67E1F9427FA</t>
  </si>
  <si>
    <t>Sin plazo establecido</t>
  </si>
  <si>
    <t>30673653</t>
  </si>
  <si>
    <t>Secretaría de Finanzas</t>
  </si>
  <si>
    <t>09/04/2024</t>
  </si>
  <si>
    <t>El sujeto obligado Universidad Autónoma “Benito Juárez” de Oaxaca, por el periodo 01/01/2024 al 31/03/2024, respecto a los siguientes criterios del presente formato, "Nombre del trámite, Descripción de trámite (Redactados con perspectiva de género), Tipo de población usuaria y/o población objetivo (Redactados con perspectiva de género), Modalidad del trámite, Hipervínculo a los requisitos para llevar a cabo el trámite (Redactados con perspectiva de género), Documentos requeridos, en su caso (Redactados con perspectiva de género), Hipervínculo al/los formatos respectivos,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&gt; Monto de los derechos o aprovechamientos, aplicables en su caso, Sustento legal para su cobro, Fundamento jurídico-administrativo de la existencia del trámite, Derechos de la persona usuaria ante la negativa o la falta de respuesta (especificar si aplica la afirmativa o negativa ficta) (Redactados con perspectiva de género),Información adicional del trámite, en su caso (Redactada con perspectiva de género), Hipervínculo al Catálogo Nacional de Regulaciones, Trámites y Servicios o sistema homólogo", no generó información debido a que dentro de las funciones de la Secretaría de Finanzas, así como de sus Direcciones y Subdirecciones que la conforman, no ofrece trámites a la ciudadanía, en el criterio "Hipervínculo al Catálogo Nacional de Regulaciones, Tramites y Servicios o al sistema homólogo", Este dato no se requiere para este periodo, debido a que no se cuenta con trámites incorporados al Catálogo Nacional de Regulaciones, Tramites y Servicios</t>
  </si>
  <si>
    <t>3BBA4A5B5247B89557A7868B36367CE4</t>
  </si>
  <si>
    <t>Constancia de Inglés</t>
  </si>
  <si>
    <t>Expedición de constancia que acredite haber cursado el idioma inglés en la carrera.</t>
  </si>
  <si>
    <t>Egresados</t>
  </si>
  <si>
    <t>Oficio de solicitud</t>
  </si>
  <si>
    <t>Inmediata o durante las 24 horas despues de la solicitud (días laborales lunes a viernes).</t>
  </si>
  <si>
    <t>Inmediata o durante las 24 horas despues de la prevención (días laborales lunes a viernes).</t>
  </si>
  <si>
    <t>30812122</t>
  </si>
  <si>
    <t>Afirmativa ficta</t>
  </si>
  <si>
    <t>No hay información adicional</t>
  </si>
  <si>
    <t>Coordinación General Académica de la Facultad de Medicina y Cirugía</t>
  </si>
  <si>
    <t>El Sujeto Obligado, Universidad Autónoma Benito Juárez de Oaxaca en específico la Facultad de Medicina y Cirugía, para el periodo 01-01-2024, al 31-03-2024, no cuenta con la información correspondiente a los siguientes criterios: Hipervínculo a los requisitos para llevar a cabo el trámite debido a no se cuenta establecido formalmente un requisito más que el oficio de solicitud de información; Hipervínculo al/los formatos respectivos no se cuenta con un formato para hacer un oficio de solicitud; Sustento legal para su cobro (es gratuito), Fundamento jurídico-administrativo de la existencia del trámite no se cuenta establecido de manera oficial en los documentos de la facultad, al criterio Hipervínculo al Catálogo Nacional de Regulaciones, Trámites y Servicios o sistema homólogos debido a que no se cuenta con trámites incorporados al Catálogo Nacional de Regulaciones, Tramites y Servicios</t>
  </si>
  <si>
    <t>83D3816A1D74CD8337C3108BEBED90C9</t>
  </si>
  <si>
    <t>Solicitud del plan de estudios</t>
  </si>
  <si>
    <t>Entrega o expedición de la copia o digital del plan de estudios que cursó el interesado</t>
  </si>
  <si>
    <t>Ex-alumnos por situación de baja definitiva por violaciones al RIPE</t>
  </si>
  <si>
    <t>30812123</t>
  </si>
  <si>
    <t>D907D5C25A2A02A63D280B6876B6B2F8</t>
  </si>
  <si>
    <t>Espacio y constancias de actos académicos</t>
  </si>
  <si>
    <t>El interesado solicita el espacio y las constancias con aval académico.</t>
  </si>
  <si>
    <t>Profesionales en el área de la salud</t>
  </si>
  <si>
    <t>Oficio de solicitud y lista de asistencia</t>
  </si>
  <si>
    <t>Durante las 24 horas despues de la solicitud (días laborales de lunes a viernes).</t>
  </si>
  <si>
    <t>Durante las 24 horas despues de la prevención (días laborales de lunes a viernes).</t>
  </si>
  <si>
    <t>30812124</t>
  </si>
  <si>
    <t>Coordinación de Educación Médica Continua de la Facultad de Medicina y Cirugía</t>
  </si>
  <si>
    <t>3705D426B0CC2394AFB1C8ADD6B8DDFA</t>
  </si>
  <si>
    <t>Registro de Empleadores</t>
  </si>
  <si>
    <t>Registro de empleadores interesados en formar parte de la Red Laboral Uabjo en el sitio oficial www.redlaboral.uabjo.mx</t>
  </si>
  <si>
    <t>Empleadores</t>
  </si>
  <si>
    <t>Vacantes en formato jpg</t>
  </si>
  <si>
    <t>Vigencia con base en el registro de los empleadores y el vencimiento de sus vacantes</t>
  </si>
  <si>
    <t>30808273</t>
  </si>
  <si>
    <t>Sin sustento legal para su cobro</t>
  </si>
  <si>
    <t>Plan Institucional de Desarrollo 2022-2024 UABJO</t>
  </si>
  <si>
    <t>La Bolsa Universitaria de Trabajo ofrece un servicio gratuito a los empleadores el cual no genera efectos legales para ninguna parte.</t>
  </si>
  <si>
    <t>Servicio gratuito y agil para todas y todos los empleadores del sector público, privado u organizacional.</t>
  </si>
  <si>
    <t>Bolsa Universitaria de Trabajo</t>
  </si>
  <si>
    <t>El sujeto obligado Universidad Autónoma "Benito Juárez" de Oaxaca en el periodo que se informa del 01/01/2024 al 31/03/2024, no genera información para los criterios (Hipervínculo a los requisitos para llevar a cabo el trámite, Hipervínculo al/los formatos respectivos, Última fecha de publicación en el medio de difusión, Hipervínculo al Catálogo Nacional de Regulaciones, Trámites y Servicios o a la versión pública del sistema homólogo) la Bolsa Universitaria de Trabajo la Bolsa Universitaria de Trabajo no cuenta con un medio de difusión actualizado que permita la publicación de los requisitos y de los formatos para llevar a cabo el trámite, adicional a ello no se genera información para el Hipervínculo al Catálogo Nacional de Regulaciones, Trámites y Servicios o al sistema homólogo, debido a que no se cuenta con trámites incorporados al Catálogo Nacional de Regulaciones, Tramites y Servicios</t>
  </si>
  <si>
    <t>66CC7115B5591C00F334E7F32FFBC0BE</t>
  </si>
  <si>
    <t>Registro de las y los aspirantes</t>
  </si>
  <si>
    <t>Registro de las y los aspirantes (alumnas, alumnos, egresados y egresadas de la UABJO) interesados en las vacantes</t>
  </si>
  <si>
    <t>Las y los alumnas, alumnos, egresados y egresadas de la UABJO</t>
  </si>
  <si>
    <t>Curriculum Vitae</t>
  </si>
  <si>
    <t>Vigencia con base en el registro de las y los aspirantes a la Red Laboral UABJO</t>
  </si>
  <si>
    <t>30808274</t>
  </si>
  <si>
    <t>Si la o el aspirante (la base estudiantil, egresados o egresadas de la UABJO) no queda seleccionado o seleccionada para cubrir la vacante, se le apoya para encontrar otra vacante hasta que quede seleccionada o seleccionado, siempre y cuando siga interesado o interesada y esté en la disposición.</t>
  </si>
  <si>
    <t>9EFFCB39DD24464846024D4638716B72</t>
  </si>
  <si>
    <t>No, disponible, ver nota</t>
  </si>
  <si>
    <t>30939299</t>
  </si>
  <si>
    <t>Facultad de Economía</t>
  </si>
  <si>
    <t>La Universidad Autónoma Benito Juárez de Oaxaca, informa que durante el periodo comprendido (Del 01/1/2024/ al 31/03/2024) la información correspondiente  a (Nombre del servicio, Descripción del trámite, Tipo de población usuaria y/o población objetivo, Modalidad del trámite,  Documentos requeridos, Última fecha de publicación en el medio de difusión, Tiempo de respuesta por parte del sujeto Obligado, Plazo con el que cuenta el sujeto obligado para prevenir al solicitante, Plazo con el que cuenta el solicitante para cumplir con la prevención, Vigencia de los resultados del trámite, Área y datos de contacto del lugar donde se realiza el trámite, Monto de los derechos o aprovechamientos aplicables, Sustento legal para su cobro, Lugares donde se efectúa el pago, Fundamento jurídico-administrativo del servicio, Derechos de la persona usuaria ante la negativa o la falta de respuesta, Información adicional del servicio,  Medio que permita el envío de consultas y documentos, Lugares para reportar presuntas anomalías) no fueron requisitados o cuentan con la leyenda "No disponible, ver nota" debido  a que no se prestaron trámites ofrecidos  en el periodo a informar. Con respecto al Hipervínculo al Catálogo Nacional de Regulaciones, Trámites y Servicios o a la versión pública del sistema homólogo no se genera información debido a que no se cuenta con trámites incorporados al Catálogo Nacional de Regulaciones, Tramites y Servicios</t>
  </si>
  <si>
    <t>302687AAC7795C082B6BFA473260BFAB</t>
  </si>
  <si>
    <t>30939770</t>
  </si>
  <si>
    <t>Dirección General de Educación Media Superior</t>
  </si>
  <si>
    <t>El sujeto obligado Universidad Autónoma Benito Juárez de Oaxaca en el periodo que se informa 01/01/2024 al 31/03/2024  no genera información  para los criterios : Nombre del trámite, descripción de trámite, tipo de población  usuaria y/o población objetivo, modalidad del trámite, hipervíncuo a los requisitos para llevar a cabo el trámite,documentos requeridos en su caso, hipervínculo al /los formatos respectivos, última fecha de publicación en el medio de difusión, tiempo de respuesta por parte del sujeto obligado, plazo con el que cuenta el sujeto obligado para prevenir a la persona solicitante, plazo con el que cuenta el solicitante para cumplir con la prevención, vigencia de los resultados  del trámite, monto de los derechos o aprovechamientos aplicables, en su caso, Sustento legal para su cobro, fundamento jurídico-administrativo de la existencia del trámite, derechos dela persona usuaria ante la negativa o la falta de respuesta, información adicional del trámite, en su caso. No se genera información porque no se realizan actividades relacionadas con esta fracción, por lo cual no existe información alguna que reportar en este periodo.  No se genera información para el Hipervínculo al Catálogo Nacional de Regulaciones, Trámites y Servicios o al sistema homólogo  debido a que no se cuenta con trámites incorporados al Catálogo Nacional de Regulaciones, Tramites y Servicios</t>
  </si>
  <si>
    <t>A16C0FE7AA18444083C8A60F351B6EC9</t>
  </si>
  <si>
    <t>Atención al Publico</t>
  </si>
  <si>
    <t>Resolver las dudas o inquietudes que manifiesten los Alumnos, Alumnas, padres de familia (Madre o Padre).</t>
  </si>
  <si>
    <t>La Población Usuaria engloba el Publico  en General, mujeres , hombres, alumnos, alumnas, madres y padres de familia.</t>
  </si>
  <si>
    <t>Presencial, telefonicamente o virtual</t>
  </si>
  <si>
    <t>solamente hacer acto de presencia o llamada para solventar sus dudas</t>
  </si>
  <si>
    <t>de lunes a sabado</t>
  </si>
  <si>
    <t>30574278</t>
  </si>
  <si>
    <t>Los que a su derecho convenga</t>
  </si>
  <si>
    <t>No hay información adicional al tramite</t>
  </si>
  <si>
    <t>Escuela Preparatoria Número Seis</t>
  </si>
  <si>
    <t>El Sujeto Obligado Univeersidad Autónoma "Benito Júarez" de Oaxaca, en el periodo que se informa del 01/01/2024 al 31/03/2024 no genera información para los criterios ( Hipervinculo a los requisitos para llevar a cabo el tramite ( Con perspectiva de género), Hipervinculo al/los formatos respectivos ya que no son criterios que se requieran para realizar el trámite y para el caso en especifico del criterio al hipervinculo al ( Catálogo Nacional de Regulaciones, Tramites y Servicios o al sistema homólogo) no se genera información debido a que no se cuenta con trámites incorporados al Catálogo Nacional de Regulaciones, Tramites y Servicios</t>
  </si>
  <si>
    <t>679DD6BBDCB8599A1E25BED5C7FCD61E</t>
  </si>
  <si>
    <t>Publicidd a la Institución</t>
  </si>
  <si>
    <t>Tener una mayor cobertura en alumnado, para que los y las aspirantes puedan ingresar a la istitución y ser alumnos y alumnas de la misma.</t>
  </si>
  <si>
    <t>Tripticos de información. Folletos, redes sociales</t>
  </si>
  <si>
    <t>24/07/2023</t>
  </si>
  <si>
    <t>Quince dias</t>
  </si>
  <si>
    <t>30574279</t>
  </si>
  <si>
    <t>DF5063816090A77BB6DABF910990F21D</t>
  </si>
  <si>
    <t>Apoyo a los aspirantes de nuevo ingreso</t>
  </si>
  <si>
    <t>Brindar el apoyo necesario para aclarar las dudas de las y los aspirantes por ingresar a la Institución de manera personal y telefonica asi como tambien a sus padres y madres.</t>
  </si>
  <si>
    <t>Aspirantes y padres de familia</t>
  </si>
  <si>
    <t>presencial y vía telefonica</t>
  </si>
  <si>
    <t>solamente hacer acto de presencia o llamar por telefono</t>
  </si>
  <si>
    <t>02/10/2023</t>
  </si>
  <si>
    <t>Un año escolar</t>
  </si>
  <si>
    <t>30574280</t>
  </si>
  <si>
    <t>B775E215D73DAB79A8C1133A648004A1</t>
  </si>
  <si>
    <t>30574284</t>
  </si>
  <si>
    <t>Facultad de Ciencias Químicas</t>
  </si>
  <si>
    <t>El sujeto obligado, Universidad Autónoma "Benito Juárez" de Oaxaca, a través de la Facultad de Ciencias Químicas, en el período que se informa, del 01/01/2024 al 31/03/2024, no genera información para los siguientes criterios, puesto que ésta área no ofrece trámites al público: Hipervínculos a los requisitos para llevar a cabo los trámites publicados en medio oficial, debido a que no se generan formatos publicados en algún medio oficial; Última fecha de publicación del formato en el medio de difusión oficial, Sustento legal para su cobro, debido a que no se realiza ningún cobro por los trámites que se ofrecen, Lugares donde se efectúa el pago, debido a que no se realiza ningún cobro por los trámites que se ofrecen y no es necesario que se efectúe algún pago. En cuanto a Hipervínculo al Catálogo Nacional de Regulaciones, Trámites y Servicios o al sistema homólogo, no se generó información de Hipervínculo al Catálogo Nacional de Regulaciones, Trámites y Servicios o al sistema homólogo debido a que no se cuenta con trámites incorporados al Catálogo Nacional de Regulaciones, Tramites y Servicios .</t>
  </si>
  <si>
    <t>FBF044324A48B92F877C666194152DF9</t>
  </si>
  <si>
    <t>Constancias, acuerdos y/o dictamentes para el estudiantado, egresados y egresadas de Licenciatura.</t>
  </si>
  <si>
    <t>Matricula escolar con estatus regular, así como los y las egresadas.</t>
  </si>
  <si>
    <t>Número de matrícula y/o generación</t>
  </si>
  <si>
    <t>1-5 días hábiles</t>
  </si>
  <si>
    <t>Indeterminada</t>
  </si>
  <si>
    <t>30574434</t>
  </si>
  <si>
    <t>$10.00 - $20,00</t>
  </si>
  <si>
    <t>Acuerdos de Consejo Técnico IISUABJO</t>
  </si>
  <si>
    <t>Reglamento interno IISUABJO</t>
  </si>
  <si>
    <t>Derecho del estudiantado inscrito en estatus regular y/o egresado(a) del IISUABJO</t>
  </si>
  <si>
    <t>Ninguna</t>
  </si>
  <si>
    <t>Instituto de Investigaciones Sociológicas</t>
  </si>
  <si>
    <t>El Sujeto Obligado Universidad Autónoma "Benito Juárez" de Oaxaca, mediante el Instituto de Investigaciones Sociológicas, durante el periodo 01/01/2024 al 31/03/2024 no generó información en los criterios: Hipervínculo a los requisitos para llevar a cabo el trámite (Redactados con perspectiva de género), Hipervínculo al/los formatos respectivos,Última fecha de publicación en el medio de difusión, , debido a que el trámite es presencial y no existes formatos en la web. No se genera información para el Hipervínculo al Catálogo Nacional de Regulaciones, Trámites y Servicios o sistema homólogo, debido a que no se cuenta con trámites incorporados al Catálogo Nacional de Regulaciones, Tramites y Servicios</t>
  </si>
  <si>
    <t>6302107F2CEBCE5BAB60D261D907A730</t>
  </si>
  <si>
    <t>Carta de pasante para Licenciatura</t>
  </si>
  <si>
    <t>Constancias para gestionar carta de pasante</t>
  </si>
  <si>
    <t>Egresados y egresadas de las Licenciaturas en Antropología, Ciencias Sociales y Estudios Politicos, Desarrollo Regional y Sociología Rural (100% de créditos aprobados del plan de estudios).</t>
  </si>
  <si>
    <t>De acuerdo a los solicitados por Servicios Escolares</t>
  </si>
  <si>
    <t>Los establecido por  Servicios Escolares</t>
  </si>
  <si>
    <t>Los establecido por  Servicios Escolares de la UABJO</t>
  </si>
  <si>
    <t>30574435</t>
  </si>
  <si>
    <t>Lineamientos y Procesos para estudiantes y egresados IISUABJO. Ley organica de la UBJO. Reglamento de la Ley Orgánica.</t>
  </si>
  <si>
    <t>Derecho como egresado y egresada de las Licenciaturas del IISUABJO</t>
  </si>
  <si>
    <t>El Sujeto Obligado Universidad Autónoma "Benito Juárez" de Oaxaca, mediante el Instituto de Investigaciones Sociológicas, durante el periodo 01/01/2024 al 31/03/2024  no generó información en los criterios: Hipervínculo a los requisitos, Hipervínculo a los formatos ya que este trámite es presencial y no se requiere de dichos criterios para realizar el trámite, Monto de los derechos o aprovechamientos aplicables, en su caso, Sustento legal para su cobro, Lugares donde se efectúa el pago , Medio que permita el envío de consultas y documentos, Lugares para reportar presuntas anomalías, debido a que el trámite no lo realiza el instituto directamente.  No se genera información para el Hipervínculo al Catálogo Nacional de Regulaciones, Trámites y Servicios o sistema homólogo, debido a que no se cuenta con trámites incorporados al Catálogo Nacional de Regulaciones, Tramites y Servicios</t>
  </si>
  <si>
    <t>BCBA704EE5AFBA27F025AA2952687F40</t>
  </si>
  <si>
    <t>Constancias  para realizar servicio social</t>
  </si>
  <si>
    <t>Estudiantado con inscripcion regular con créditos del 70% ; egresados y egresados que no hayan realizado el servicio social.</t>
  </si>
  <si>
    <t>Descargar de la página www.serviciosocial.uabjo.mx y llenar el formato de Solicitud del Servicio Social (deberá llevar el Vo. Bo. del Coordinador de la unidad académica).
Constancia de Estudios, que especifique haber cubierto por lo menos el 70% de las materias o créditos y/o copia fotostática de la carta de pasante.
Copia del Kardex del último semestre o Año cursado.
Copia de Acta de Nacimiento reciente (con reducción a tamaño carta).</t>
  </si>
  <si>
    <t>https://serviciosocial.uabjo.mx/solicitud-de-servicio-social</t>
  </si>
  <si>
    <t>14/03/2024</t>
  </si>
  <si>
    <t>Los establecidos por la Dirección de Servicio Social</t>
  </si>
  <si>
    <t>Los establecidos por la Dirección de Servicio Social de la UABJO</t>
  </si>
  <si>
    <t>30574436</t>
  </si>
  <si>
    <t>Reglamento del Servicio Social de la UABJO. Ley Organica y Reglamento de la Ley Organica</t>
  </si>
  <si>
    <t>Obligación del estudiantado como requisito para su titulación</t>
  </si>
  <si>
    <t>El Sujeto Obligado Universidad Autónoma "Benito Juárez" de Oaxaca, mediante el Instituto de Investigaciones Sociológicas, durante el periodo 01/01/2024 al 31/03/2024 no generó información en los criterios: Hipervínculo a los requisitos, ya que este trámite es presencial, Monto de los derechos o aprovechamientos aplicables, en su caso, Sustento legal para su cobro, Lugares donde se efectúa el pago , Medio que permita el envío de consultas y documentos, Lugares para reportar presuntas anomalías, debido a que el trámite no lo realiza el instituto directamente.  No se genera información para el Hipervínculo al Catálogo Nacional de Regulaciones, Trámites y Servicios o sistema homólogo, debido a que no se cuenta con trámites incorporados al Catálogo Nacional de Regulaciones, Tramites y Servicios</t>
  </si>
  <si>
    <t>EBFD2852AAAA92BF03BE7F8FAEC7B666</t>
  </si>
  <si>
    <t>Reinscripción de estudiantes de la Maestría en Sociología</t>
  </si>
  <si>
    <t>La Coordinación de Posgrado hace la entrega de documentos de reinscripción a Servicios Escolares de la UABJO.</t>
  </si>
  <si>
    <t>Estudiantes con estatus de regular</t>
  </si>
  <si>
    <t>Solicitud de reinscripción
Formato de orden de pago
Vaucher de pago</t>
  </si>
  <si>
    <t>De acuerdo a Servicios Escolares</t>
  </si>
  <si>
    <t>De acuerdo al caledario escolar de la UABJO</t>
  </si>
  <si>
    <t>30574437</t>
  </si>
  <si>
    <t>Trámite gratuito</t>
  </si>
  <si>
    <t>Reglamento de la UABJO</t>
  </si>
  <si>
    <t>Derecho como estudiantes de estatus regular formalmente inscritas/os.</t>
  </si>
  <si>
    <t>El Sujeto Obligado Universidad Autónoma "Benito Juárez" de Oaxaca, mediante el Instituto de Investigaciones Sociológicas, durante el periodo 01/01/2024 al 31/03/2024  no generó información en los criterios: Hipervínculo a los requisitos para llevar a cabo el trámite (Redactados con perspectiva de género) ya que este trámite se realiza a través del portal SICE de manera digital y únicamente los usuarios cuentan con acceso, Última fecha de publicación en el medio de difusión y Lugares donde se efectúa el pago, dado que el trámite no cuenta con vigencia y es gratuito. No se genera información para el Hipervínculo al Catálogo Nacional de Regulaciones, Trámites y Servicios o sistema homólogo, debido a que no se cuenta con trámites incorporados al Catálogo Nacional de Regulaciones, Tramites y Servicios</t>
  </si>
  <si>
    <t>BCD769794D37DB015FCC202BD7C10FC6</t>
  </si>
  <si>
    <t>Creación de grupos y horarios en Sistema Institucional de Control Escolar (SICE)</t>
  </si>
  <si>
    <t>La Coordinación de Posgrado, toda vez que las/os estudiantes queden inscritas/os de manera formal, solicita por medio de oficio a la Dirección de Redes, Telecomunicaciones e Informática que puedan habilitar el SICE, con la finalidad de crear el horario de clases y con ello crear los grupos de cada docente, para posteriormente asignarles estudiantes.</t>
  </si>
  <si>
    <t>Comunidad docentes adscrita al IISUABJO y estudiantes con estatus regular</t>
  </si>
  <si>
    <t>Mediante correo electrónico</t>
  </si>
  <si>
    <t>Oficio</t>
  </si>
  <si>
    <t>http://www.escolares.uabjo.mx/tramites-de-estudiantes</t>
  </si>
  <si>
    <t>7 días hábiles</t>
  </si>
  <si>
    <t>De acuerdo a la Dirección de DRTI</t>
  </si>
  <si>
    <t>30574438</t>
  </si>
  <si>
    <t>Derecho como personal académico,administrativo y estudiantes regulares del IISUABJO, no hay respuestas negativas.</t>
  </si>
  <si>
    <t>48027413F8D51AA7E6AA4B2CDFB5136F</t>
  </si>
  <si>
    <t>Entrega de expedientes integrados a Secretaría General</t>
  </si>
  <si>
    <t>La Coordinación de Posgrado, tiene como obligación integrar el expediente final, toda vez que el/la estudiante haya realizado y aprobado su examen de grado. Con la finalidad de que le sea entregado a ella/el y de esta manera pueda comenzar con su proceso para la obtención del registro y emisión de su título y cédula de maestría. No obstante, la Coordinación se encarga de recabar los papeles requeridos y entregarlos a Secretaría General. 
Una vez concluido este paso, se le informa al egresado/a para que genere su línea de captura de pago y con ello dar continuidad a su proceso.</t>
  </si>
  <si>
    <t>Egresados/as que aprobaron el examen de grado.</t>
  </si>
  <si>
    <t>Oficio de entrega de expediente integrado, que se acompaña de la siguiente documentación:
 Original del Certificado de estudios de la Maestría en Sociología
 Original de la CURP
Original del Acta de Nacimiento 
Original del Acta de Examen del Programa de Maestría en Sociología
Copia del Título de la Licenciatura
Copia de la Cédula Profesional de la Licenciatura
Copia de la carátula de tesis de la Maestría en Sociología
2 fotografías tamaño diploma blanco y negro
10 fotografías tamaño infantil blanco y negro</t>
  </si>
  <si>
    <t>15 días hábiles</t>
  </si>
  <si>
    <t>De acuerdo a la Dirección de Secretaría General de la UABJO</t>
  </si>
  <si>
    <t>30574439</t>
  </si>
  <si>
    <t>Reglamento Interno del IISUABJO
Plan de estudios 2012, de la Maestría en Sociología 
Reglamento de la UABJO</t>
  </si>
  <si>
    <t>Derecho como egresada/o de la Maestría en Sociología del IISUABJO</t>
  </si>
  <si>
    <t>5D4650B5F36D92FA1559897F3D9A3872</t>
  </si>
  <si>
    <t>Solicitud de aprobación del tríptico de la séptima generación (2025-2026) de la Maestría en Sociología</t>
  </si>
  <si>
    <t>Corresoponde en este periodo dar apertura a la séptima convocatoria de la Maestría en Sociología, en este sentido, con atelación la Coordinación de Posgrado en junta de Consejo Académico de Posgrado presenta una propuesta de tríptico y convocatoria, misma que fue aprobada. 
Una vez cubierto el primer requisito, la Coordinación de Posgrado, a través de un oficio con documentos adjuntos solicita al Director de Servicios Escolares su aprobación sobre el material de difusión, con la finalidad de comenzar la campaña de promoción de la misma</t>
  </si>
  <si>
    <t>Interesadas/os en la Maestría en Sociología</t>
  </si>
  <si>
    <t>Oficio 
Tríptico 
Convocatoria 
Plan de estudios</t>
  </si>
  <si>
    <t>De acuerdo a la Dirección de Servicios Escolares</t>
  </si>
  <si>
    <t>30574440</t>
  </si>
  <si>
    <t>Derecho como persona físca interesada en cursar un posgrado.</t>
  </si>
  <si>
    <t>84A1185F36DAF2ECF4B664727AF8EC6F</t>
  </si>
  <si>
    <t>Evaluaciones en la plataforma MIIC-CONAHCYT</t>
  </si>
  <si>
    <t>La Coordinación de Posgrado, esta obligada a dar Seguimiento Académico ante la plataforma de MIIC-CONAHCyT con el objetivo de que las/os estudiantes puedan seguir siendo acredores/as a la beca.</t>
  </si>
  <si>
    <t>En plataforma MIIC</t>
  </si>
  <si>
    <t>5 días hábiles</t>
  </si>
  <si>
    <t>De acuerdo a lo establecido por el Consejo Nacional de Humanidades, Ciencias y Tecnologías (CONAHCyT)</t>
  </si>
  <si>
    <t>30574441</t>
  </si>
  <si>
    <t>Lineamientos del Sistema Nacional de Posgrados del Consejo Nacional de Humanidades, Ciencias y Tecnologías.</t>
  </si>
  <si>
    <t>Derechos como estudiantes regulares becados/as</t>
  </si>
  <si>
    <t>EDF5D9CC3CE1EBAD40D1A082FEDB741B</t>
  </si>
  <si>
    <t>Solicitud de gestión vínculo con Dirección de Comunicación Social de la UABJO para creación de recursos visuales para promoción de la Maestría en Sociología</t>
  </si>
  <si>
    <t>La Coordinación de Posgrado solicita a la Dirección del IISUABJO, el apoyo para generar vínculos de apoyo ante la Dirección de Comunicación Social de la UABJO, con la finalidad de puedan producir material visual (spot promocional, cápsula informativa, lona, etc. para promover la Maestría en Sociología, séptima generación.</t>
  </si>
  <si>
    <t>Personal académico, administrativo y comunidad estudiantil</t>
  </si>
  <si>
    <t>De acuerdo a lo establecido por la Dirección del IISUABJO</t>
  </si>
  <si>
    <t>30574442</t>
  </si>
  <si>
    <t>6AE94825A7AB3FAD6A12511BC4CD3A88</t>
  </si>
  <si>
    <t>Emisión de Constancias por participar como directores/as, co-directores/as,  lectores/as, dentro de un comité tutorial</t>
  </si>
  <si>
    <t>La Coordinación de Posgrado emite constancias al finalizar el peridodo escolar, a las/os docentes que participaron en el Coloquio y funguieron durante el cuatrimestre como directores/as, co-directores/as,  lectores/as, dentro de un comité tutorial vigente.</t>
  </si>
  <si>
    <t>Docentes que cumplieron en dar el acompañamiento según su figura dentro del comité tutorial.</t>
  </si>
  <si>
    <t>Mediante correo electrónico y/o presencial</t>
  </si>
  <si>
    <t>Formato de comentarios</t>
  </si>
  <si>
    <t>1-3 días hábiles</t>
  </si>
  <si>
    <t>De acuerdo a las fechas que determine la Coordinación de Posgrado</t>
  </si>
  <si>
    <t>30574443</t>
  </si>
  <si>
    <t>*Plan de Estudios de la Maestría en Sociología 
*Acuerdos del CAP</t>
  </si>
  <si>
    <t>Derecho como personal académico del IISUABJO, no hay respuestas negativas.</t>
  </si>
  <si>
    <t>El Sujeto Obligado Universidad Autónoma "Benito Juárez" de Oaxaca, mediante el Instituto de Investigaciones Sociológicas, durante el periodo 01/01/2024 al 31/03/2024  no generó información en los criterios: Hipervínculo a los requisitos para llevar a cabo el trámite (Redactados con perspectiva de género), Hipervínculo a los formatos respectivos, Última fecha de publicación en el medio de difusión y Lugares donde se efectúa el pago, dado que el trámite no cuenta con vigencia, es presencial y gratuito. No se genera información para el Hipervínculo al Catálogo Nacional de Regulaciones, Trámites y Servicios o sistema homólogo, debido a que no se cuenta con trámites incorporados al Catálogo Nacional de Regulaciones, Tramites y Servicios</t>
  </si>
  <si>
    <t>792B4E52E9FF4D50E698BB245F3CE35D</t>
  </si>
  <si>
    <t>Emisión de constancias de estudios</t>
  </si>
  <si>
    <t>Solicitud de constancias de estudios</t>
  </si>
  <si>
    <t>Comunidad de la Escuela de Artes Plásticas y Visuales que requieran constancia de sus estudios para la realización de algún trámite.</t>
  </si>
  <si>
    <t>Hoja de inscrito (a), identificación oficial, Solicitud de la emisión de la constancia de estudios con los datos corresctos del solicitante</t>
  </si>
  <si>
    <t>Sin plazo</t>
  </si>
  <si>
    <t>30807879</t>
  </si>
  <si>
    <t>Sin monto</t>
  </si>
  <si>
    <t>El solicitante se compromete a recoger la constancia solicitada.</t>
  </si>
  <si>
    <t>Escuela de Artes Plásticas y Visuales</t>
  </si>
  <si>
    <t>Hipervínculo al/los formatos respectivos,  Última fecha de publicación en el medio de difusión debido a que no cuenta con formatos para éste trámite, Sustento legal para su cobro, Derechos de la persona usuaria ante la negativa o la falta de respuesta (especificar si aplica la afirmativa o negativa ficta) (Redactados con perspectiva de género). Para el Hipervínculo al Catálogo Nacional de Regulaciones, Trámites y Servicios o al sistema homólogo  no se genera información debido a que no se cuenta con trámites incorporados al Catálogo Nacional de Regulaciones, Tramites y Servicios</t>
  </si>
  <si>
    <t>9</t>
  </si>
  <si>
    <t>48585</t>
  </si>
  <si>
    <t>48571</t>
  </si>
  <si>
    <t>48572</t>
  </si>
  <si>
    <t>48573</t>
  </si>
  <si>
    <t>48574</t>
  </si>
  <si>
    <t>48575</t>
  </si>
  <si>
    <t>60300</t>
  </si>
  <si>
    <t>48576</t>
  </si>
  <si>
    <t>48577</t>
  </si>
  <si>
    <t>48578</t>
  </si>
  <si>
    <t>48579</t>
  </si>
  <si>
    <t>48580</t>
  </si>
  <si>
    <t>48581</t>
  </si>
  <si>
    <t>48582</t>
  </si>
  <si>
    <t>48586</t>
  </si>
  <si>
    <t>48587</t>
  </si>
  <si>
    <t>75966</t>
  </si>
  <si>
    <t>48584</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</si>
  <si>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</si>
  <si>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</si>
  <si>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</si>
  <si>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</si>
  <si>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</si>
  <si>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</si>
  <si>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</si>
  <si>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</si>
  <si>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</si>
  <si>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</si>
  <si>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</si>
  <si>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</si>
  <si>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</si>
  <si>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</si>
  <si>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</si>
  <si>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</si>
  <si>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</si>
  <si>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</si>
  <si>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</si>
  <si>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CBBA6E8C1C80A4E4E099C2FA931925D5</t>
  </si>
  <si>
    <t>Prestaciones de Servicio Social UABJO</t>
  </si>
  <si>
    <t>Calle</t>
  </si>
  <si>
    <t>Av. Universidad</t>
  </si>
  <si>
    <t>Sin número exterior</t>
  </si>
  <si>
    <t>Sin número interior</t>
  </si>
  <si>
    <t>Colonia</t>
  </si>
  <si>
    <t>Oaxaca</t>
  </si>
  <si>
    <t>20</t>
  </si>
  <si>
    <t>67</t>
  </si>
  <si>
    <t>Oaxaca de Juárez</t>
  </si>
  <si>
    <t>68000</t>
  </si>
  <si>
    <t>No se cuenta con domicilio en el extranjero</t>
  </si>
  <si>
    <t>No se cuenta con telefono de oficina</t>
  </si>
  <si>
    <t>redes sociales</t>
  </si>
  <si>
    <t>Lunes a viernes 8:00 a 3:00 pm</t>
  </si>
  <si>
    <t>CBBA6E8C1C80A4E43D8937D9561BAAFA</t>
  </si>
  <si>
    <t>Dirección de Becas Bienestar</t>
  </si>
  <si>
    <t>Libres</t>
  </si>
  <si>
    <t>403</t>
  </si>
  <si>
    <t>E844A2326A93E86562EE4F347AC89CA9</t>
  </si>
  <si>
    <t>Avenida</t>
  </si>
  <si>
    <t>Universidad</t>
  </si>
  <si>
    <t>Cinco Señores</t>
  </si>
  <si>
    <t>68120</t>
  </si>
  <si>
    <t>Sin domicilio en el exterior</t>
  </si>
  <si>
    <t>9515020700 Ext. 20153</t>
  </si>
  <si>
    <t>defensoria@uabjo.mx</t>
  </si>
  <si>
    <t>Lunes a Viernes de 9 AM a 4 PM</t>
  </si>
  <si>
    <t>9A99A5E6A0DC73FD2F5A79F0A4F80D31</t>
  </si>
  <si>
    <t>A87FA9F8E0339FC6F2457A035A468FBE</t>
  </si>
  <si>
    <t>A87FA9F8E0339FC62EA97BFC3A162712</t>
  </si>
  <si>
    <t>A87FA9F8E0339FC6E86CA0FE836612FE</t>
  </si>
  <si>
    <t>9C1C8DB185C175C6D25F27A50DE2054E</t>
  </si>
  <si>
    <t>Valerio Trujano</t>
  </si>
  <si>
    <t>21</t>
  </si>
  <si>
    <t>Guadalupe</t>
  </si>
  <si>
    <t>Santa María Xochixtlapilco</t>
  </si>
  <si>
    <t>39</t>
  </si>
  <si>
    <t>Huajuapan de León</t>
  </si>
  <si>
    <t>69000</t>
  </si>
  <si>
    <t>No cuenta con domicilio en el extranjero</t>
  </si>
  <si>
    <t>953 53 20146</t>
  </si>
  <si>
    <t>http://facultadenfermeriahuajuapan.mx</t>
  </si>
  <si>
    <t>lunes a viernes 08:00 a 14:00 horas</t>
  </si>
  <si>
    <t>86FCE93C438A8B1B858F2F53D34F6C3D</t>
  </si>
  <si>
    <t>Facultad de Enfermería y Obstetricia Oaxaca</t>
  </si>
  <si>
    <t>Sin número</t>
  </si>
  <si>
    <t>067</t>
  </si>
  <si>
    <t>001</t>
  </si>
  <si>
    <t>Centro</t>
  </si>
  <si>
    <t>Sin domicilio en el extranjero</t>
  </si>
  <si>
    <t>Sin numero telefónico</t>
  </si>
  <si>
    <t>faeo.uabjo.mx</t>
  </si>
  <si>
    <t>Lunes a viernes de 8:00 a 14:00 hrs</t>
  </si>
  <si>
    <t>86FCE93C438A8B1BC079954DE569661D</t>
  </si>
  <si>
    <t>C2C0522673F62CD0BD8380B730EE47C6</t>
  </si>
  <si>
    <t>E60D96E9DF3726C8B1C4587EF3941C64</t>
  </si>
  <si>
    <t>Facultad de Enfermería Tehuantepec</t>
  </si>
  <si>
    <t>Carretera</t>
  </si>
  <si>
    <t>Transistmica km</t>
  </si>
  <si>
    <t>3.5</t>
  </si>
  <si>
    <t>Barrio</t>
  </si>
  <si>
    <t>Santa Cruz Tagolaba</t>
  </si>
  <si>
    <t>515</t>
  </si>
  <si>
    <t>Santo Domingo Tehuantepec</t>
  </si>
  <si>
    <t>70760</t>
  </si>
  <si>
    <t>9717150664</t>
  </si>
  <si>
    <t>Facebook, correo electrónico.</t>
  </si>
  <si>
    <t>08:00 a 20:00 hrs, de lunes a viernes</t>
  </si>
  <si>
    <t>F03002141A7D5A3FB8AFCA9FF90878E8</t>
  </si>
  <si>
    <t>Direccion de Equidad y Género de la UABJO</t>
  </si>
  <si>
    <t>Univerisidad</t>
  </si>
  <si>
    <t>Sin numero exterior</t>
  </si>
  <si>
    <t>Sin numero interior</t>
  </si>
  <si>
    <t>Exhacienda</t>
  </si>
  <si>
    <t>Oaxaca de Juarez</t>
  </si>
  <si>
    <t>9515020700 ext: 20125</t>
  </si>
  <si>
    <t>direccion.dieg@uabjo.mx</t>
  </si>
  <si>
    <t>08:00 - 15:00 hrs de lunes a viernes</t>
  </si>
  <si>
    <t>9D48CF577CA78D45C6F1FFEC6ECE56C4</t>
  </si>
  <si>
    <t>Control Escolar</t>
  </si>
  <si>
    <t>Jorge L. Tamayo</t>
  </si>
  <si>
    <t>Ex Hacienda Candiani</t>
  </si>
  <si>
    <t>200670001</t>
  </si>
  <si>
    <t>5020700</t>
  </si>
  <si>
    <t>direccion@fcfd.edu.mx</t>
  </si>
  <si>
    <t>8:00-14:00</t>
  </si>
  <si>
    <t>9D48CF577CA78D45185D84A38D797009</t>
  </si>
  <si>
    <t>Coordinación de Vinculación</t>
  </si>
  <si>
    <t>vinculacion@fcfd.edu.mx</t>
  </si>
  <si>
    <t>09:00-17:00</t>
  </si>
  <si>
    <t>AEE65BA133BC3A5CD8635182323A73E2</t>
  </si>
  <si>
    <t>Coordinación de Titulación</t>
  </si>
  <si>
    <t>titulacion@fcfd.edu.mx</t>
  </si>
  <si>
    <t>AEE65BA133BC3A5CEB259F001DCAB0F1</t>
  </si>
  <si>
    <t>0341C5DB122243229E58E42903E65548</t>
  </si>
  <si>
    <t>Dirección de Posgrado.</t>
  </si>
  <si>
    <t>5 Señores</t>
  </si>
  <si>
    <t>Sin domicilio en el extranjero.</t>
  </si>
  <si>
    <t>01 951 51 5020700 ext. 20142</t>
  </si>
  <si>
    <t>dp.academica@uabjo.com</t>
  </si>
  <si>
    <t>Lunes a viernes de 8:30 a 15:00 horas</t>
  </si>
  <si>
    <t>7490027E604FAF944C023A97459A1324</t>
  </si>
  <si>
    <t>Secretaría académica, Dirección de Investigación</t>
  </si>
  <si>
    <t>9515020700 extensión 20148</t>
  </si>
  <si>
    <t>tramites.uabjoconacyt@gmail.com, snp.uabjo@gmail.com, uabjoconacyt@gmail.com, publicacionesuabjo2016@gmail.com</t>
  </si>
  <si>
    <t>Lunes a viernes de 8:00 am a 03:00 pm</t>
  </si>
  <si>
    <t>E3B577D5B470EA5A4825A4EEF1D2DB3C</t>
  </si>
  <si>
    <t>E3B577D5B470EA5A0C40D411962261F4</t>
  </si>
  <si>
    <t>E3B577D5B470EA5A9F8E11D14DE3B519</t>
  </si>
  <si>
    <t>C46E3DF825FB72F7CD556DD0B6F11C45</t>
  </si>
  <si>
    <t>C46E3DF825FB72F7E2A6C95DEEE9AD9D</t>
  </si>
  <si>
    <t>55ABA94A43F847519A04462C50386ABD</t>
  </si>
  <si>
    <t>55ABA94A43F847517EC5A9C5E95A0EBE</t>
  </si>
  <si>
    <t>55ABA94A43F84751E760A759BE79FDCC</t>
  </si>
  <si>
    <t>C11C01E0A92FF63E60C9498FCC11BBDE</t>
  </si>
  <si>
    <t>1137D4D22EDEDD6B0D6C073E9CA3B70A</t>
  </si>
  <si>
    <t>CA5F71803558E5E06FF431857915E52E</t>
  </si>
  <si>
    <t>CA5F71803558E5E0677AD25BE98A41F3</t>
  </si>
  <si>
    <t>CA5F71803558E5E016532615D83E3D8F</t>
  </si>
  <si>
    <t>C7AED1D20A096BC5E1C3BC345BF1479D</t>
  </si>
  <si>
    <t>C7AED1D20A096BC56DE898FC5C7D6040</t>
  </si>
  <si>
    <t>7490027E604FAF9453B2C2317BCB676C</t>
  </si>
  <si>
    <t>7490027E604FAF94F686E3CB3F8F270D</t>
  </si>
  <si>
    <t>D51C6123D1B2BC6B9594576BA3B5653C</t>
  </si>
  <si>
    <t>Sin Número Exterior</t>
  </si>
  <si>
    <t>Sin Número Interior</t>
  </si>
  <si>
    <t>Cinco señores</t>
  </si>
  <si>
    <t>5020700 ext. 20714</t>
  </si>
  <si>
    <t>contraloria@uabjo.mx</t>
  </si>
  <si>
    <t>67FDB73044EE6B142247FDADF7DC0848</t>
  </si>
  <si>
    <t>Dirección de Formación Integral del Estudiante</t>
  </si>
  <si>
    <t>Avenida Universidad</t>
  </si>
  <si>
    <t>Agencia Municipal de 5 Señores</t>
  </si>
  <si>
    <t>9515020700 ext:20705</t>
  </si>
  <si>
    <t>dfie.academica@uabjo.mx</t>
  </si>
  <si>
    <t>Lunes a viernes de 9:00 a 15:00 hrs.</t>
  </si>
  <si>
    <t>139C64ADCE299B3F63D4368DE407666C</t>
  </si>
  <si>
    <t>139C64ADCE299B3F7DEFF1B9F543EB6B</t>
  </si>
  <si>
    <t>62B259AE2760093036E9FE0F6FE76E41</t>
  </si>
  <si>
    <t>Edificio "A" de Rectoría Planta Baja</t>
  </si>
  <si>
    <t>5020700 ext. 20829 y 20821</t>
  </si>
  <si>
    <t>transparencia@uabjo.mx</t>
  </si>
  <si>
    <t>Lunes a Viernes de 9:00 a 15:00 horas</t>
  </si>
  <si>
    <t>C0FC53C06044B861681DFBD07A81478A</t>
  </si>
  <si>
    <t>SICE</t>
  </si>
  <si>
    <t>Privada</t>
  </si>
  <si>
    <t>Porfirio Díaz</t>
  </si>
  <si>
    <t>Ciudad</t>
  </si>
  <si>
    <t>Prepa 3</t>
  </si>
  <si>
    <t>200390001</t>
  </si>
  <si>
    <t>9535320436</t>
  </si>
  <si>
    <t>via Whatsapp 9531072998</t>
  </si>
  <si>
    <t>10:00 a 14:00 y 16:00 a 20:00</t>
  </si>
  <si>
    <t>C0FC53C06044B861FD7AF8A24B4E8545</t>
  </si>
  <si>
    <t>C0FC53C06044B8614BC352553B63147D</t>
  </si>
  <si>
    <t>5A76BDA0AC8A052A22E6655B3E3BEDC3</t>
  </si>
  <si>
    <t>5A76BDA0AC8A052AEC413BE34076A54F</t>
  </si>
  <si>
    <t>Secretarias</t>
  </si>
  <si>
    <t>5A76BDA0AC8A052A4CA4905BE32F8362</t>
  </si>
  <si>
    <t>Coordinación académica de atención a estudiantes tunro matutino y vespertino</t>
  </si>
  <si>
    <t>B4BC1379BBD30215C0DE56C784FA89A2</t>
  </si>
  <si>
    <t>E19E2B0566FD08D7AD00154680155243</t>
  </si>
  <si>
    <t>Escuela de Ciencias</t>
  </si>
  <si>
    <t>1448056</t>
  </si>
  <si>
    <t>web.ciencias@uabjo.mx</t>
  </si>
  <si>
    <t>09:00 - 17:00 Lunes a Viernes</t>
  </si>
  <si>
    <t>7618A94A516B93D1495457AE519B829C</t>
  </si>
  <si>
    <t>7B151032AE91F55DC904233022F89EEC</t>
  </si>
  <si>
    <t>7B151032AE91F55DEF28531FD9CFABEE</t>
  </si>
  <si>
    <t>7B151032AE91F55D07A47B660E22D799</t>
  </si>
  <si>
    <t>A54ED8228638DA4B987ABD93216B66A7</t>
  </si>
  <si>
    <t>A54ED8228638DA4BB44024E3D87CAABA</t>
  </si>
  <si>
    <t>41DED0EF1FA0C4CB00D0976FB6EE6087</t>
  </si>
  <si>
    <t>41DED0EF1FA0C4CB66AB09FA9E58E291</t>
  </si>
  <si>
    <t>41DED0EF1FA0C4CB11A1397E3E93CB21</t>
  </si>
  <si>
    <t>EB77BB67961D2717BA17043615D846FD</t>
  </si>
  <si>
    <t>EB77BB67961D27177590C318A0D79027</t>
  </si>
  <si>
    <t>E19E2B0566FD08D71F7EA937CFD6ED3E</t>
  </si>
  <si>
    <t>EB0F8507FFF0665097FCDB11A176CBEA</t>
  </si>
  <si>
    <t>Edificio de la Biblioteca de Derecho CU</t>
  </si>
  <si>
    <t>20067</t>
  </si>
  <si>
    <t>Sin Domicilio en el Extranjero</t>
  </si>
  <si>
    <t>5020700,Ext.20834</t>
  </si>
  <si>
    <t>sec.gral@uabjo.mx</t>
  </si>
  <si>
    <t>L-J de 9:00 am - 1:00pm</t>
  </si>
  <si>
    <t>634727C2C758390ABD1F6222CB3A2548</t>
  </si>
  <si>
    <t>634727C2C758390A71D5902694C1564A</t>
  </si>
  <si>
    <t>634727C2C758390AAF2363C98763DA65</t>
  </si>
  <si>
    <t>764FF58FC35B11160EBAF1CBE88FC1EE</t>
  </si>
  <si>
    <t>F05C89EE1983D9B41302044003E4DD1B</t>
  </si>
  <si>
    <t>Edificio A de Rectoría, Planta Baja</t>
  </si>
  <si>
    <t>951 502 07 00 extensión 20821, 20829</t>
  </si>
  <si>
    <t>lunes a Viernes 9:00 a 15:00</t>
  </si>
  <si>
    <t>F05C89EE1983D9B463A7435AB710C7D6</t>
  </si>
  <si>
    <t>8872BAE7DFBFA74132ABA96BAD5C91A3</t>
  </si>
  <si>
    <t>6D8541E7B76A0E27E17BF01504B77547</t>
  </si>
  <si>
    <t>404</t>
  </si>
  <si>
    <t>9512137804</t>
  </si>
  <si>
    <t>coordinacion.gastronomia@uabjo.mx</t>
  </si>
  <si>
    <t>lunes a viernes de 9:00 a 15:00</t>
  </si>
  <si>
    <t>8E979CB7825ED04194FBBD7DF4241647</t>
  </si>
  <si>
    <t>Sin nùmero de exterior</t>
  </si>
  <si>
    <t>Sinb nûmero de interior</t>
  </si>
  <si>
    <t>Oaxaca de Juàrez, Oaxaca</t>
  </si>
  <si>
    <t>Oaxaca de Jùarez, Oaxaca</t>
  </si>
  <si>
    <t>Sin nùmero telefonico</t>
  </si>
  <si>
    <t>drsu@uabjo.mx</t>
  </si>
  <si>
    <t>Lunes - viernes de 8:00 a 16:00 horas</t>
  </si>
  <si>
    <t>20E1B0AC59D9BBCB71F8E79C03F908AE</t>
  </si>
  <si>
    <t>Direccion de Obras y Servicios Universitarios</t>
  </si>
  <si>
    <t>Mitla</t>
  </si>
  <si>
    <t>207</t>
  </si>
  <si>
    <t>Fraccionamiento</t>
  </si>
  <si>
    <t>San Jose la Noria</t>
  </si>
  <si>
    <t>9511447187</t>
  </si>
  <si>
    <t>dosu@uabjo.mx</t>
  </si>
  <si>
    <t>Lunes a viernes de 09:00 a 15:00 hrs</t>
  </si>
  <si>
    <t>BD8FFF5CE4C81EDAA0FD34850DF99DF1</t>
  </si>
  <si>
    <t>Secretaría de Planeación</t>
  </si>
  <si>
    <t>s/n</t>
  </si>
  <si>
    <t>Ciudad Universitaria</t>
  </si>
  <si>
    <t>direcciondevaluacion@gmail.com</t>
  </si>
  <si>
    <t>8:00 a 16:00 lunes a viernes</t>
  </si>
  <si>
    <t>954A1F85190DBFFBD49899CD326BF560</t>
  </si>
  <si>
    <t>Centro de Evaluación e Innovación Educativa</t>
  </si>
  <si>
    <t>9515020753</t>
  </si>
  <si>
    <t>www.cevie.uabjo.mx</t>
  </si>
  <si>
    <t>Lunes a Viernes 9:00 a 16:00 horas</t>
  </si>
  <si>
    <t>7DEA559FFEC208040A5BDB7EAD29FAD6</t>
  </si>
  <si>
    <t>Universidad Autónoma Benito Juárez de Oaxaca</t>
  </si>
  <si>
    <t>http://www.uabjo.mx/</t>
  </si>
  <si>
    <t>Lunes a Viernes de 09:00 hrs a 14:00 hrs</t>
  </si>
  <si>
    <t>6647BF0B36839884E8080CFBE6933FDF</t>
  </si>
  <si>
    <t>Facultad de Medicina y Cirugía, Coordinación académica</t>
  </si>
  <si>
    <t>San Felipe del Agua</t>
  </si>
  <si>
    <t>68020</t>
  </si>
  <si>
    <t>No se cuenta</t>
  </si>
  <si>
    <t>Es presencial</t>
  </si>
  <si>
    <t>Lunes a viernes de 08:00 a 15:00 hrs.</t>
  </si>
  <si>
    <t>6647BF0B368398840E2522B48242610B</t>
  </si>
  <si>
    <t>FD94025271EA7789DB852FA40940015E</t>
  </si>
  <si>
    <t>Facultad de Medicina y Cirugía, Coordinación de Educación Médica Continua</t>
  </si>
  <si>
    <t>Presencial o correo: educacion.fmc@uabjo.mx</t>
  </si>
  <si>
    <t>CA20B68FA63B335420627A00B307542B</t>
  </si>
  <si>
    <t>Bolsa Universitaria de Trabajo UABJO</t>
  </si>
  <si>
    <t>5 señores</t>
  </si>
  <si>
    <t>Sin clave de la localidad</t>
  </si>
  <si>
    <t>OC</t>
  </si>
  <si>
    <t>951 315 65 66</t>
  </si>
  <si>
    <t>redlaboral@uabjo.mx</t>
  </si>
  <si>
    <t>Lunes a Viernes de 9:00 am a 3:00 pm</t>
  </si>
  <si>
    <t>CA20B68FA63B33542FB40841B67B7FD0</t>
  </si>
  <si>
    <t>D99403D9A6538706B7A0D329312FE232</t>
  </si>
  <si>
    <t>B61B73C51DC437BE6379D0DEDFFE43C7</t>
  </si>
  <si>
    <t>sin número exterior</t>
  </si>
  <si>
    <t>sin número interior</t>
  </si>
  <si>
    <t>9515310843</t>
  </si>
  <si>
    <t>correo eléctronico, telefónico, redes sociales</t>
  </si>
  <si>
    <t>de Lunes a Viernes de08:00 a 15:00 hrs</t>
  </si>
  <si>
    <t>86B6600C2AB5D487293C79A7A1D719F1</t>
  </si>
  <si>
    <t>Antequera</t>
  </si>
  <si>
    <t>Sin Número exterior</t>
  </si>
  <si>
    <t>Sin Número interior</t>
  </si>
  <si>
    <t>68080</t>
  </si>
  <si>
    <t>9515130203</t>
  </si>
  <si>
    <t>Correo electronico, numero telefonico, facebook</t>
  </si>
  <si>
    <t>07:00  a  14:00 horas de lunes a sabado</t>
  </si>
  <si>
    <t>0763BB16522778E33B942F5FF4E9ADFF</t>
  </si>
  <si>
    <t>9515230203</t>
  </si>
  <si>
    <t>0763BB16522778E33D8759F9E1AD33AF</t>
  </si>
  <si>
    <t>7A84F5487CA3830A0013BAE491B6EDE9</t>
  </si>
  <si>
    <t>Coordinación de Docencia</t>
  </si>
  <si>
    <t>9515725872 exts. 105 y 106</t>
  </si>
  <si>
    <t>cadiisuabjo@gmail.com</t>
  </si>
  <si>
    <t>L-V 9:00-16:00</t>
  </si>
  <si>
    <t>1E76BCA8D8EB0DE23FC0AE83F50A3061</t>
  </si>
  <si>
    <t>1E76BCA8D8EB0DE228392D0B3BFAD0AA</t>
  </si>
  <si>
    <t>2F80A9FF2450CCF7CDB1AE7CF7A27A61</t>
  </si>
  <si>
    <t>Coordinación de Posgrado</t>
  </si>
  <si>
    <t>Murguia</t>
  </si>
  <si>
    <t>306</t>
  </si>
  <si>
    <t>951 51 6 60 19 sin extensión</t>
  </si>
  <si>
    <t>coordinacion.postgrado@iisuabjo.edu.mx</t>
  </si>
  <si>
    <t>2F80A9FF2450CCF7E58DAED9F21A6124</t>
  </si>
  <si>
    <t>2F80A9FF2450CCF75EE4B33DF5614154</t>
  </si>
  <si>
    <t>34D57249CAE47D84F003E0ABB9A2F426</t>
  </si>
  <si>
    <t>34D57249CAE47D84D73D88E537D2B0FC</t>
  </si>
  <si>
    <t>8FC037CEDD4266EFB659848D2FB8BFFF</t>
  </si>
  <si>
    <t>8FC037CEDD4266EFF1FB4239E718B585</t>
  </si>
  <si>
    <t>Coordinación de  Maestría Acción Social en Contextos Globales</t>
  </si>
  <si>
    <t>maestria.ascg@iisuabjo.edu.mx</t>
  </si>
  <si>
    <t>9C20F3C25220768570D8C962CEF422D5</t>
  </si>
  <si>
    <t>Candiani</t>
  </si>
  <si>
    <t>Sin número de teléfono y extensión</t>
  </si>
  <si>
    <t>direccion.eapv@uabjo.mx</t>
  </si>
  <si>
    <t>Lunes a viernes 9:00 a 15 horas.</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</si>
  <si>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</si>
  <si>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</si>
  <si>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</si>
  <si>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</si>
  <si>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</si>
  <si>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</si>
  <si>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</si>
  <si>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</si>
  <si>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</si>
  <si>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</si>
  <si>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</si>
  <si>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</si>
  <si>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</si>
  <si>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</si>
  <si>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</si>
  <si>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</si>
  <si>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</si>
  <si>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</si>
  <si>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</si>
  <si>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</si>
  <si>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</si>
  <si>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</si>
  <si>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</si>
  <si>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Cantón</t>
  </si>
  <si>
    <t>Ciudad industrial</t>
  </si>
  <si>
    <t>Condominio</t>
  </si>
  <si>
    <t>Conjunto habitacional</t>
  </si>
  <si>
    <t>Corredor industrial</t>
  </si>
  <si>
    <t>Coto</t>
  </si>
  <si>
    <t>Cuartel</t>
  </si>
  <si>
    <t>Ejido</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</si>
  <si>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</si>
  <si>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</si>
  <si>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</si>
  <si>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</si>
  <si>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</si>
  <si>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</si>
  <si>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</si>
  <si>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</si>
  <si>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</si>
  <si>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</si>
  <si>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</si>
  <si>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</si>
  <si>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</si>
  <si>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</si>
  <si>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</si>
  <si>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</si>
  <si>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</si>
  <si>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</si>
  <si>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</si>
  <si>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</si>
  <si>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</si>
  <si>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</si>
  <si>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</si>
  <si>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</si>
  <si>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</si>
  <si>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</si>
  <si>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</si>
  <si>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</si>
  <si>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</si>
  <si>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</si>
  <si>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</si>
  <si>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</si>
  <si>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</si>
  <si>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</si>
  <si>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</si>
  <si>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</si>
  <si>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</si>
  <si>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</si>
  <si>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</si>
  <si>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</si>
  <si>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</si>
  <si>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</si>
  <si>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</si>
  <si>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</si>
  <si>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</si>
  <si>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</si>
  <si>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</si>
  <si>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</si>
  <si>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</si>
  <si>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</si>
  <si>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</si>
  <si>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</si>
  <si>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</si>
  <si>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</si>
  <si>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</si>
  <si>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48604</t>
  </si>
  <si>
    <t>Lugares donde se efectúa el pago</t>
  </si>
  <si>
    <t>44132062A315E76C6E22614E88A09968</t>
  </si>
  <si>
    <t>Institución Bancaria</t>
  </si>
  <si>
    <t>CBBA6E8C1C80A4E437B029711F386DDB</t>
  </si>
  <si>
    <t>12F450F276F26B058D793A1B73074E91</t>
  </si>
  <si>
    <t>Tramite gratuito</t>
  </si>
  <si>
    <t>9A99A5E6A0DC73FD98792D8F7CD0938B</t>
  </si>
  <si>
    <t>9A99A5E6A0DC73FD43553026ADDE1F21</t>
  </si>
  <si>
    <t>A87FA9F8E0339FC63E8F7FFBA33D1920</t>
  </si>
  <si>
    <t>A87FA9F8E0339FC67AD2AF63CBFB3274</t>
  </si>
  <si>
    <t>9C1C8DB185C175C610D6F45D8D2BE099</t>
  </si>
  <si>
    <t>Ventanilla bancaria</t>
  </si>
  <si>
    <t>E60D96E9DF3726C8DD0533EBA1B862D3</t>
  </si>
  <si>
    <t>Institución Financiera</t>
  </si>
  <si>
    <t>A7BAE174BC87F8341342020DCD80DF85</t>
  </si>
  <si>
    <t>Secretaria de Finanzas</t>
  </si>
  <si>
    <t>9D48CF577CA78D4533DD35D6835488B5</t>
  </si>
  <si>
    <t>9D48CF577CA78D4525B4AD379CD1DF8B</t>
  </si>
  <si>
    <t>AEE65BA133BC3A5C38081437DA57D50B</t>
  </si>
  <si>
    <t>AEE65BA133BC3A5C94C096ECD78FBF9A</t>
  </si>
  <si>
    <t>0341C5DB12224322D2CE67E3CEEEDE68</t>
  </si>
  <si>
    <t>no existe lugar para efectuar lo pago</t>
  </si>
  <si>
    <t>7490027E604FAF94CE4DB96652F49D3C</t>
  </si>
  <si>
    <t>No se efectúa cobro alguno</t>
  </si>
  <si>
    <t>E3B577D5B470EA5A621BDDC721636BB4</t>
  </si>
  <si>
    <t>E3B577D5B470EA5A540B634686739619</t>
  </si>
  <si>
    <t>E3B577D5B470EA5AB4E1414B0030DD51</t>
  </si>
  <si>
    <t>C46E3DF825FB72F78A9B1C3A2408302A</t>
  </si>
  <si>
    <t>C46E3DF825FB72F727EC7139DC6E33AC</t>
  </si>
  <si>
    <t>55ABA94A43F847519D7D81CFABD0B55F</t>
  </si>
  <si>
    <t>55ABA94A43F847510C9CCABFC9B9E10C</t>
  </si>
  <si>
    <t>55ABA94A43F847516ABE4523E4F56417</t>
  </si>
  <si>
    <t>C11C01E0A92FF63EB0F584A5EC2487AA</t>
  </si>
  <si>
    <t>1137D4D22EDEDD6BC76376E208E21795</t>
  </si>
  <si>
    <t>1137D4D22EDEDD6B18A8C872A64E52AF</t>
  </si>
  <si>
    <t>CA5F71803558E5E01BDED7A423D048CA</t>
  </si>
  <si>
    <t>CA5F71803558E5E05003500E6F67A414</t>
  </si>
  <si>
    <t>C7AED1D20A096BC5D57DEAED023ACE86</t>
  </si>
  <si>
    <t>C7AED1D20A096BC58C7096862E37C55C</t>
  </si>
  <si>
    <t>C7AED1D20A096BC50E86769AC2BA9CDA</t>
  </si>
  <si>
    <t>7490027E604FAF9430BEA7D35D97B1C3</t>
  </si>
  <si>
    <t>D51C6123D1B2BC6B14137C81F77E8620</t>
  </si>
  <si>
    <t>No aplica</t>
  </si>
  <si>
    <t>139C64ADCE299B3FAF9B3B6F48F5474E</t>
  </si>
  <si>
    <t>no existe porque es gratuito</t>
  </si>
  <si>
    <t>139C64ADCE299B3F00523DAB9EB49408</t>
  </si>
  <si>
    <t>139C64ADCE299B3FF97F9804262CD555</t>
  </si>
  <si>
    <t>62B259AE2760093048E630AF7B25CCD9</t>
  </si>
  <si>
    <t>El trámites es gatuito</t>
  </si>
  <si>
    <t>513B150059FAFA09180F0539318B7A70</t>
  </si>
  <si>
    <t>Banco Santander No. De cuenta 65504740427</t>
  </si>
  <si>
    <t>C0FC53C06044B861A94F6C7FF079A8F7</t>
  </si>
  <si>
    <t>Banco Santander No. De cuenta 65504740427/3719224 convenio 6655</t>
  </si>
  <si>
    <t>C0FC53C06044B861D1C776C0B354B338</t>
  </si>
  <si>
    <t>Sin costo</t>
  </si>
  <si>
    <t>5A76BDA0AC8A052A177EC6A32696F4A4</t>
  </si>
  <si>
    <t>Banco Santander No. De cuenta 655047440427/ 37199282 convenio6683</t>
  </si>
  <si>
    <t>5A76BDA0AC8A052A665E8293BD32C943</t>
  </si>
  <si>
    <t>5A76BDA0AC8A052A1C26BF2F328B017F</t>
  </si>
  <si>
    <t>E19E2B0566FD08D7C5D0C12114B8817A</t>
  </si>
  <si>
    <t>7618A94A516B93D122F10827BF86A512</t>
  </si>
  <si>
    <t>7B151032AE91F55D57F26038D0DF3CF2</t>
  </si>
  <si>
    <t>7B151032AE91F55D516FCEF19E77E7CB</t>
  </si>
  <si>
    <t>A54ED8228638DA4BF8F4A4E60CC9FC2B</t>
  </si>
  <si>
    <t>A54ED8228638DA4B822CFEFBE7236C8E</t>
  </si>
  <si>
    <t>A54ED8228638DA4B181674AE8D3B6C5D</t>
  </si>
  <si>
    <t>41DED0EF1FA0C4CBF943A53F04ED2049</t>
  </si>
  <si>
    <t>41DED0EF1FA0C4CB9235E6CD14F4D5C4</t>
  </si>
  <si>
    <t>EB77BB67961D27174C01798A14A11A88</t>
  </si>
  <si>
    <t>EB77BB67961D27176B5FC6E91437FA02</t>
  </si>
  <si>
    <t>EB77BB67961D271721011D1839EE0B04</t>
  </si>
  <si>
    <t>E19E2B0566FD08D77FE2526A09EBA7C7</t>
  </si>
  <si>
    <t>EB0F8507FFF06650D0F359C141D1966E</t>
  </si>
  <si>
    <t>Banco Santander</t>
  </si>
  <si>
    <t>634727C2C758390A92DF9490152B3EA4</t>
  </si>
  <si>
    <t>634727C2C758390A8795C57F8516DAC1</t>
  </si>
  <si>
    <t>764FF58FC35B111644E768BB61794F5E</t>
  </si>
  <si>
    <t>764FF58FC35B1116912B3568948868C5</t>
  </si>
  <si>
    <t>F05C89EE1983D9B4EC21CFE5C4501A2A</t>
  </si>
  <si>
    <t>Servicio gratuito</t>
  </si>
  <si>
    <t>F05C89EE1983D9B41EF31B33E126F73C</t>
  </si>
  <si>
    <t>8872BAE7DFBFA74175F84DE57A62E475</t>
  </si>
  <si>
    <t>7FCBB47A5333D5EA45BD244E31EF5179</t>
  </si>
  <si>
    <t>Donde lo indique la orden de pago emitida por el SICE</t>
  </si>
  <si>
    <t>8E979CB7825ED041D0E754B8C406522F</t>
  </si>
  <si>
    <t>20E1B0AC59D9BBCB24D672B55F7A4CDF</t>
  </si>
  <si>
    <t>8B949600CCDD27A96A1B3A36D0E9F4C7</t>
  </si>
  <si>
    <t>sin costo</t>
  </si>
  <si>
    <t>954A1F85190DBFFB157D1D31B8668104</t>
  </si>
  <si>
    <t>7DEA559FFEC208049BD9B3424592BD65</t>
  </si>
  <si>
    <t>6647BF0B3683988455BA721B1E643FC5</t>
  </si>
  <si>
    <t>No se paga es gratuito</t>
  </si>
  <si>
    <t>6647BF0B36839884D220709ADE4FE357</t>
  </si>
  <si>
    <t>FD94025271EA778924045E4FDED48FB3</t>
  </si>
  <si>
    <t>CA20B68FA63B335427C443FC5A7879E0</t>
  </si>
  <si>
    <t>Sin lugares donde se efectúa el pago</t>
  </si>
  <si>
    <t>CA20B68FA63B3354C3DB6F3C539BB924</t>
  </si>
  <si>
    <t>B61B73C51DC437BE7B715A04E69B1D8F</t>
  </si>
  <si>
    <t>7A84F5487CA3830AA114DA103CF16453</t>
  </si>
  <si>
    <t>Coordinación de Docencia IISUABJO</t>
  </si>
  <si>
    <t>1E76BCA8D8EB0DE29D126E4470C5CBFD</t>
  </si>
  <si>
    <t>1E76BCA8D8EB0DE288581F35E34F92FE</t>
  </si>
  <si>
    <t>2F80A9FF2450CCF77A223443D20C5E77</t>
  </si>
  <si>
    <t>Trámite sin cobro</t>
  </si>
  <si>
    <t>2F80A9FF2450CCF77986B44E080F3AD6</t>
  </si>
  <si>
    <t>2F80A9FF2450CCF7481AF049964A36A6</t>
  </si>
  <si>
    <t>34D57249CAE47D843D51CFF3085E96F7</t>
  </si>
  <si>
    <t>34D57249CAE47D847594541F3779BE25</t>
  </si>
  <si>
    <t>8FC037CEDD4266EFE295752367629B23</t>
  </si>
  <si>
    <t>8FC037CEDD4266EFC867084D710253BA</t>
  </si>
  <si>
    <t>9C20F3C252207685309B51784EA7256D</t>
  </si>
  <si>
    <t>Sin lugar donde se efectúa el pago</t>
  </si>
  <si>
    <t>75945</t>
  </si>
  <si>
    <t>75946</t>
  </si>
  <si>
    <t>75934</t>
  </si>
  <si>
    <t>75944</t>
  </si>
  <si>
    <t>75933</t>
  </si>
  <si>
    <t>75947</t>
  </si>
  <si>
    <t>75935</t>
  </si>
  <si>
    <t>75936</t>
  </si>
  <si>
    <t>75937</t>
  </si>
  <si>
    <t>75938</t>
  </si>
  <si>
    <t>75939</t>
  </si>
  <si>
    <t>75940</t>
  </si>
  <si>
    <t>75941</t>
  </si>
  <si>
    <t>75943</t>
  </si>
  <si>
    <t>75942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</si>
  <si>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</si>
  <si>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</si>
  <si>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</si>
  <si>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</si>
  <si>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</si>
  <si>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</si>
  <si>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</si>
  <si>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</si>
  <si>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CBBA6E8C1C80A4E40169DF5313A6C7DE</t>
  </si>
  <si>
    <t>Sin número telefónico</t>
  </si>
  <si>
    <t>correo electrónico</t>
  </si>
  <si>
    <t>Col. Centro</t>
  </si>
  <si>
    <t>CBBA6E8C1C80A4E4B464E242BDC9AD48</t>
  </si>
  <si>
    <t>12F450F276F26B055B3416318BFDC484</t>
  </si>
  <si>
    <t>9A99A5E6A0DC73FDCD2659339726A1F3</t>
  </si>
  <si>
    <t>9A99A5E6A0DC73FDB7219E3B129B9B79</t>
  </si>
  <si>
    <t>A87FA9F8E0339FC647EC57DB3E82CCE0</t>
  </si>
  <si>
    <t>A87FA9F8E0339FC679E3283DEB15707D</t>
  </si>
  <si>
    <t>9C1C8DB185C175C623B8E8DADF3A8A41</t>
  </si>
  <si>
    <t>https://facultadenfermeriahuajuapan.mx</t>
  </si>
  <si>
    <t>86FCE93C438A8B1BA26114CD62EF94BE</t>
  </si>
  <si>
    <t>Pagina web</t>
  </si>
  <si>
    <t>86FCE93C438A8B1B757558A6252B1213</t>
  </si>
  <si>
    <t>C2C0522673F62CD03FF5118557D6EF82</t>
  </si>
  <si>
    <t>E60D96E9DF3726C8C355270CDC397605</t>
  </si>
  <si>
    <t>A7BAE174BC87F8347F729D20D399B826</t>
  </si>
  <si>
    <t>9D48CF577CA78D458B2E4A4E78855111</t>
  </si>
  <si>
    <t>9515012726</t>
  </si>
  <si>
    <t>correo institucional</t>
  </si>
  <si>
    <t>AEE65BA133BC3A5C36C7332094BF52AD</t>
  </si>
  <si>
    <t>AEE65BA133BC3A5C0D8979A981FB155C</t>
  </si>
  <si>
    <t>AEE65BA133BC3A5C89BC75DE3000600C</t>
  </si>
  <si>
    <t>0341C5DB1222432231BF4FC8A45A71A1</t>
  </si>
  <si>
    <t>951 5020700 ext 20142</t>
  </si>
  <si>
    <t>dp.academica@uabjo.mx</t>
  </si>
  <si>
    <t>Sin número exterior.</t>
  </si>
  <si>
    <t>7490027E604FAF94794241D0CAA0F281</t>
  </si>
  <si>
    <t>E3B577D5B470EA5A7FB0F9622F774ED2</t>
  </si>
  <si>
    <t>E3B577D5B470EA5A4E60288983FE0FEE</t>
  </si>
  <si>
    <t>C46E3DF825FB72F722D28436FFC1BD7D</t>
  </si>
  <si>
    <t>C46E3DF825FB72F7707769CC67E5D4B8</t>
  </si>
  <si>
    <t>C46E3DF825FB72F7A5441E9CA465473A</t>
  </si>
  <si>
    <t>55ABA94A43F847519E6A5C84B3FF7785</t>
  </si>
  <si>
    <t>55ABA94A43F84751DEFA145DEAA46A3C</t>
  </si>
  <si>
    <t>55ABA94A43F84751A24CF5E58D92FCAE</t>
  </si>
  <si>
    <t>C11C01E0A92FF63E3765CBFE94BB7C5F</t>
  </si>
  <si>
    <t>1137D4D22EDEDD6B04B6C6DC3A4AD8D6</t>
  </si>
  <si>
    <t>1137D4D22EDEDD6BC509D751226C9577</t>
  </si>
  <si>
    <t>CA5F71803558E5E03005E71EBBCF8AE8</t>
  </si>
  <si>
    <t>CA5F71803558E5E08834FD364BE76D2D</t>
  </si>
  <si>
    <t>C7AED1D20A096BC50FF256F31A81F604</t>
  </si>
  <si>
    <t>C7AED1D20A096BC5D760817B1ECD00E5</t>
  </si>
  <si>
    <t>C7AED1D20A096BC526FE72A61885FC98</t>
  </si>
  <si>
    <t>7490027E604FAF9407F7BFFD54B296B0</t>
  </si>
  <si>
    <t>D51C6123D1B2BC6B4A0ABCD63BE18BBC</t>
  </si>
  <si>
    <t>5020700 ext 20827</t>
  </si>
  <si>
    <t>139C64ADCE299B3F101FACA7B7E77240</t>
  </si>
  <si>
    <t>sin numero exterior</t>
  </si>
  <si>
    <t>sin numero interior</t>
  </si>
  <si>
    <t>139C64ADCE299B3F3C0C52FFF3B989FC</t>
  </si>
  <si>
    <t>0341C5DB122243229CF9A13CF41F83B2</t>
  </si>
  <si>
    <t>62B259AE27600930C8E2B24EA608F9BB</t>
  </si>
  <si>
    <t>513B150059FAFA09C85403941177AAF7</t>
  </si>
  <si>
    <t>Facebook: Preparatoria Número Tres UABJO</t>
  </si>
  <si>
    <t>2003900001</t>
  </si>
  <si>
    <t>C0FC53C06044B861CD83344B7E5E5C1C</t>
  </si>
  <si>
    <t>C0FC53C06044B861B5287437A044DF18</t>
  </si>
  <si>
    <t>5A76BDA0AC8A052A49F03EB8EFE74EFE</t>
  </si>
  <si>
    <t>5A76BDA0AC8A052AC91AEC322BE9CA5B</t>
  </si>
  <si>
    <t>B4BC1379BBD302153BD8D21BADB27CEA</t>
  </si>
  <si>
    <t>B4BC1379BBD3021564CFF842B24DB1A6</t>
  </si>
  <si>
    <t>E19E2B0566FD08D7959E7D9B6463BDB9</t>
  </si>
  <si>
    <t>7618A94A516B93D1C9D66D29EBDC843A</t>
  </si>
  <si>
    <t>7B151032AE91F55D63551334803A668E</t>
  </si>
  <si>
    <t>7B151032AE91F55D2DA8D07A1417F9F7</t>
  </si>
  <si>
    <t>A54ED8228638DA4B3708337F2420F6BC</t>
  </si>
  <si>
    <t>A54ED8228638DA4B0564920D57EB47C1</t>
  </si>
  <si>
    <t>A54ED8228638DA4B79071967E3C0DA79</t>
  </si>
  <si>
    <t>41DED0EF1FA0C4CB34EABEF89CD3EFAE</t>
  </si>
  <si>
    <t>41DED0EF1FA0C4CBD29F46EB3F674FDB</t>
  </si>
  <si>
    <t>EB77BB67961D2717D9F69C50ECF0CCA6</t>
  </si>
  <si>
    <t>EB77BB67961D27178F3C8E71820AA31C</t>
  </si>
  <si>
    <t>EB77BB67961D2717F6F1BCF3BB77B565</t>
  </si>
  <si>
    <t>E19E2B0566FD08D795859A0EE26B59EB</t>
  </si>
  <si>
    <t>EB0F8507FFF06650161A2B9A0FB193E6</t>
  </si>
  <si>
    <t>Sin Numero</t>
  </si>
  <si>
    <t>634727C2C758390A8B05F63E9ABEC46C</t>
  </si>
  <si>
    <t>634727C2C758390A178491F18BF16F76</t>
  </si>
  <si>
    <t>764FF58FC35B1116EB6BD581B616E223</t>
  </si>
  <si>
    <t>764FF58FC35B11169A823A8267070840</t>
  </si>
  <si>
    <t>F05C89EE1983D9B4ED554097D531E388</t>
  </si>
  <si>
    <t>5020700 Ext. 20829, 20821</t>
  </si>
  <si>
    <t>transparencia@uabjo.mex</t>
  </si>
  <si>
    <t>F05C89EE1983D9B43923AA04136A9E99</t>
  </si>
  <si>
    <t>8872BAE7DFBFA74171B22E048E6BADCB</t>
  </si>
  <si>
    <t>BF7AC6E78CCECFF75B21C1574610D98F</t>
  </si>
  <si>
    <t> (951) 5158365 // (951) 1326494</t>
  </si>
  <si>
    <t>comunicacion@cecad-uabjo.mx</t>
  </si>
  <si>
    <t>Emilio Carranza</t>
  </si>
  <si>
    <t>105</t>
  </si>
  <si>
    <t>no existe</t>
  </si>
  <si>
    <t>Reforma</t>
  </si>
  <si>
    <t>68050</t>
  </si>
  <si>
    <t>7FCBB47A5333D5EA452A8F8EB9182FD4</t>
  </si>
  <si>
    <t>9511300523</t>
  </si>
  <si>
    <t>0001</t>
  </si>
  <si>
    <t>8E979CB7825ED04148A157EF9C3B67AF</t>
  </si>
  <si>
    <t>Sin nùmero telèfonico</t>
  </si>
  <si>
    <t>Sin nùmero exterior</t>
  </si>
  <si>
    <t>Sin nùmero interior</t>
  </si>
  <si>
    <t>20E1B0AC59D9BBCB539AC141A29A0AD8</t>
  </si>
  <si>
    <t>San José la Noria</t>
  </si>
  <si>
    <t>954A1F85190DBFFBBB40C12CAFFA3787</t>
  </si>
  <si>
    <t>7DEA559FFEC20804440EA41555E883DB</t>
  </si>
  <si>
    <t>951 50 20 700 ext. 20701</t>
  </si>
  <si>
    <t>6647BF0B36839884F0C89C8BADAB7AFF</t>
  </si>
  <si>
    <t>Aguilera</t>
  </si>
  <si>
    <t>FD94025271EA7789F0339F0DBEC3342B</t>
  </si>
  <si>
    <t>FD94025271EA778904B833EA82CF685A</t>
  </si>
  <si>
    <t>CA20B68FA63B335440F4E188BAFBCC9C</t>
  </si>
  <si>
    <t>CA20B68FA63B33544309A21053479850</t>
  </si>
  <si>
    <t>0AD7A1C4FB92FD1BF06C432BABED0630</t>
  </si>
  <si>
    <t>86B6600C2AB5D487CCFF16AAD232B9AA</t>
  </si>
  <si>
    <t>correo electronico, facebook</t>
  </si>
  <si>
    <t>Sin Numero Exterior</t>
  </si>
  <si>
    <t>86B6600C2AB5D4873E1B6870D6EBAE78</t>
  </si>
  <si>
    <t>0763BB16522778E33D7418385CE44732</t>
  </si>
  <si>
    <t>1E76BCA8D8EB0DE2357FD7D92C84FB4C</t>
  </si>
  <si>
    <t>1E76BCA8D8EB0DE20D57D3E0876BC765</t>
  </si>
  <si>
    <t>No disponle, ver nota.</t>
  </si>
  <si>
    <t>1E76BCA8D8EB0DE22F1CC3D04BE7EA16</t>
  </si>
  <si>
    <t>2F80A9FF2450CCF7C608CBC37E5EBDBA</t>
  </si>
  <si>
    <t>2F80A9FF2450CCF70622F42E98A8E2D4</t>
  </si>
  <si>
    <t>34D57249CAE47D8434916A29F8FDA5D4</t>
  </si>
  <si>
    <t>34D57249CAE47D84246FF61695719EA3</t>
  </si>
  <si>
    <t>34D57249CAE47D840A05068E8585C4F3</t>
  </si>
  <si>
    <t>8FC037CEDD4266EF1CB090B789A41325</t>
  </si>
  <si>
    <t>8FC037CEDD4266EF84C9A348A3B18F3F</t>
  </si>
  <si>
    <t>9C20F3C252207685AC19347E662D9C26</t>
  </si>
  <si>
    <t>Sin número de teléfono</t>
  </si>
  <si>
    <t>48588</t>
  </si>
  <si>
    <t>75948</t>
  </si>
  <si>
    <t>48590</t>
  </si>
  <si>
    <t>48591</t>
  </si>
  <si>
    <t>48592</t>
  </si>
  <si>
    <t>48593</t>
  </si>
  <si>
    <t>48594</t>
  </si>
  <si>
    <t>48595</t>
  </si>
  <si>
    <t>48596</t>
  </si>
  <si>
    <t>48597</t>
  </si>
  <si>
    <t>48598</t>
  </si>
  <si>
    <t>48599</t>
  </si>
  <si>
    <t>48600</t>
  </si>
  <si>
    <t>48601</t>
  </si>
  <si>
    <t>48602</t>
  </si>
  <si>
    <t>48603</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</si>
  <si>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</si>
  <si>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</si>
  <si>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</si>
  <si>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</si>
  <si>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</si>
  <si>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</si>
  <si>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</si>
  <si>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</si>
  <si>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</si>
  <si>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CBBA6E8C1C80A4E4F9320EC7836E52E0</t>
  </si>
  <si>
    <t>Correo electrónico</t>
  </si>
  <si>
    <t>CBBA6E8C1C80A4E457F3A86CF58B6DC3</t>
  </si>
  <si>
    <t>12F450F276F26B05F77E9C5C9F393C7E</t>
  </si>
  <si>
    <t>9A99A5E6A0DC73FD37B43015CE399E5E</t>
  </si>
  <si>
    <t>9A99A5E6A0DC73FDCBE03F96B4FC4B6D</t>
  </si>
  <si>
    <t>A87FA9F8E0339FC61724A69FA09649D8</t>
  </si>
  <si>
    <t>A87FA9F8E0339FC6EB76F6CC0C76E2C2</t>
  </si>
  <si>
    <t>9C1C8DB185C175C68C74A5766FCEBBE1</t>
  </si>
  <si>
    <t>Santa Maria Xochixtlapilco</t>
  </si>
  <si>
    <t>no cuenta con domicilio en el extranjero</t>
  </si>
  <si>
    <t>86FCE93C438A8B1B2EE501F28B5A6CBF</t>
  </si>
  <si>
    <t>C2C0522673F62CD0D852B56AFC0BB7D8</t>
  </si>
  <si>
    <t>C2C0522673F62CD008A8C3182EFD11E5</t>
  </si>
  <si>
    <t>E60D96E9DF3726C804A97726DECB54CF</t>
  </si>
  <si>
    <t>(951) 51502 07 00 Ext. 20827 o 20828.</t>
  </si>
  <si>
    <t>Sistema de denuncias y quejas</t>
  </si>
  <si>
    <t>Sin  número exterior</t>
  </si>
  <si>
    <t>Exhacienda cinco señores</t>
  </si>
  <si>
    <t>A7BAE174BC87F834AA1815CB5F2975B6</t>
  </si>
  <si>
    <t>9D48CF577CA78D45ABE596A8CB149954</t>
  </si>
  <si>
    <t>Exhacienda Candiani</t>
  </si>
  <si>
    <t>AEE65BA133BC3A5C29732FCDC69DD8AC</t>
  </si>
  <si>
    <t>AEE65BA133BC3A5CD2376CBAAB7654DE</t>
  </si>
  <si>
    <t>AEE65BA133BC3A5CA55FFD82F38C261B</t>
  </si>
  <si>
    <t>0341C5DB1222432217079C23A0728DB8</t>
  </si>
  <si>
    <t>Sin número interior.</t>
  </si>
  <si>
    <t>7490027E604FAF9428C533CF8555A2D8</t>
  </si>
  <si>
    <t>9515020700</t>
  </si>
  <si>
    <t>tramites.uabjoconacyt@gmail.com, snp.uabjo@gmail.com, uabjoconacyt@gmail.com</t>
  </si>
  <si>
    <t>E3B577D5B470EA5A16F60F6028F80E0C</t>
  </si>
  <si>
    <t>E3B577D5B470EA5A9DE17CB488F60F26</t>
  </si>
  <si>
    <t>C46E3DF825FB72F758B1E319E9189ED2</t>
  </si>
  <si>
    <t>C46E3DF825FB72F7BB99856011B492EA</t>
  </si>
  <si>
    <t>C46E3DF825FB72F79455214003D1FC05</t>
  </si>
  <si>
    <t>55ABA94A43F84751ACB706782452CC59</t>
  </si>
  <si>
    <t>1137D4D22EDEDD6BE3D710930664751A</t>
  </si>
  <si>
    <t>CA5F71803558E5E06301B9B782ABA24F</t>
  </si>
  <si>
    <t>CA5F71803558E5E05CEC5A1E038111D3</t>
  </si>
  <si>
    <t>CA5F71803558E5E0BA9EFC63ABFC3384</t>
  </si>
  <si>
    <t>C7AED1D20A096BC563033A056250E680</t>
  </si>
  <si>
    <t>C7AED1D20A096BC546220530C1472362</t>
  </si>
  <si>
    <t>7490027E604FAF94C20EC793A06F0CF4</t>
  </si>
  <si>
    <t>7490027E604FAF9408292ECAD842DC64</t>
  </si>
  <si>
    <t>D51C6123D1B2BC6B11DA42953A844083</t>
  </si>
  <si>
    <t>139C64ADCE299B3F2A8DCD05AC54C070</t>
  </si>
  <si>
    <t>Agencia Municpal de 5 Señores</t>
  </si>
  <si>
    <t>Oaxaca de juarez</t>
  </si>
  <si>
    <t>139C64ADCE299B3FF339C9F807DAF249</t>
  </si>
  <si>
    <t>139C64ADCE299B3F860A0AA5747DE786</t>
  </si>
  <si>
    <t>EF4A00ACACBFC8A7E8208F2F88ABB6A5</t>
  </si>
  <si>
    <t>5020700 ext.  20829 y 20821</t>
  </si>
  <si>
    <t>Edifio "A" de Rectoría, Planta Baja</t>
  </si>
  <si>
    <t>C0FC53C06044B861723E84BD7E39A50C</t>
  </si>
  <si>
    <t>C0FC53C06044B861AD585CBA9576C0C8</t>
  </si>
  <si>
    <t>C0FC53C06044B86168190091BD8A0F0B</t>
  </si>
  <si>
    <t>5A76BDA0AC8A052A17C45D42C3E3B6F7</t>
  </si>
  <si>
    <t>5A76BDA0AC8A052A59AE2B9A4FD47EFF</t>
  </si>
  <si>
    <t>B4BC1379BBD302157605A44A51966F6F</t>
  </si>
  <si>
    <t>B4BC1379BBD302154075CF4B69A770C2</t>
  </si>
  <si>
    <t>E19E2B0566FD08D7DC7863AB5A6B79F0</t>
  </si>
  <si>
    <t>Sin domicilio en el extranejero</t>
  </si>
  <si>
    <t>7618A94A516B93D1356263AFB95B06D3</t>
  </si>
  <si>
    <t>7B151032AE91F55DFFE5F7973C6DE534</t>
  </si>
  <si>
    <t>7B151032AE91F55DC434F5A4F8954390</t>
  </si>
  <si>
    <t>7B151032AE91F55D9939A4C5BCD38044</t>
  </si>
  <si>
    <t>A54ED8228638DA4B2F52EC6FFDE5C0A8</t>
  </si>
  <si>
    <t>A54ED8228638DA4B11B70D28C8EC3239</t>
  </si>
  <si>
    <t>41DED0EF1FA0C4CBF0494D50B7A278AE</t>
  </si>
  <si>
    <t>41DED0EF1FA0C4CBD0CE5F6CA4EE9B5A</t>
  </si>
  <si>
    <t>41DED0EF1FA0C4CB5739A1D932D8354B</t>
  </si>
  <si>
    <t>EB77BB67961D2717EE301115198C6F68</t>
  </si>
  <si>
    <t>EB77BB67961D271741C29370EEC09F7E</t>
  </si>
  <si>
    <t>E19E2B0566FD08D725BEDB769D28EC74</t>
  </si>
  <si>
    <t>634727C2C758390A5D9BE716E0A678B5</t>
  </si>
  <si>
    <t>5020700,Ext.20780</t>
  </si>
  <si>
    <t>No Cuenta con Domicilio en el Extranjero</t>
  </si>
  <si>
    <t>634727C2C758390ACC01D248C0E695E3</t>
  </si>
  <si>
    <t>5020700,Ext.20781</t>
  </si>
  <si>
    <t>634727C2C758390AF6702B253019A93A</t>
  </si>
  <si>
    <t>5020700,Ext.20782</t>
  </si>
  <si>
    <t>764FF58FC35B11162D2AF2B2767D2FEA</t>
  </si>
  <si>
    <t>5020700,Ext.20783</t>
  </si>
  <si>
    <t>764FF58FC35B11162FF049DC25259A6B</t>
  </si>
  <si>
    <t>5020700,Ext.20784</t>
  </si>
  <si>
    <t>F05C89EE1983D9B472C23453549D771A</t>
  </si>
  <si>
    <t>8872BAE7DFBFA741172DF85D77DC31BA</t>
  </si>
  <si>
    <t>8872BAE7DFBFA74119E2BA8B3F9456BA</t>
  </si>
  <si>
    <t>BF7AC6E78CCECFF7183A817965AAA932</t>
  </si>
  <si>
    <t>7FCBB47A5333D5EA80A1C529904B2D19</t>
  </si>
  <si>
    <t>8E979CB7825ED04154629F2725CD8162</t>
  </si>
  <si>
    <t>Sin nùmero de telefono</t>
  </si>
  <si>
    <t>Sin nùmero Interior</t>
  </si>
  <si>
    <t>20E1B0AC59D9BBCBD656A21A579BBF97</t>
  </si>
  <si>
    <t>954A1F85190DBFFBE5B7BC58A85599EA</t>
  </si>
  <si>
    <t>7DEA559FFEC208045E4613BF77E9E762</t>
  </si>
  <si>
    <t>6647BF0B368398842B7DFFE40685441F</t>
  </si>
  <si>
    <t>FD94025271EA778929DFE799CCBDACAF</t>
  </si>
  <si>
    <t>FD94025271EA7789F44DEC99A79974C4</t>
  </si>
  <si>
    <t>0AD7A1C4FB92FD1BDB2F0C8D50225D7B</t>
  </si>
  <si>
    <t>86B6600C2AB5D487A43E6016AA99C764</t>
  </si>
  <si>
    <t>Correo, facebook, Número telefonico</t>
  </si>
  <si>
    <t>No cuenta con numero exterior</t>
  </si>
  <si>
    <t>No cuenta con numero interior</t>
  </si>
  <si>
    <t>86B6600C2AB5D4879434871D3A2D032B</t>
  </si>
  <si>
    <t>0763BB16522778E30CF2E4E269142AE1</t>
  </si>
  <si>
    <t>1E76BCA8D8EB0DE2218F4C469AECD00C</t>
  </si>
  <si>
    <t>direccion@iisuabjo.edu.mx</t>
  </si>
  <si>
    <t>sin  número interior</t>
  </si>
  <si>
    <t>sin domicilio en el extranjero</t>
  </si>
  <si>
    <t>1E76BCA8D8EB0DE298FD7DCA5728532A</t>
  </si>
  <si>
    <t>No dispoble, ver nota.</t>
  </si>
  <si>
    <t>1E76BCA8D8EB0DE2104578208168C4C3</t>
  </si>
  <si>
    <t>2F80A9FF2450CCF73F841D65F7CC7A3E</t>
  </si>
  <si>
    <t>2F80A9FF2450CCF72E48331216C100BA</t>
  </si>
  <si>
    <t>34D57249CAE47D846475EA0DE3494FD7</t>
  </si>
  <si>
    <t>34D57249CAE47D849C9F4ED12AD1CF7F</t>
  </si>
  <si>
    <t>34D57249CAE47D8485CD9C2F457F8CCD</t>
  </si>
  <si>
    <t>8FC037CEDD4266EF369B47B22D3F21DA</t>
  </si>
  <si>
    <t>8FC037CEDD4266EF000F10ACB1EEE0AB</t>
  </si>
  <si>
    <t>9C20F3C2522076856E92D87ADE9D7F31</t>
  </si>
  <si>
    <t>Sin teléfono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</si>
</sst>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9"/>
  <sheetViews>
    <sheetView tabSelected="1" topLeftCell="A2" workbookViewId="0"/>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191.5703125" bestFit="1" customWidth="1"/>
    <col min="6" max="6" width="255" bestFit="1" customWidth="1"/>
    <col min="7" max="7" width="159.5703125" bestFit="1" customWidth="1"/>
    <col min="8" max="8" width="77.5703125" bestFit="1" customWidth="1"/>
    <col min="9" max="9" width="123.85546875" bestFit="1" customWidth="1"/>
    <col min="10" max="10" width="255" bestFit="1" customWidth="1"/>
    <col min="11" max="11" width="123.85546875" bestFit="1" customWidth="1"/>
    <col min="12" max="12" width="88.28515625" bestFit="1" customWidth="1"/>
    <col min="13" max="13" width="102.42578125" bestFit="1" customWidth="1"/>
    <col min="14" max="14" width="112" bestFit="1" customWidth="1"/>
    <col min="15" max="15" width="109.85546875" bestFit="1" customWidth="1"/>
    <col min="16" max="16" width="127" bestFit="1" customWidth="1"/>
    <col min="17" max="17" width="53.28515625" bestFit="1" customWidth="1"/>
    <col min="18" max="18" width="100.28515625" bestFit="1" customWidth="1"/>
    <col min="19" max="19" width="95.42578125" bestFit="1" customWidth="1"/>
    <col min="20" max="20" width="29.85546875" bestFit="1" customWidth="1"/>
    <col min="21" max="22" width="255" bestFit="1" customWidth="1"/>
    <col min="23" max="23" width="153.7109375" bestFit="1" customWidth="1"/>
    <col min="24" max="24" width="47.7109375" bestFit="1" customWidth="1"/>
    <col min="25" max="25" width="37.7109375" bestFit="1" customWidth="1"/>
    <col min="26" max="26" width="98.5703125" bestFit="1" customWidth="1"/>
    <col min="27" max="27" width="85.42578125" bestFit="1" customWidth="1"/>
    <col min="28" max="28" width="20" bestFit="1" customWidth="1"/>
    <col min="29" max="29" width="255"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c r="H3" s="5"/>
      <c r="I3" s="5"/>
    </row>
    <row r="4" spans="1:29"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11</v>
      </c>
      <c r="AC4" t="s">
        <v>12</v>
      </c>
    </row>
    <row r="5" spans="1:29"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row>
    <row r="6" spans="1:29"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c r="AA7" s="2" t="s">
        <v>67</v>
      </c>
      <c r="AB7" s="2" t="s">
        <v>68</v>
      </c>
      <c r="AC7" s="2" t="s">
        <v>69</v>
      </c>
    </row>
    <row r="8" spans="1:29" ht="45" customHeight="1" x14ac:dyDescent="0.25">
      <c r="A8" s="3" t="s">
        <v>70</v>
      </c>
      <c r="B8" s="3" t="s">
        <v>71</v>
      </c>
      <c r="C8" s="3" t="s">
        <v>72</v>
      </c>
      <c r="D8" s="3" t="s">
        <v>73</v>
      </c>
      <c r="E8" s="3" t="s">
        <v>74</v>
      </c>
      <c r="F8" s="3" t="s">
        <v>75</v>
      </c>
      <c r="G8" s="3" t="s">
        <v>76</v>
      </c>
      <c r="H8" s="3" t="s">
        <v>77</v>
      </c>
      <c r="I8" s="3" t="s">
        <v>78</v>
      </c>
      <c r="J8" s="3" t="s">
        <v>79</v>
      </c>
      <c r="K8" s="3" t="s">
        <v>80</v>
      </c>
      <c r="L8" s="3" t="s">
        <v>81</v>
      </c>
      <c r="M8" s="3" t="s">
        <v>82</v>
      </c>
      <c r="N8" s="3" t="s">
        <v>82</v>
      </c>
      <c r="O8" s="3" t="s">
        <v>82</v>
      </c>
      <c r="P8" s="3" t="s">
        <v>83</v>
      </c>
      <c r="Q8" s="3" t="s">
        <v>84</v>
      </c>
      <c r="R8" s="3" t="s">
        <v>85</v>
      </c>
      <c r="S8" s="3" t="s">
        <v>86</v>
      </c>
      <c r="T8" s="3" t="s">
        <v>84</v>
      </c>
      <c r="U8" s="3" t="s">
        <v>87</v>
      </c>
      <c r="V8" s="3" t="s">
        <v>88</v>
      </c>
      <c r="W8" s="3" t="s">
        <v>89</v>
      </c>
      <c r="X8" s="3" t="s">
        <v>84</v>
      </c>
      <c r="Y8" s="3" t="s">
        <v>84</v>
      </c>
      <c r="Z8" s="3" t="s">
        <v>80</v>
      </c>
      <c r="AA8" s="3" t="s">
        <v>90</v>
      </c>
      <c r="AB8" s="3" t="s">
        <v>91</v>
      </c>
      <c r="AC8" s="3" t="s">
        <v>92</v>
      </c>
    </row>
    <row r="9" spans="1:29" ht="45" customHeight="1" x14ac:dyDescent="0.25">
      <c r="A9" s="3" t="s">
        <v>93</v>
      </c>
      <c r="B9" s="3" t="s">
        <v>71</v>
      </c>
      <c r="C9" s="3" t="s">
        <v>72</v>
      </c>
      <c r="D9" s="3" t="s">
        <v>73</v>
      </c>
      <c r="E9" s="3" t="s">
        <v>94</v>
      </c>
      <c r="F9" s="3" t="s">
        <v>95</v>
      </c>
      <c r="G9" s="3" t="s">
        <v>76</v>
      </c>
      <c r="H9" s="3" t="s">
        <v>77</v>
      </c>
      <c r="I9" s="3" t="s">
        <v>96</v>
      </c>
      <c r="J9" s="3" t="s">
        <v>97</v>
      </c>
      <c r="K9" s="3" t="s">
        <v>80</v>
      </c>
      <c r="L9" s="3" t="s">
        <v>98</v>
      </c>
      <c r="M9" s="3" t="s">
        <v>82</v>
      </c>
      <c r="N9" s="3" t="s">
        <v>82</v>
      </c>
      <c r="O9" s="3" t="s">
        <v>82</v>
      </c>
      <c r="P9" s="3" t="s">
        <v>83</v>
      </c>
      <c r="Q9" s="3" t="s">
        <v>99</v>
      </c>
      <c r="R9" s="3" t="s">
        <v>100</v>
      </c>
      <c r="S9" s="3" t="s">
        <v>86</v>
      </c>
      <c r="T9" s="3" t="s">
        <v>99</v>
      </c>
      <c r="U9" s="3" t="s">
        <v>87</v>
      </c>
      <c r="V9" s="3" t="s">
        <v>88</v>
      </c>
      <c r="W9" s="3" t="s">
        <v>89</v>
      </c>
      <c r="X9" s="3" t="s">
        <v>99</v>
      </c>
      <c r="Y9" s="3" t="s">
        <v>99</v>
      </c>
      <c r="Z9" s="3" t="s">
        <v>80</v>
      </c>
      <c r="AA9" s="3" t="s">
        <v>90</v>
      </c>
      <c r="AB9" s="3" t="s">
        <v>91</v>
      </c>
      <c r="AC9" s="3" t="s">
        <v>101</v>
      </c>
    </row>
    <row r="10" spans="1:29" ht="45" customHeight="1" x14ac:dyDescent="0.25">
      <c r="A10" s="3" t="s">
        <v>102</v>
      </c>
      <c r="B10" s="3" t="s">
        <v>71</v>
      </c>
      <c r="C10" s="3" t="s">
        <v>72</v>
      </c>
      <c r="D10" s="3" t="s">
        <v>73</v>
      </c>
      <c r="E10" s="3" t="s">
        <v>103</v>
      </c>
      <c r="F10" s="3" t="s">
        <v>104</v>
      </c>
      <c r="G10" s="3" t="s">
        <v>105</v>
      </c>
      <c r="H10" s="3" t="s">
        <v>106</v>
      </c>
      <c r="I10" s="3" t="s">
        <v>80</v>
      </c>
      <c r="J10" s="3" t="s">
        <v>107</v>
      </c>
      <c r="K10" s="3" t="s">
        <v>80</v>
      </c>
      <c r="L10" s="3" t="s">
        <v>80</v>
      </c>
      <c r="M10" s="3" t="s">
        <v>108</v>
      </c>
      <c r="N10" s="3" t="s">
        <v>109</v>
      </c>
      <c r="O10" s="3" t="s">
        <v>109</v>
      </c>
      <c r="P10" s="3" t="s">
        <v>110</v>
      </c>
      <c r="Q10" s="3" t="s">
        <v>111</v>
      </c>
      <c r="R10" s="3" t="s">
        <v>112</v>
      </c>
      <c r="S10" s="3" t="s">
        <v>113</v>
      </c>
      <c r="T10" s="3" t="s">
        <v>111</v>
      </c>
      <c r="U10" s="3" t="s">
        <v>114</v>
      </c>
      <c r="V10" s="3" t="s">
        <v>115</v>
      </c>
      <c r="W10" s="3" t="s">
        <v>116</v>
      </c>
      <c r="X10" s="3" t="s">
        <v>111</v>
      </c>
      <c r="Y10" s="3" t="s">
        <v>111</v>
      </c>
      <c r="Z10" s="3" t="s">
        <v>80</v>
      </c>
      <c r="AA10" s="3" t="s">
        <v>117</v>
      </c>
      <c r="AB10" s="3" t="s">
        <v>91</v>
      </c>
      <c r="AC10" s="3" t="s">
        <v>118</v>
      </c>
    </row>
    <row r="11" spans="1:29" ht="45" customHeight="1" x14ac:dyDescent="0.25">
      <c r="A11" s="3" t="s">
        <v>119</v>
      </c>
      <c r="B11" s="3" t="s">
        <v>71</v>
      </c>
      <c r="C11" s="3" t="s">
        <v>72</v>
      </c>
      <c r="D11" s="3" t="s">
        <v>73</v>
      </c>
      <c r="E11" s="3" t="s">
        <v>120</v>
      </c>
      <c r="F11" s="3" t="s">
        <v>121</v>
      </c>
      <c r="G11" s="3" t="s">
        <v>122</v>
      </c>
      <c r="H11" s="3" t="s">
        <v>123</v>
      </c>
      <c r="I11" s="3" t="s">
        <v>80</v>
      </c>
      <c r="J11" s="3" t="s">
        <v>124</v>
      </c>
      <c r="K11" s="3" t="s">
        <v>80</v>
      </c>
      <c r="L11" s="3" t="s">
        <v>80</v>
      </c>
      <c r="M11" s="3" t="s">
        <v>125</v>
      </c>
      <c r="N11" s="3" t="s">
        <v>126</v>
      </c>
      <c r="O11" s="3" t="s">
        <v>127</v>
      </c>
      <c r="P11" s="3" t="s">
        <v>127</v>
      </c>
      <c r="Q11" s="3" t="s">
        <v>128</v>
      </c>
      <c r="R11" s="3" t="s">
        <v>129</v>
      </c>
      <c r="S11" s="3" t="s">
        <v>130</v>
      </c>
      <c r="T11" s="3" t="s">
        <v>128</v>
      </c>
      <c r="U11" s="3" t="s">
        <v>131</v>
      </c>
      <c r="V11" s="3" t="s">
        <v>132</v>
      </c>
      <c r="W11" s="3" t="s">
        <v>133</v>
      </c>
      <c r="X11" s="3" t="s">
        <v>128</v>
      </c>
      <c r="Y11" s="3" t="s">
        <v>128</v>
      </c>
      <c r="Z11" s="3" t="s">
        <v>80</v>
      </c>
      <c r="AA11" s="3" t="s">
        <v>134</v>
      </c>
      <c r="AB11" s="3" t="s">
        <v>91</v>
      </c>
      <c r="AC11" s="3" t="s">
        <v>135</v>
      </c>
    </row>
    <row r="12" spans="1:29" ht="45" customHeight="1" x14ac:dyDescent="0.25">
      <c r="A12" s="3" t="s">
        <v>136</v>
      </c>
      <c r="B12" s="3" t="s">
        <v>71</v>
      </c>
      <c r="C12" s="3" t="s">
        <v>72</v>
      </c>
      <c r="D12" s="3" t="s">
        <v>73</v>
      </c>
      <c r="E12" s="3" t="s">
        <v>137</v>
      </c>
      <c r="F12" s="3" t="s">
        <v>138</v>
      </c>
      <c r="G12" s="3" t="s">
        <v>139</v>
      </c>
      <c r="H12" s="3" t="s">
        <v>123</v>
      </c>
      <c r="I12" s="3" t="s">
        <v>80</v>
      </c>
      <c r="J12" s="3" t="s">
        <v>140</v>
      </c>
      <c r="K12" s="3" t="s">
        <v>80</v>
      </c>
      <c r="L12" s="3" t="s">
        <v>80</v>
      </c>
      <c r="M12" s="3" t="s">
        <v>141</v>
      </c>
      <c r="N12" s="3" t="s">
        <v>126</v>
      </c>
      <c r="O12" s="3" t="s">
        <v>142</v>
      </c>
      <c r="P12" s="3" t="s">
        <v>127</v>
      </c>
      <c r="Q12" s="3" t="s">
        <v>143</v>
      </c>
      <c r="R12" s="3" t="s">
        <v>129</v>
      </c>
      <c r="S12" s="3" t="s">
        <v>130</v>
      </c>
      <c r="T12" s="3" t="s">
        <v>143</v>
      </c>
      <c r="U12" s="3" t="s">
        <v>131</v>
      </c>
      <c r="V12" s="3" t="s">
        <v>132</v>
      </c>
      <c r="W12" s="3" t="s">
        <v>86</v>
      </c>
      <c r="X12" s="3" t="s">
        <v>143</v>
      </c>
      <c r="Y12" s="3" t="s">
        <v>143</v>
      </c>
      <c r="Z12" s="3" t="s">
        <v>80</v>
      </c>
      <c r="AA12" s="3" t="s">
        <v>134</v>
      </c>
      <c r="AB12" s="3" t="s">
        <v>91</v>
      </c>
      <c r="AC12" s="3" t="s">
        <v>135</v>
      </c>
    </row>
    <row r="13" spans="1:29" ht="45" customHeight="1" x14ac:dyDescent="0.25">
      <c r="A13" s="3" t="s">
        <v>144</v>
      </c>
      <c r="B13" s="3" t="s">
        <v>71</v>
      </c>
      <c r="C13" s="3" t="s">
        <v>72</v>
      </c>
      <c r="D13" s="3" t="s">
        <v>73</v>
      </c>
      <c r="E13" s="3" t="s">
        <v>145</v>
      </c>
      <c r="F13" s="3" t="s">
        <v>146</v>
      </c>
      <c r="G13" s="3" t="s">
        <v>147</v>
      </c>
      <c r="H13" s="3" t="s">
        <v>123</v>
      </c>
      <c r="I13" s="3" t="s">
        <v>80</v>
      </c>
      <c r="J13" s="3" t="s">
        <v>148</v>
      </c>
      <c r="K13" s="3" t="s">
        <v>80</v>
      </c>
      <c r="L13" s="3" t="s">
        <v>80</v>
      </c>
      <c r="M13" s="3" t="s">
        <v>141</v>
      </c>
      <c r="N13" s="3" t="s">
        <v>126</v>
      </c>
      <c r="O13" s="3" t="s">
        <v>142</v>
      </c>
      <c r="P13" s="3" t="s">
        <v>127</v>
      </c>
      <c r="Q13" s="3" t="s">
        <v>149</v>
      </c>
      <c r="R13" s="3" t="s">
        <v>129</v>
      </c>
      <c r="S13" s="3" t="s">
        <v>130</v>
      </c>
      <c r="T13" s="3" t="s">
        <v>149</v>
      </c>
      <c r="U13" s="3" t="s">
        <v>131</v>
      </c>
      <c r="V13" s="3" t="s">
        <v>132</v>
      </c>
      <c r="W13" s="3" t="s">
        <v>86</v>
      </c>
      <c r="X13" s="3" t="s">
        <v>149</v>
      </c>
      <c r="Y13" s="3" t="s">
        <v>149</v>
      </c>
      <c r="Z13" s="3" t="s">
        <v>80</v>
      </c>
      <c r="AA13" s="3" t="s">
        <v>134</v>
      </c>
      <c r="AB13" s="3" t="s">
        <v>91</v>
      </c>
      <c r="AC13" s="3" t="s">
        <v>135</v>
      </c>
    </row>
    <row r="14" spans="1:29" ht="45" customHeight="1" x14ac:dyDescent="0.25">
      <c r="A14" s="3" t="s">
        <v>150</v>
      </c>
      <c r="B14" s="3" t="s">
        <v>71</v>
      </c>
      <c r="C14" s="3" t="s">
        <v>72</v>
      </c>
      <c r="D14" s="3" t="s">
        <v>73</v>
      </c>
      <c r="E14" s="3" t="s">
        <v>151</v>
      </c>
      <c r="F14" s="3" t="s">
        <v>152</v>
      </c>
      <c r="G14" s="3" t="s">
        <v>153</v>
      </c>
      <c r="H14" s="3" t="s">
        <v>123</v>
      </c>
      <c r="I14" s="3" t="s">
        <v>80</v>
      </c>
      <c r="J14" s="3" t="s">
        <v>154</v>
      </c>
      <c r="K14" s="3" t="s">
        <v>80</v>
      </c>
      <c r="L14" s="3" t="s">
        <v>80</v>
      </c>
      <c r="M14" s="3" t="s">
        <v>125</v>
      </c>
      <c r="N14" s="3" t="s">
        <v>126</v>
      </c>
      <c r="O14" s="3" t="s">
        <v>127</v>
      </c>
      <c r="P14" s="3" t="s">
        <v>127</v>
      </c>
      <c r="Q14" s="3" t="s">
        <v>155</v>
      </c>
      <c r="R14" s="3" t="s">
        <v>129</v>
      </c>
      <c r="S14" s="3" t="s">
        <v>130</v>
      </c>
      <c r="T14" s="3" t="s">
        <v>155</v>
      </c>
      <c r="U14" s="3" t="s">
        <v>131</v>
      </c>
      <c r="V14" s="3" t="s">
        <v>132</v>
      </c>
      <c r="W14" s="3" t="s">
        <v>156</v>
      </c>
      <c r="X14" s="3" t="s">
        <v>155</v>
      </c>
      <c r="Y14" s="3" t="s">
        <v>155</v>
      </c>
      <c r="Z14" s="3" t="s">
        <v>80</v>
      </c>
      <c r="AA14" s="3" t="s">
        <v>134</v>
      </c>
      <c r="AB14" s="3" t="s">
        <v>91</v>
      </c>
      <c r="AC14" s="3" t="s">
        <v>135</v>
      </c>
    </row>
    <row r="15" spans="1:29" ht="45" customHeight="1" x14ac:dyDescent="0.25">
      <c r="A15" s="3" t="s">
        <v>157</v>
      </c>
      <c r="B15" s="3" t="s">
        <v>71</v>
      </c>
      <c r="C15" s="3" t="s">
        <v>72</v>
      </c>
      <c r="D15" s="3" t="s">
        <v>73</v>
      </c>
      <c r="E15" s="3" t="s">
        <v>86</v>
      </c>
      <c r="F15" s="3" t="s">
        <v>86</v>
      </c>
      <c r="G15" s="3" t="s">
        <v>86</v>
      </c>
      <c r="H15" s="3" t="s">
        <v>86</v>
      </c>
      <c r="I15" s="3" t="s">
        <v>80</v>
      </c>
      <c r="J15" s="3" t="s">
        <v>86</v>
      </c>
      <c r="K15" s="3" t="s">
        <v>80</v>
      </c>
      <c r="L15" s="3" t="s">
        <v>80</v>
      </c>
      <c r="M15" s="3" t="s">
        <v>86</v>
      </c>
      <c r="N15" s="3" t="s">
        <v>86</v>
      </c>
      <c r="O15" s="3" t="s">
        <v>86</v>
      </c>
      <c r="P15" s="3" t="s">
        <v>86</v>
      </c>
      <c r="Q15" s="3" t="s">
        <v>158</v>
      </c>
      <c r="R15" s="3" t="s">
        <v>129</v>
      </c>
      <c r="S15" s="3" t="s">
        <v>86</v>
      </c>
      <c r="T15" s="3" t="s">
        <v>158</v>
      </c>
      <c r="U15" s="3" t="s">
        <v>86</v>
      </c>
      <c r="V15" s="3" t="s">
        <v>86</v>
      </c>
      <c r="W15" s="3" t="s">
        <v>129</v>
      </c>
      <c r="X15" s="3" t="s">
        <v>158</v>
      </c>
      <c r="Y15" s="3" t="s">
        <v>158</v>
      </c>
      <c r="Z15" s="3" t="s">
        <v>80</v>
      </c>
      <c r="AA15" s="3" t="s">
        <v>159</v>
      </c>
      <c r="AB15" s="3" t="s">
        <v>91</v>
      </c>
      <c r="AC15" s="3" t="s">
        <v>160</v>
      </c>
    </row>
    <row r="16" spans="1:29" ht="45" customHeight="1" x14ac:dyDescent="0.25">
      <c r="A16" s="3" t="s">
        <v>161</v>
      </c>
      <c r="B16" s="3" t="s">
        <v>71</v>
      </c>
      <c r="C16" s="3" t="s">
        <v>72</v>
      </c>
      <c r="D16" s="3" t="s">
        <v>73</v>
      </c>
      <c r="E16" s="3" t="s">
        <v>162</v>
      </c>
      <c r="F16" s="3" t="s">
        <v>163</v>
      </c>
      <c r="G16" s="3" t="s">
        <v>164</v>
      </c>
      <c r="H16" s="3" t="s">
        <v>77</v>
      </c>
      <c r="I16" s="3" t="s">
        <v>80</v>
      </c>
      <c r="J16" s="3" t="s">
        <v>165</v>
      </c>
      <c r="K16" s="3" t="s">
        <v>80</v>
      </c>
      <c r="L16" s="3" t="s">
        <v>80</v>
      </c>
      <c r="M16" s="3" t="s">
        <v>166</v>
      </c>
      <c r="N16" s="3" t="s">
        <v>167</v>
      </c>
      <c r="O16" s="3" t="s">
        <v>168</v>
      </c>
      <c r="P16" s="3" t="s">
        <v>169</v>
      </c>
      <c r="Q16" s="3" t="s">
        <v>170</v>
      </c>
      <c r="R16" s="3" t="s">
        <v>129</v>
      </c>
      <c r="S16" s="3" t="s">
        <v>171</v>
      </c>
      <c r="T16" s="3" t="s">
        <v>170</v>
      </c>
      <c r="U16" s="3" t="s">
        <v>172</v>
      </c>
      <c r="V16" s="3" t="s">
        <v>173</v>
      </c>
      <c r="W16" s="3" t="s">
        <v>174</v>
      </c>
      <c r="X16" s="3" t="s">
        <v>170</v>
      </c>
      <c r="Y16" s="3" t="s">
        <v>170</v>
      </c>
      <c r="Z16" s="3" t="s">
        <v>80</v>
      </c>
      <c r="AA16" s="3" t="s">
        <v>175</v>
      </c>
      <c r="AB16" s="3" t="s">
        <v>91</v>
      </c>
      <c r="AC16" s="3" t="s">
        <v>176</v>
      </c>
    </row>
    <row r="17" spans="1:29" ht="45" customHeight="1" x14ac:dyDescent="0.25">
      <c r="A17" s="3" t="s">
        <v>177</v>
      </c>
      <c r="B17" s="3" t="s">
        <v>71</v>
      </c>
      <c r="C17" s="3" t="s">
        <v>72</v>
      </c>
      <c r="D17" s="3" t="s">
        <v>73</v>
      </c>
      <c r="E17" s="3" t="s">
        <v>178</v>
      </c>
      <c r="F17" s="3" t="s">
        <v>179</v>
      </c>
      <c r="G17" s="3" t="s">
        <v>164</v>
      </c>
      <c r="H17" s="3" t="s">
        <v>77</v>
      </c>
      <c r="I17" s="3" t="s">
        <v>180</v>
      </c>
      <c r="J17" s="3" t="s">
        <v>181</v>
      </c>
      <c r="K17" s="3" t="s">
        <v>80</v>
      </c>
      <c r="L17" s="3" t="s">
        <v>80</v>
      </c>
      <c r="M17" s="3" t="s">
        <v>182</v>
      </c>
      <c r="N17" s="3" t="s">
        <v>183</v>
      </c>
      <c r="O17" s="3" t="s">
        <v>183</v>
      </c>
      <c r="P17" s="3" t="s">
        <v>169</v>
      </c>
      <c r="Q17" s="3" t="s">
        <v>184</v>
      </c>
      <c r="R17" s="3" t="s">
        <v>129</v>
      </c>
      <c r="S17" s="3" t="s">
        <v>185</v>
      </c>
      <c r="T17" s="3" t="s">
        <v>184</v>
      </c>
      <c r="U17" s="3" t="s">
        <v>186</v>
      </c>
      <c r="V17" s="3" t="s">
        <v>187</v>
      </c>
      <c r="W17" s="3" t="s">
        <v>188</v>
      </c>
      <c r="X17" s="3" t="s">
        <v>184</v>
      </c>
      <c r="Y17" s="3" t="s">
        <v>184</v>
      </c>
      <c r="Z17" s="3" t="s">
        <v>80</v>
      </c>
      <c r="AA17" s="3" t="s">
        <v>175</v>
      </c>
      <c r="AB17" s="3" t="s">
        <v>91</v>
      </c>
      <c r="AC17" s="3" t="s">
        <v>189</v>
      </c>
    </row>
    <row r="18" spans="1:29" ht="45" customHeight="1" x14ac:dyDescent="0.25">
      <c r="A18" s="3" t="s">
        <v>190</v>
      </c>
      <c r="B18" s="3" t="s">
        <v>71</v>
      </c>
      <c r="C18" s="3" t="s">
        <v>72</v>
      </c>
      <c r="D18" s="3" t="s">
        <v>73</v>
      </c>
      <c r="E18" s="3" t="s">
        <v>191</v>
      </c>
      <c r="F18" s="3" t="s">
        <v>192</v>
      </c>
      <c r="G18" s="3" t="s">
        <v>193</v>
      </c>
      <c r="H18" s="3" t="s">
        <v>77</v>
      </c>
      <c r="I18" s="3" t="s">
        <v>80</v>
      </c>
      <c r="J18" s="3" t="s">
        <v>194</v>
      </c>
      <c r="K18" s="3" t="s">
        <v>80</v>
      </c>
      <c r="L18" s="3" t="s">
        <v>80</v>
      </c>
      <c r="M18" s="3" t="s">
        <v>195</v>
      </c>
      <c r="N18" s="3" t="s">
        <v>195</v>
      </c>
      <c r="O18" s="3" t="s">
        <v>195</v>
      </c>
      <c r="P18" s="3" t="s">
        <v>196</v>
      </c>
      <c r="Q18" s="3" t="s">
        <v>197</v>
      </c>
      <c r="R18" s="3" t="s">
        <v>129</v>
      </c>
      <c r="S18" s="3" t="s">
        <v>185</v>
      </c>
      <c r="T18" s="3" t="s">
        <v>197</v>
      </c>
      <c r="U18" s="3" t="s">
        <v>198</v>
      </c>
      <c r="V18" s="3" t="s">
        <v>199</v>
      </c>
      <c r="W18" s="3" t="s">
        <v>200</v>
      </c>
      <c r="X18" s="3" t="s">
        <v>197</v>
      </c>
      <c r="Y18" s="3" t="s">
        <v>197</v>
      </c>
      <c r="Z18" s="3" t="s">
        <v>80</v>
      </c>
      <c r="AA18" s="3" t="s">
        <v>175</v>
      </c>
      <c r="AB18" s="3" t="s">
        <v>91</v>
      </c>
      <c r="AC18" s="3" t="s">
        <v>201</v>
      </c>
    </row>
    <row r="19" spans="1:29" ht="45" customHeight="1" x14ac:dyDescent="0.25">
      <c r="A19" s="3" t="s">
        <v>202</v>
      </c>
      <c r="B19" s="3" t="s">
        <v>71</v>
      </c>
      <c r="C19" s="3" t="s">
        <v>72</v>
      </c>
      <c r="D19" s="3" t="s">
        <v>73</v>
      </c>
      <c r="E19" s="3" t="s">
        <v>203</v>
      </c>
      <c r="F19" s="3" t="s">
        <v>203</v>
      </c>
      <c r="G19" s="3" t="s">
        <v>203</v>
      </c>
      <c r="H19" s="3" t="s">
        <v>203</v>
      </c>
      <c r="I19" s="3" t="s">
        <v>80</v>
      </c>
      <c r="J19" s="3" t="s">
        <v>203</v>
      </c>
      <c r="K19" s="3" t="s">
        <v>80</v>
      </c>
      <c r="L19" s="3" t="s">
        <v>80</v>
      </c>
      <c r="M19" s="3" t="s">
        <v>203</v>
      </c>
      <c r="N19" s="3" t="s">
        <v>86</v>
      </c>
      <c r="O19" s="3" t="s">
        <v>86</v>
      </c>
      <c r="P19" s="3" t="s">
        <v>203</v>
      </c>
      <c r="Q19" s="3" t="s">
        <v>204</v>
      </c>
      <c r="R19" s="3" t="s">
        <v>129</v>
      </c>
      <c r="S19" s="3" t="s">
        <v>203</v>
      </c>
      <c r="T19" s="3" t="s">
        <v>204</v>
      </c>
      <c r="U19" s="3" t="s">
        <v>203</v>
      </c>
      <c r="V19" s="3" t="s">
        <v>86</v>
      </c>
      <c r="W19" s="3" t="s">
        <v>86</v>
      </c>
      <c r="X19" s="3" t="s">
        <v>204</v>
      </c>
      <c r="Y19" s="3" t="s">
        <v>204</v>
      </c>
      <c r="Z19" s="3" t="s">
        <v>80</v>
      </c>
      <c r="AA19" s="3" t="s">
        <v>205</v>
      </c>
      <c r="AB19" s="3" t="s">
        <v>91</v>
      </c>
      <c r="AC19" s="3" t="s">
        <v>206</v>
      </c>
    </row>
    <row r="20" spans="1:29" ht="45" customHeight="1" x14ac:dyDescent="0.25">
      <c r="A20" s="3" t="s">
        <v>207</v>
      </c>
      <c r="B20" s="3" t="s">
        <v>71</v>
      </c>
      <c r="C20" s="3" t="s">
        <v>72</v>
      </c>
      <c r="D20" s="3" t="s">
        <v>73</v>
      </c>
      <c r="E20" s="3" t="s">
        <v>208</v>
      </c>
      <c r="F20" s="3" t="s">
        <v>209</v>
      </c>
      <c r="G20" s="3" t="s">
        <v>210</v>
      </c>
      <c r="H20" s="3" t="s">
        <v>211</v>
      </c>
      <c r="I20" s="3" t="s">
        <v>80</v>
      </c>
      <c r="J20" s="3" t="s">
        <v>212</v>
      </c>
      <c r="K20" s="3" t="s">
        <v>213</v>
      </c>
      <c r="L20" s="3" t="s">
        <v>214</v>
      </c>
      <c r="M20" s="3" t="s">
        <v>215</v>
      </c>
      <c r="N20" s="3" t="s">
        <v>216</v>
      </c>
      <c r="O20" s="3" t="s">
        <v>217</v>
      </c>
      <c r="P20" s="3" t="s">
        <v>218</v>
      </c>
      <c r="Q20" s="3" t="s">
        <v>219</v>
      </c>
      <c r="R20" s="3" t="s">
        <v>129</v>
      </c>
      <c r="S20" s="3" t="s">
        <v>86</v>
      </c>
      <c r="T20" s="3" t="s">
        <v>219</v>
      </c>
      <c r="U20" s="3" t="s">
        <v>220</v>
      </c>
      <c r="V20" s="3" t="s">
        <v>221</v>
      </c>
      <c r="W20" s="3" t="s">
        <v>86</v>
      </c>
      <c r="X20" s="3" t="s">
        <v>219</v>
      </c>
      <c r="Y20" s="3" t="s">
        <v>219</v>
      </c>
      <c r="Z20" s="3" t="s">
        <v>80</v>
      </c>
      <c r="AA20" s="3" t="s">
        <v>222</v>
      </c>
      <c r="AB20" s="3" t="s">
        <v>91</v>
      </c>
      <c r="AC20" s="3" t="s">
        <v>223</v>
      </c>
    </row>
    <row r="21" spans="1:29" ht="45" customHeight="1" x14ac:dyDescent="0.25">
      <c r="A21" s="3" t="s">
        <v>224</v>
      </c>
      <c r="B21" s="3" t="s">
        <v>71</v>
      </c>
      <c r="C21" s="3" t="s">
        <v>72</v>
      </c>
      <c r="D21" s="3" t="s">
        <v>73</v>
      </c>
      <c r="E21" s="3" t="s">
        <v>225</v>
      </c>
      <c r="F21" s="3" t="s">
        <v>226</v>
      </c>
      <c r="G21" s="3" t="s">
        <v>227</v>
      </c>
      <c r="H21" s="3" t="s">
        <v>77</v>
      </c>
      <c r="I21" s="3" t="s">
        <v>80</v>
      </c>
      <c r="J21" s="3" t="s">
        <v>228</v>
      </c>
      <c r="K21" s="3" t="s">
        <v>80</v>
      </c>
      <c r="L21" s="3" t="s">
        <v>80</v>
      </c>
      <c r="M21" s="3" t="s">
        <v>229</v>
      </c>
      <c r="N21" s="3" t="s">
        <v>230</v>
      </c>
      <c r="O21" s="3" t="s">
        <v>231</v>
      </c>
      <c r="P21" s="3" t="s">
        <v>230</v>
      </c>
      <c r="Q21" s="3" t="s">
        <v>232</v>
      </c>
      <c r="R21" s="3" t="s">
        <v>86</v>
      </c>
      <c r="S21" s="3" t="s">
        <v>86</v>
      </c>
      <c r="T21" s="3" t="s">
        <v>232</v>
      </c>
      <c r="U21" s="3" t="s">
        <v>171</v>
      </c>
      <c r="V21" s="3" t="s">
        <v>233</v>
      </c>
      <c r="W21" s="3" t="s">
        <v>86</v>
      </c>
      <c r="X21" s="3" t="s">
        <v>232</v>
      </c>
      <c r="Y21" s="3" t="s">
        <v>232</v>
      </c>
      <c r="Z21" s="3" t="s">
        <v>80</v>
      </c>
      <c r="AA21" s="3" t="s">
        <v>234</v>
      </c>
      <c r="AB21" s="3" t="s">
        <v>91</v>
      </c>
      <c r="AC21" s="3" t="s">
        <v>235</v>
      </c>
    </row>
    <row r="22" spans="1:29" ht="45" customHeight="1" x14ac:dyDescent="0.25">
      <c r="A22" s="3" t="s">
        <v>236</v>
      </c>
      <c r="B22" s="3" t="s">
        <v>71</v>
      </c>
      <c r="C22" s="3" t="s">
        <v>72</v>
      </c>
      <c r="D22" s="3" t="s">
        <v>73</v>
      </c>
      <c r="E22" s="3" t="s">
        <v>237</v>
      </c>
      <c r="F22" s="3" t="s">
        <v>238</v>
      </c>
      <c r="G22" s="3" t="s">
        <v>239</v>
      </c>
      <c r="H22" s="3" t="s">
        <v>77</v>
      </c>
      <c r="I22" s="3" t="s">
        <v>80</v>
      </c>
      <c r="J22" s="3" t="s">
        <v>240</v>
      </c>
      <c r="K22" s="3" t="s">
        <v>80</v>
      </c>
      <c r="L22" s="3" t="s">
        <v>80</v>
      </c>
      <c r="M22" s="3" t="s">
        <v>229</v>
      </c>
      <c r="N22" s="3" t="s">
        <v>230</v>
      </c>
      <c r="O22" s="3" t="s">
        <v>231</v>
      </c>
      <c r="P22" s="3" t="s">
        <v>241</v>
      </c>
      <c r="Q22" s="3" t="s">
        <v>242</v>
      </c>
      <c r="R22" s="3" t="s">
        <v>86</v>
      </c>
      <c r="S22" s="3" t="s">
        <v>86</v>
      </c>
      <c r="T22" s="3" t="s">
        <v>242</v>
      </c>
      <c r="U22" s="3" t="s">
        <v>243</v>
      </c>
      <c r="V22" s="3" t="s">
        <v>233</v>
      </c>
      <c r="W22" s="3" t="s">
        <v>86</v>
      </c>
      <c r="X22" s="3" t="s">
        <v>242</v>
      </c>
      <c r="Y22" s="3" t="s">
        <v>242</v>
      </c>
      <c r="Z22" s="3" t="s">
        <v>80</v>
      </c>
      <c r="AA22" s="3" t="s">
        <v>234</v>
      </c>
      <c r="AB22" s="3" t="s">
        <v>91</v>
      </c>
      <c r="AC22" s="3" t="s">
        <v>244</v>
      </c>
    </row>
    <row r="23" spans="1:29" ht="45" customHeight="1" x14ac:dyDescent="0.25">
      <c r="A23" s="3" t="s">
        <v>245</v>
      </c>
      <c r="B23" s="3" t="s">
        <v>71</v>
      </c>
      <c r="C23" s="3" t="s">
        <v>72</v>
      </c>
      <c r="D23" s="3" t="s">
        <v>73</v>
      </c>
      <c r="E23" s="3" t="s">
        <v>246</v>
      </c>
      <c r="F23" s="3" t="s">
        <v>247</v>
      </c>
      <c r="G23" s="3" t="s">
        <v>248</v>
      </c>
      <c r="H23" s="3" t="s">
        <v>77</v>
      </c>
      <c r="I23" s="3" t="s">
        <v>80</v>
      </c>
      <c r="J23" s="3" t="s">
        <v>249</v>
      </c>
      <c r="K23" s="3" t="s">
        <v>80</v>
      </c>
      <c r="L23" s="3" t="s">
        <v>80</v>
      </c>
      <c r="M23" s="3" t="s">
        <v>250</v>
      </c>
      <c r="N23" s="3" t="s">
        <v>230</v>
      </c>
      <c r="O23" s="3" t="s">
        <v>231</v>
      </c>
      <c r="P23" s="3" t="s">
        <v>230</v>
      </c>
      <c r="Q23" s="3" t="s">
        <v>251</v>
      </c>
      <c r="R23" s="3" t="s">
        <v>86</v>
      </c>
      <c r="S23" s="3" t="s">
        <v>86</v>
      </c>
      <c r="T23" s="3" t="s">
        <v>251</v>
      </c>
      <c r="U23" s="3" t="s">
        <v>171</v>
      </c>
      <c r="V23" s="3" t="s">
        <v>233</v>
      </c>
      <c r="W23" s="3" t="s">
        <v>86</v>
      </c>
      <c r="X23" s="3" t="s">
        <v>251</v>
      </c>
      <c r="Y23" s="3" t="s">
        <v>251</v>
      </c>
      <c r="Z23" s="3" t="s">
        <v>80</v>
      </c>
      <c r="AA23" s="3" t="s">
        <v>234</v>
      </c>
      <c r="AB23" s="3" t="s">
        <v>91</v>
      </c>
      <c r="AC23" s="3" t="s">
        <v>252</v>
      </c>
    </row>
    <row r="24" spans="1:29" ht="45" customHeight="1" x14ac:dyDescent="0.25">
      <c r="A24" s="3" t="s">
        <v>253</v>
      </c>
      <c r="B24" s="3" t="s">
        <v>71</v>
      </c>
      <c r="C24" s="3" t="s">
        <v>72</v>
      </c>
      <c r="D24" s="3" t="s">
        <v>73</v>
      </c>
      <c r="E24" s="3" t="s">
        <v>254</v>
      </c>
      <c r="F24" s="3" t="s">
        <v>255</v>
      </c>
      <c r="G24" s="3" t="s">
        <v>256</v>
      </c>
      <c r="H24" s="3" t="s">
        <v>77</v>
      </c>
      <c r="I24" s="3" t="s">
        <v>80</v>
      </c>
      <c r="J24" s="3" t="s">
        <v>257</v>
      </c>
      <c r="K24" s="3" t="s">
        <v>80</v>
      </c>
      <c r="L24" s="3" t="s">
        <v>80</v>
      </c>
      <c r="M24" s="3" t="s">
        <v>258</v>
      </c>
      <c r="N24" s="3" t="s">
        <v>259</v>
      </c>
      <c r="O24" s="3" t="s">
        <v>231</v>
      </c>
      <c r="P24" s="3" t="s">
        <v>230</v>
      </c>
      <c r="Q24" s="3" t="s">
        <v>260</v>
      </c>
      <c r="R24" s="3" t="s">
        <v>86</v>
      </c>
      <c r="S24" s="3" t="s">
        <v>261</v>
      </c>
      <c r="T24" s="3" t="s">
        <v>260</v>
      </c>
      <c r="U24" s="3" t="s">
        <v>171</v>
      </c>
      <c r="V24" s="3" t="s">
        <v>262</v>
      </c>
      <c r="W24" s="3" t="s">
        <v>86</v>
      </c>
      <c r="X24" s="3" t="s">
        <v>260</v>
      </c>
      <c r="Y24" s="3" t="s">
        <v>260</v>
      </c>
      <c r="Z24" s="3" t="s">
        <v>80</v>
      </c>
      <c r="AA24" s="3" t="s">
        <v>234</v>
      </c>
      <c r="AB24" s="3" t="s">
        <v>91</v>
      </c>
      <c r="AC24" s="3" t="s">
        <v>263</v>
      </c>
    </row>
    <row r="25" spans="1:29" ht="45" customHeight="1" x14ac:dyDescent="0.25">
      <c r="A25" s="3" t="s">
        <v>264</v>
      </c>
      <c r="B25" s="3" t="s">
        <v>71</v>
      </c>
      <c r="C25" s="3" t="s">
        <v>72</v>
      </c>
      <c r="D25" s="3" t="s">
        <v>73</v>
      </c>
      <c r="E25" s="3" t="s">
        <v>265</v>
      </c>
      <c r="F25" s="3" t="s">
        <v>266</v>
      </c>
      <c r="G25" s="3" t="s">
        <v>267</v>
      </c>
      <c r="H25" s="3" t="s">
        <v>268</v>
      </c>
      <c r="I25" s="3" t="s">
        <v>269</v>
      </c>
      <c r="J25" s="3" t="s">
        <v>270</v>
      </c>
      <c r="K25" s="3" t="s">
        <v>271</v>
      </c>
      <c r="L25" s="3" t="s">
        <v>73</v>
      </c>
      <c r="M25" s="3" t="s">
        <v>272</v>
      </c>
      <c r="N25" s="3" t="s">
        <v>273</v>
      </c>
      <c r="O25" s="3" t="s">
        <v>274</v>
      </c>
      <c r="P25" s="3" t="s">
        <v>275</v>
      </c>
      <c r="Q25" s="3" t="s">
        <v>276</v>
      </c>
      <c r="R25" s="3" t="s">
        <v>277</v>
      </c>
      <c r="S25" s="3" t="s">
        <v>278</v>
      </c>
      <c r="T25" s="3" t="s">
        <v>276</v>
      </c>
      <c r="U25" s="3" t="s">
        <v>279</v>
      </c>
      <c r="V25" s="3" t="s">
        <v>280</v>
      </c>
      <c r="W25" s="3" t="s">
        <v>278</v>
      </c>
      <c r="X25" s="3" t="s">
        <v>276</v>
      </c>
      <c r="Y25" s="3" t="s">
        <v>276</v>
      </c>
      <c r="Z25" s="3" t="s">
        <v>80</v>
      </c>
      <c r="AA25" s="3" t="s">
        <v>281</v>
      </c>
      <c r="AB25" s="3" t="s">
        <v>91</v>
      </c>
      <c r="AC25" s="3" t="s">
        <v>282</v>
      </c>
    </row>
    <row r="26" spans="1:29" ht="45" customHeight="1" x14ac:dyDescent="0.25">
      <c r="A26" s="3" t="s">
        <v>283</v>
      </c>
      <c r="B26" s="3" t="s">
        <v>71</v>
      </c>
      <c r="C26" s="3" t="s">
        <v>72</v>
      </c>
      <c r="D26" s="3" t="s">
        <v>73</v>
      </c>
      <c r="E26" s="3" t="s">
        <v>284</v>
      </c>
      <c r="F26" s="3" t="s">
        <v>285</v>
      </c>
      <c r="G26" s="3" t="s">
        <v>286</v>
      </c>
      <c r="H26" s="3" t="s">
        <v>287</v>
      </c>
      <c r="I26" s="3" t="s">
        <v>80</v>
      </c>
      <c r="J26" s="3" t="s">
        <v>288</v>
      </c>
      <c r="K26" s="3" t="s">
        <v>80</v>
      </c>
      <c r="L26" s="3" t="s">
        <v>80</v>
      </c>
      <c r="M26" s="3" t="s">
        <v>289</v>
      </c>
      <c r="N26" s="3" t="s">
        <v>289</v>
      </c>
      <c r="O26" s="3" t="s">
        <v>289</v>
      </c>
      <c r="P26" s="3" t="s">
        <v>167</v>
      </c>
      <c r="Q26" s="3" t="s">
        <v>290</v>
      </c>
      <c r="R26" s="3" t="s">
        <v>129</v>
      </c>
      <c r="S26" s="3" t="s">
        <v>291</v>
      </c>
      <c r="T26" s="3" t="s">
        <v>290</v>
      </c>
      <c r="U26" s="3" t="s">
        <v>86</v>
      </c>
      <c r="V26" s="3" t="s">
        <v>292</v>
      </c>
      <c r="W26" s="3" t="s">
        <v>293</v>
      </c>
      <c r="X26" s="3" t="s">
        <v>290</v>
      </c>
      <c r="Y26" s="3" t="s">
        <v>290</v>
      </c>
      <c r="Z26" s="3" t="s">
        <v>80</v>
      </c>
      <c r="AA26" s="3" t="s">
        <v>294</v>
      </c>
      <c r="AB26" s="3" t="s">
        <v>91</v>
      </c>
      <c r="AC26" s="3" t="s">
        <v>295</v>
      </c>
    </row>
    <row r="27" spans="1:29" ht="45" customHeight="1" x14ac:dyDescent="0.25">
      <c r="A27" s="3" t="s">
        <v>296</v>
      </c>
      <c r="B27" s="3" t="s">
        <v>71</v>
      </c>
      <c r="C27" s="3" t="s">
        <v>72</v>
      </c>
      <c r="D27" s="3" t="s">
        <v>73</v>
      </c>
      <c r="E27" s="3" t="s">
        <v>297</v>
      </c>
      <c r="F27" s="3" t="s">
        <v>297</v>
      </c>
      <c r="G27" s="3" t="s">
        <v>286</v>
      </c>
      <c r="H27" s="3" t="s">
        <v>287</v>
      </c>
      <c r="I27" s="3" t="s">
        <v>80</v>
      </c>
      <c r="J27" s="3" t="s">
        <v>298</v>
      </c>
      <c r="K27" s="3" t="s">
        <v>80</v>
      </c>
      <c r="L27" s="3" t="s">
        <v>80</v>
      </c>
      <c r="M27" s="3" t="s">
        <v>289</v>
      </c>
      <c r="N27" s="3" t="s">
        <v>289</v>
      </c>
      <c r="O27" s="3" t="s">
        <v>289</v>
      </c>
      <c r="P27" s="3" t="s">
        <v>167</v>
      </c>
      <c r="Q27" s="3" t="s">
        <v>299</v>
      </c>
      <c r="R27" s="3" t="s">
        <v>129</v>
      </c>
      <c r="S27" s="3" t="s">
        <v>291</v>
      </c>
      <c r="T27" s="3" t="s">
        <v>299</v>
      </c>
      <c r="U27" s="3" t="s">
        <v>86</v>
      </c>
      <c r="V27" s="3" t="s">
        <v>292</v>
      </c>
      <c r="W27" s="3" t="s">
        <v>293</v>
      </c>
      <c r="X27" s="3" t="s">
        <v>299</v>
      </c>
      <c r="Y27" s="3" t="s">
        <v>299</v>
      </c>
      <c r="Z27" s="3" t="s">
        <v>80</v>
      </c>
      <c r="AA27" s="3" t="s">
        <v>294</v>
      </c>
      <c r="AB27" s="3" t="s">
        <v>91</v>
      </c>
      <c r="AC27" s="3" t="s">
        <v>300</v>
      </c>
    </row>
    <row r="28" spans="1:29" ht="45" customHeight="1" x14ac:dyDescent="0.25">
      <c r="A28" s="3" t="s">
        <v>301</v>
      </c>
      <c r="B28" s="3" t="s">
        <v>71</v>
      </c>
      <c r="C28" s="3" t="s">
        <v>72</v>
      </c>
      <c r="D28" s="3" t="s">
        <v>73</v>
      </c>
      <c r="E28" s="3" t="s">
        <v>302</v>
      </c>
      <c r="F28" s="3" t="s">
        <v>303</v>
      </c>
      <c r="G28" s="3" t="s">
        <v>304</v>
      </c>
      <c r="H28" s="3" t="s">
        <v>287</v>
      </c>
      <c r="I28" s="3" t="s">
        <v>80</v>
      </c>
      <c r="J28" s="3" t="s">
        <v>305</v>
      </c>
      <c r="K28" s="3" t="s">
        <v>80</v>
      </c>
      <c r="L28" s="3" t="s">
        <v>80</v>
      </c>
      <c r="M28" s="3" t="s">
        <v>306</v>
      </c>
      <c r="N28" s="3" t="s">
        <v>306</v>
      </c>
      <c r="O28" s="3" t="s">
        <v>306</v>
      </c>
      <c r="P28" s="3" t="s">
        <v>167</v>
      </c>
      <c r="Q28" s="3" t="s">
        <v>307</v>
      </c>
      <c r="R28" s="3" t="s">
        <v>129</v>
      </c>
      <c r="S28" s="3" t="s">
        <v>291</v>
      </c>
      <c r="T28" s="3" t="s">
        <v>307</v>
      </c>
      <c r="U28" s="3" t="s">
        <v>86</v>
      </c>
      <c r="V28" s="3" t="s">
        <v>292</v>
      </c>
      <c r="W28" s="3" t="s">
        <v>293</v>
      </c>
      <c r="X28" s="3" t="s">
        <v>307</v>
      </c>
      <c r="Y28" s="3" t="s">
        <v>307</v>
      </c>
      <c r="Z28" s="3" t="s">
        <v>80</v>
      </c>
      <c r="AA28" s="3" t="s">
        <v>294</v>
      </c>
      <c r="AB28" s="3" t="s">
        <v>91</v>
      </c>
      <c r="AC28" s="3" t="s">
        <v>295</v>
      </c>
    </row>
    <row r="29" spans="1:29" ht="45" customHeight="1" x14ac:dyDescent="0.25">
      <c r="A29" s="3" t="s">
        <v>308</v>
      </c>
      <c r="B29" s="3" t="s">
        <v>71</v>
      </c>
      <c r="C29" s="3" t="s">
        <v>72</v>
      </c>
      <c r="D29" s="3" t="s">
        <v>73</v>
      </c>
      <c r="E29" s="3" t="s">
        <v>309</v>
      </c>
      <c r="F29" s="3" t="s">
        <v>309</v>
      </c>
      <c r="G29" s="3" t="s">
        <v>286</v>
      </c>
      <c r="H29" s="3" t="s">
        <v>287</v>
      </c>
      <c r="I29" s="3" t="s">
        <v>80</v>
      </c>
      <c r="J29" s="3" t="s">
        <v>298</v>
      </c>
      <c r="K29" s="3" t="s">
        <v>80</v>
      </c>
      <c r="L29" s="3" t="s">
        <v>80</v>
      </c>
      <c r="M29" s="3" t="s">
        <v>306</v>
      </c>
      <c r="N29" s="3" t="s">
        <v>306</v>
      </c>
      <c r="O29" s="3" t="s">
        <v>306</v>
      </c>
      <c r="P29" s="3" t="s">
        <v>167</v>
      </c>
      <c r="Q29" s="3" t="s">
        <v>310</v>
      </c>
      <c r="R29" s="3" t="s">
        <v>129</v>
      </c>
      <c r="S29" s="3" t="s">
        <v>291</v>
      </c>
      <c r="T29" s="3" t="s">
        <v>310</v>
      </c>
      <c r="U29" s="3" t="s">
        <v>86</v>
      </c>
      <c r="V29" s="3" t="s">
        <v>292</v>
      </c>
      <c r="W29" s="3" t="s">
        <v>293</v>
      </c>
      <c r="X29" s="3" t="s">
        <v>310</v>
      </c>
      <c r="Y29" s="3" t="s">
        <v>310</v>
      </c>
      <c r="Z29" s="3" t="s">
        <v>80</v>
      </c>
      <c r="AA29" s="3" t="s">
        <v>294</v>
      </c>
      <c r="AB29" s="3" t="s">
        <v>91</v>
      </c>
      <c r="AC29" s="3" t="s">
        <v>311</v>
      </c>
    </row>
    <row r="30" spans="1:29" ht="45" customHeight="1" x14ac:dyDescent="0.25">
      <c r="A30" s="3" t="s">
        <v>312</v>
      </c>
      <c r="B30" s="3" t="s">
        <v>71</v>
      </c>
      <c r="C30" s="3" t="s">
        <v>72</v>
      </c>
      <c r="D30" s="3" t="s">
        <v>73</v>
      </c>
      <c r="E30" s="3" t="s">
        <v>313</v>
      </c>
      <c r="F30" s="3" t="s">
        <v>314</v>
      </c>
      <c r="G30" s="3" t="s">
        <v>315</v>
      </c>
      <c r="H30" s="3" t="s">
        <v>287</v>
      </c>
      <c r="I30" s="3" t="s">
        <v>80</v>
      </c>
      <c r="J30" s="3" t="s">
        <v>316</v>
      </c>
      <c r="K30" s="3" t="s">
        <v>80</v>
      </c>
      <c r="L30" s="3" t="s">
        <v>80</v>
      </c>
      <c r="M30" s="3" t="s">
        <v>258</v>
      </c>
      <c r="N30" s="3" t="s">
        <v>317</v>
      </c>
      <c r="O30" s="3" t="s">
        <v>317</v>
      </c>
      <c r="P30" s="3" t="s">
        <v>241</v>
      </c>
      <c r="Q30" s="3" t="s">
        <v>318</v>
      </c>
      <c r="R30" s="3" t="s">
        <v>129</v>
      </c>
      <c r="S30" s="3" t="s">
        <v>291</v>
      </c>
      <c r="T30" s="3" t="s">
        <v>318</v>
      </c>
      <c r="U30" s="3" t="s">
        <v>86</v>
      </c>
      <c r="V30" s="3" t="s">
        <v>292</v>
      </c>
      <c r="W30" s="3" t="s">
        <v>293</v>
      </c>
      <c r="X30" s="3" t="s">
        <v>318</v>
      </c>
      <c r="Y30" s="3" t="s">
        <v>318</v>
      </c>
      <c r="Z30" s="3" t="s">
        <v>80</v>
      </c>
      <c r="AA30" s="3" t="s">
        <v>294</v>
      </c>
      <c r="AB30" s="3" t="s">
        <v>91</v>
      </c>
      <c r="AC30" s="3" t="s">
        <v>319</v>
      </c>
    </row>
    <row r="31" spans="1:29" ht="45" customHeight="1" x14ac:dyDescent="0.25">
      <c r="A31" s="3" t="s">
        <v>320</v>
      </c>
      <c r="B31" s="3" t="s">
        <v>71</v>
      </c>
      <c r="C31" s="3" t="s">
        <v>72</v>
      </c>
      <c r="D31" s="3" t="s">
        <v>73</v>
      </c>
      <c r="E31" s="3" t="s">
        <v>321</v>
      </c>
      <c r="F31" s="3" t="s">
        <v>322</v>
      </c>
      <c r="G31" s="3" t="s">
        <v>323</v>
      </c>
      <c r="H31" s="3" t="s">
        <v>287</v>
      </c>
      <c r="I31" s="3" t="s">
        <v>80</v>
      </c>
      <c r="J31" s="3" t="s">
        <v>324</v>
      </c>
      <c r="K31" s="3" t="s">
        <v>80</v>
      </c>
      <c r="L31" s="3" t="s">
        <v>80</v>
      </c>
      <c r="M31" s="3" t="s">
        <v>258</v>
      </c>
      <c r="N31" s="3" t="s">
        <v>317</v>
      </c>
      <c r="O31" s="3" t="s">
        <v>317</v>
      </c>
      <c r="P31" s="3" t="s">
        <v>241</v>
      </c>
      <c r="Q31" s="3" t="s">
        <v>325</v>
      </c>
      <c r="R31" s="3" t="s">
        <v>129</v>
      </c>
      <c r="S31" s="3" t="s">
        <v>291</v>
      </c>
      <c r="T31" s="3" t="s">
        <v>325</v>
      </c>
      <c r="U31" s="3" t="s">
        <v>86</v>
      </c>
      <c r="V31" s="3" t="s">
        <v>292</v>
      </c>
      <c r="W31" s="3" t="s">
        <v>293</v>
      </c>
      <c r="X31" s="3" t="s">
        <v>325</v>
      </c>
      <c r="Y31" s="3" t="s">
        <v>325</v>
      </c>
      <c r="Z31" s="3" t="s">
        <v>80</v>
      </c>
      <c r="AA31" s="3" t="s">
        <v>294</v>
      </c>
      <c r="AB31" s="3" t="s">
        <v>91</v>
      </c>
      <c r="AC31" s="3" t="s">
        <v>326</v>
      </c>
    </row>
    <row r="32" spans="1:29" ht="45" customHeight="1" x14ac:dyDescent="0.25">
      <c r="A32" s="3" t="s">
        <v>327</v>
      </c>
      <c r="B32" s="3" t="s">
        <v>71</v>
      </c>
      <c r="C32" s="3" t="s">
        <v>72</v>
      </c>
      <c r="D32" s="3" t="s">
        <v>73</v>
      </c>
      <c r="E32" s="3" t="s">
        <v>328</v>
      </c>
      <c r="F32" s="3" t="s">
        <v>328</v>
      </c>
      <c r="G32" s="3" t="s">
        <v>323</v>
      </c>
      <c r="H32" s="3" t="s">
        <v>287</v>
      </c>
      <c r="I32" s="3" t="s">
        <v>80</v>
      </c>
      <c r="J32" s="3" t="s">
        <v>329</v>
      </c>
      <c r="K32" s="3" t="s">
        <v>80</v>
      </c>
      <c r="L32" s="3" t="s">
        <v>80</v>
      </c>
      <c r="M32" s="3" t="s">
        <v>330</v>
      </c>
      <c r="N32" s="3" t="s">
        <v>317</v>
      </c>
      <c r="O32" s="3" t="s">
        <v>317</v>
      </c>
      <c r="P32" s="3" t="s">
        <v>241</v>
      </c>
      <c r="Q32" s="3" t="s">
        <v>331</v>
      </c>
      <c r="R32" s="3" t="s">
        <v>129</v>
      </c>
      <c r="S32" s="3" t="s">
        <v>291</v>
      </c>
      <c r="T32" s="3" t="s">
        <v>331</v>
      </c>
      <c r="U32" s="3" t="s">
        <v>86</v>
      </c>
      <c r="V32" s="3" t="s">
        <v>292</v>
      </c>
      <c r="W32" s="3" t="s">
        <v>293</v>
      </c>
      <c r="X32" s="3" t="s">
        <v>331</v>
      </c>
      <c r="Y32" s="3" t="s">
        <v>331</v>
      </c>
      <c r="Z32" s="3" t="s">
        <v>80</v>
      </c>
      <c r="AA32" s="3" t="s">
        <v>294</v>
      </c>
      <c r="AB32" s="3" t="s">
        <v>91</v>
      </c>
      <c r="AC32" s="3" t="s">
        <v>332</v>
      </c>
    </row>
    <row r="33" spans="1:29" ht="45" customHeight="1" x14ac:dyDescent="0.25">
      <c r="A33" s="3" t="s">
        <v>333</v>
      </c>
      <c r="B33" s="3" t="s">
        <v>71</v>
      </c>
      <c r="C33" s="3" t="s">
        <v>72</v>
      </c>
      <c r="D33" s="3" t="s">
        <v>73</v>
      </c>
      <c r="E33" s="3" t="s">
        <v>334</v>
      </c>
      <c r="F33" s="3" t="s">
        <v>334</v>
      </c>
      <c r="G33" s="3" t="s">
        <v>335</v>
      </c>
      <c r="H33" s="3" t="s">
        <v>287</v>
      </c>
      <c r="I33" s="3" t="s">
        <v>80</v>
      </c>
      <c r="J33" s="3" t="s">
        <v>336</v>
      </c>
      <c r="K33" s="3" t="s">
        <v>80</v>
      </c>
      <c r="L33" s="3" t="s">
        <v>80</v>
      </c>
      <c r="M33" s="3" t="s">
        <v>241</v>
      </c>
      <c r="N33" s="3" t="s">
        <v>317</v>
      </c>
      <c r="O33" s="3" t="s">
        <v>317</v>
      </c>
      <c r="P33" s="3" t="s">
        <v>241</v>
      </c>
      <c r="Q33" s="3" t="s">
        <v>337</v>
      </c>
      <c r="R33" s="3" t="s">
        <v>129</v>
      </c>
      <c r="S33" s="3" t="s">
        <v>291</v>
      </c>
      <c r="T33" s="3" t="s">
        <v>337</v>
      </c>
      <c r="U33" s="3" t="s">
        <v>86</v>
      </c>
      <c r="V33" s="3" t="s">
        <v>292</v>
      </c>
      <c r="W33" s="3" t="s">
        <v>293</v>
      </c>
      <c r="X33" s="3" t="s">
        <v>337</v>
      </c>
      <c r="Y33" s="3" t="s">
        <v>337</v>
      </c>
      <c r="Z33" s="3" t="s">
        <v>80</v>
      </c>
      <c r="AA33" s="3" t="s">
        <v>294</v>
      </c>
      <c r="AB33" s="3" t="s">
        <v>91</v>
      </c>
      <c r="AC33" s="3" t="s">
        <v>295</v>
      </c>
    </row>
    <row r="34" spans="1:29" ht="45" customHeight="1" x14ac:dyDescent="0.25">
      <c r="A34" s="3" t="s">
        <v>338</v>
      </c>
      <c r="B34" s="3" t="s">
        <v>71</v>
      </c>
      <c r="C34" s="3" t="s">
        <v>72</v>
      </c>
      <c r="D34" s="3" t="s">
        <v>73</v>
      </c>
      <c r="E34" s="3" t="s">
        <v>339</v>
      </c>
      <c r="F34" s="3" t="s">
        <v>340</v>
      </c>
      <c r="G34" s="3" t="s">
        <v>335</v>
      </c>
      <c r="H34" s="3" t="s">
        <v>287</v>
      </c>
      <c r="I34" s="3" t="s">
        <v>80</v>
      </c>
      <c r="J34" s="3" t="s">
        <v>336</v>
      </c>
      <c r="K34" s="3" t="s">
        <v>80</v>
      </c>
      <c r="L34" s="3" t="s">
        <v>80</v>
      </c>
      <c r="M34" s="3" t="s">
        <v>241</v>
      </c>
      <c r="N34" s="3" t="s">
        <v>317</v>
      </c>
      <c r="O34" s="3" t="s">
        <v>317</v>
      </c>
      <c r="P34" s="3" t="s">
        <v>241</v>
      </c>
      <c r="Q34" s="3" t="s">
        <v>341</v>
      </c>
      <c r="R34" s="3" t="s">
        <v>129</v>
      </c>
      <c r="S34" s="3" t="s">
        <v>291</v>
      </c>
      <c r="T34" s="3" t="s">
        <v>341</v>
      </c>
      <c r="U34" s="3" t="s">
        <v>86</v>
      </c>
      <c r="V34" s="3" t="s">
        <v>292</v>
      </c>
      <c r="W34" s="3" t="s">
        <v>293</v>
      </c>
      <c r="X34" s="3" t="s">
        <v>341</v>
      </c>
      <c r="Y34" s="3" t="s">
        <v>341</v>
      </c>
      <c r="Z34" s="3" t="s">
        <v>80</v>
      </c>
      <c r="AA34" s="3" t="s">
        <v>294</v>
      </c>
      <c r="AB34" s="3" t="s">
        <v>91</v>
      </c>
      <c r="AC34" s="3" t="s">
        <v>342</v>
      </c>
    </row>
    <row r="35" spans="1:29" ht="45" customHeight="1" x14ac:dyDescent="0.25">
      <c r="A35" s="3" t="s">
        <v>343</v>
      </c>
      <c r="B35" s="3" t="s">
        <v>71</v>
      </c>
      <c r="C35" s="3" t="s">
        <v>72</v>
      </c>
      <c r="D35" s="3" t="s">
        <v>73</v>
      </c>
      <c r="E35" s="3" t="s">
        <v>344</v>
      </c>
      <c r="F35" s="3" t="s">
        <v>345</v>
      </c>
      <c r="G35" s="3" t="s">
        <v>335</v>
      </c>
      <c r="H35" s="3" t="s">
        <v>287</v>
      </c>
      <c r="I35" s="3" t="s">
        <v>80</v>
      </c>
      <c r="J35" s="3" t="s">
        <v>346</v>
      </c>
      <c r="K35" s="3" t="s">
        <v>80</v>
      </c>
      <c r="L35" s="3" t="s">
        <v>80</v>
      </c>
      <c r="M35" s="3" t="s">
        <v>306</v>
      </c>
      <c r="N35" s="3" t="s">
        <v>347</v>
      </c>
      <c r="O35" s="3" t="s">
        <v>317</v>
      </c>
      <c r="P35" s="3" t="s">
        <v>241</v>
      </c>
      <c r="Q35" s="3" t="s">
        <v>348</v>
      </c>
      <c r="R35" s="3" t="s">
        <v>129</v>
      </c>
      <c r="S35" s="3" t="s">
        <v>291</v>
      </c>
      <c r="T35" s="3" t="s">
        <v>348</v>
      </c>
      <c r="U35" s="3" t="s">
        <v>86</v>
      </c>
      <c r="V35" s="3" t="s">
        <v>292</v>
      </c>
      <c r="W35" s="3" t="s">
        <v>293</v>
      </c>
      <c r="X35" s="3" t="s">
        <v>348</v>
      </c>
      <c r="Y35" s="3" t="s">
        <v>348</v>
      </c>
      <c r="Z35" s="3" t="s">
        <v>80</v>
      </c>
      <c r="AA35" s="3" t="s">
        <v>294</v>
      </c>
      <c r="AB35" s="3" t="s">
        <v>91</v>
      </c>
      <c r="AC35" s="3" t="s">
        <v>311</v>
      </c>
    </row>
    <row r="36" spans="1:29" ht="45" customHeight="1" x14ac:dyDescent="0.25">
      <c r="A36" s="3" t="s">
        <v>349</v>
      </c>
      <c r="B36" s="3" t="s">
        <v>71</v>
      </c>
      <c r="C36" s="3" t="s">
        <v>72</v>
      </c>
      <c r="D36" s="3" t="s">
        <v>73</v>
      </c>
      <c r="E36" s="3" t="s">
        <v>350</v>
      </c>
      <c r="F36" s="3" t="s">
        <v>351</v>
      </c>
      <c r="G36" s="3" t="s">
        <v>286</v>
      </c>
      <c r="H36" s="3" t="s">
        <v>287</v>
      </c>
      <c r="I36" s="3" t="s">
        <v>80</v>
      </c>
      <c r="J36" s="3" t="s">
        <v>352</v>
      </c>
      <c r="K36" s="3" t="s">
        <v>80</v>
      </c>
      <c r="L36" s="3" t="s">
        <v>80</v>
      </c>
      <c r="M36" s="3" t="s">
        <v>306</v>
      </c>
      <c r="N36" s="3" t="s">
        <v>306</v>
      </c>
      <c r="O36" s="3" t="s">
        <v>306</v>
      </c>
      <c r="P36" s="3" t="s">
        <v>167</v>
      </c>
      <c r="Q36" s="3" t="s">
        <v>353</v>
      </c>
      <c r="R36" s="3" t="s">
        <v>129</v>
      </c>
      <c r="S36" s="3" t="s">
        <v>291</v>
      </c>
      <c r="T36" s="3" t="s">
        <v>353</v>
      </c>
      <c r="U36" s="3" t="s">
        <v>86</v>
      </c>
      <c r="V36" s="3" t="s">
        <v>292</v>
      </c>
      <c r="W36" s="3" t="s">
        <v>293</v>
      </c>
      <c r="X36" s="3" t="s">
        <v>353</v>
      </c>
      <c r="Y36" s="3" t="s">
        <v>353</v>
      </c>
      <c r="Z36" s="3" t="s">
        <v>80</v>
      </c>
      <c r="AA36" s="3" t="s">
        <v>294</v>
      </c>
      <c r="AB36" s="3" t="s">
        <v>91</v>
      </c>
      <c r="AC36" s="3" t="s">
        <v>354</v>
      </c>
    </row>
    <row r="37" spans="1:29" ht="45" customHeight="1" x14ac:dyDescent="0.25">
      <c r="A37" s="3" t="s">
        <v>355</v>
      </c>
      <c r="B37" s="3" t="s">
        <v>71</v>
      </c>
      <c r="C37" s="3" t="s">
        <v>72</v>
      </c>
      <c r="D37" s="3" t="s">
        <v>73</v>
      </c>
      <c r="E37" s="3" t="s">
        <v>356</v>
      </c>
      <c r="F37" s="3" t="s">
        <v>357</v>
      </c>
      <c r="G37" s="3" t="s">
        <v>358</v>
      </c>
      <c r="H37" s="3" t="s">
        <v>287</v>
      </c>
      <c r="I37" s="3" t="s">
        <v>80</v>
      </c>
      <c r="J37" s="3" t="s">
        <v>352</v>
      </c>
      <c r="K37" s="3" t="s">
        <v>80</v>
      </c>
      <c r="L37" s="3" t="s">
        <v>80</v>
      </c>
      <c r="M37" s="3" t="s">
        <v>306</v>
      </c>
      <c r="N37" s="3" t="s">
        <v>306</v>
      </c>
      <c r="O37" s="3" t="s">
        <v>306</v>
      </c>
      <c r="P37" s="3" t="s">
        <v>167</v>
      </c>
      <c r="Q37" s="3" t="s">
        <v>359</v>
      </c>
      <c r="R37" s="3" t="s">
        <v>129</v>
      </c>
      <c r="S37" s="3" t="s">
        <v>291</v>
      </c>
      <c r="T37" s="3" t="s">
        <v>359</v>
      </c>
      <c r="U37" s="3" t="s">
        <v>86</v>
      </c>
      <c r="V37" s="3" t="s">
        <v>292</v>
      </c>
      <c r="W37" s="3" t="s">
        <v>293</v>
      </c>
      <c r="X37" s="3" t="s">
        <v>359</v>
      </c>
      <c r="Y37" s="3" t="s">
        <v>359</v>
      </c>
      <c r="Z37" s="3" t="s">
        <v>80</v>
      </c>
      <c r="AA37" s="3" t="s">
        <v>294</v>
      </c>
      <c r="AB37" s="3" t="s">
        <v>91</v>
      </c>
      <c r="AC37" s="3" t="s">
        <v>311</v>
      </c>
    </row>
    <row r="38" spans="1:29" ht="45" customHeight="1" x14ac:dyDescent="0.25">
      <c r="A38" s="3" t="s">
        <v>360</v>
      </c>
      <c r="B38" s="3" t="s">
        <v>71</v>
      </c>
      <c r="C38" s="3" t="s">
        <v>72</v>
      </c>
      <c r="D38" s="3" t="s">
        <v>73</v>
      </c>
      <c r="E38" s="3" t="s">
        <v>361</v>
      </c>
      <c r="F38" s="3" t="s">
        <v>351</v>
      </c>
      <c r="G38" s="3" t="s">
        <v>358</v>
      </c>
      <c r="H38" s="3" t="s">
        <v>287</v>
      </c>
      <c r="I38" s="3" t="s">
        <v>80</v>
      </c>
      <c r="J38" s="3" t="s">
        <v>352</v>
      </c>
      <c r="K38" s="3" t="s">
        <v>80</v>
      </c>
      <c r="L38" s="3" t="s">
        <v>80</v>
      </c>
      <c r="M38" s="3" t="s">
        <v>306</v>
      </c>
      <c r="N38" s="3" t="s">
        <v>306</v>
      </c>
      <c r="O38" s="3" t="s">
        <v>306</v>
      </c>
      <c r="P38" s="3" t="s">
        <v>167</v>
      </c>
      <c r="Q38" s="3" t="s">
        <v>362</v>
      </c>
      <c r="R38" s="3" t="s">
        <v>129</v>
      </c>
      <c r="S38" s="3" t="s">
        <v>291</v>
      </c>
      <c r="T38" s="3" t="s">
        <v>362</v>
      </c>
      <c r="U38" s="3" t="s">
        <v>86</v>
      </c>
      <c r="V38" s="3" t="s">
        <v>292</v>
      </c>
      <c r="W38" s="3" t="s">
        <v>293</v>
      </c>
      <c r="X38" s="3" t="s">
        <v>362</v>
      </c>
      <c r="Y38" s="3" t="s">
        <v>362</v>
      </c>
      <c r="Z38" s="3" t="s">
        <v>80</v>
      </c>
      <c r="AA38" s="3" t="s">
        <v>294</v>
      </c>
      <c r="AB38" s="3" t="s">
        <v>91</v>
      </c>
      <c r="AC38" s="3" t="s">
        <v>332</v>
      </c>
    </row>
    <row r="39" spans="1:29" ht="45" customHeight="1" x14ac:dyDescent="0.25">
      <c r="A39" s="3" t="s">
        <v>363</v>
      </c>
      <c r="B39" s="3" t="s">
        <v>71</v>
      </c>
      <c r="C39" s="3" t="s">
        <v>72</v>
      </c>
      <c r="D39" s="3" t="s">
        <v>73</v>
      </c>
      <c r="E39" s="3" t="s">
        <v>364</v>
      </c>
      <c r="F39" s="3" t="s">
        <v>365</v>
      </c>
      <c r="G39" s="3" t="s">
        <v>286</v>
      </c>
      <c r="H39" s="3" t="s">
        <v>287</v>
      </c>
      <c r="I39" s="3" t="s">
        <v>80</v>
      </c>
      <c r="J39" s="3" t="s">
        <v>366</v>
      </c>
      <c r="K39" s="3" t="s">
        <v>80</v>
      </c>
      <c r="L39" s="3" t="s">
        <v>80</v>
      </c>
      <c r="M39" s="3" t="s">
        <v>306</v>
      </c>
      <c r="N39" s="3" t="s">
        <v>306</v>
      </c>
      <c r="O39" s="3" t="s">
        <v>306</v>
      </c>
      <c r="P39" s="3" t="s">
        <v>167</v>
      </c>
      <c r="Q39" s="3" t="s">
        <v>367</v>
      </c>
      <c r="R39" s="3" t="s">
        <v>129</v>
      </c>
      <c r="S39" s="3" t="s">
        <v>291</v>
      </c>
      <c r="T39" s="3" t="s">
        <v>367</v>
      </c>
      <c r="U39" s="3" t="s">
        <v>86</v>
      </c>
      <c r="V39" s="3" t="s">
        <v>292</v>
      </c>
      <c r="W39" s="3" t="s">
        <v>293</v>
      </c>
      <c r="X39" s="3" t="s">
        <v>367</v>
      </c>
      <c r="Y39" s="3" t="s">
        <v>367</v>
      </c>
      <c r="Z39" s="3" t="s">
        <v>80</v>
      </c>
      <c r="AA39" s="3" t="s">
        <v>294</v>
      </c>
      <c r="AB39" s="3" t="s">
        <v>91</v>
      </c>
      <c r="AC39" s="3" t="s">
        <v>368</v>
      </c>
    </row>
    <row r="40" spans="1:29" ht="45" customHeight="1" x14ac:dyDescent="0.25">
      <c r="A40" s="3" t="s">
        <v>369</v>
      </c>
      <c r="B40" s="3" t="s">
        <v>71</v>
      </c>
      <c r="C40" s="3" t="s">
        <v>72</v>
      </c>
      <c r="D40" s="3" t="s">
        <v>73</v>
      </c>
      <c r="E40" s="3" t="s">
        <v>370</v>
      </c>
      <c r="F40" s="3" t="s">
        <v>371</v>
      </c>
      <c r="G40" s="3" t="s">
        <v>286</v>
      </c>
      <c r="H40" s="3" t="s">
        <v>287</v>
      </c>
      <c r="I40" s="3" t="s">
        <v>80</v>
      </c>
      <c r="J40" s="3" t="s">
        <v>352</v>
      </c>
      <c r="K40" s="3" t="s">
        <v>80</v>
      </c>
      <c r="L40" s="3" t="s">
        <v>80</v>
      </c>
      <c r="M40" s="3" t="s">
        <v>306</v>
      </c>
      <c r="N40" s="3" t="s">
        <v>306</v>
      </c>
      <c r="O40" s="3" t="s">
        <v>306</v>
      </c>
      <c r="P40" s="3" t="s">
        <v>167</v>
      </c>
      <c r="Q40" s="3" t="s">
        <v>372</v>
      </c>
      <c r="R40" s="3" t="s">
        <v>129</v>
      </c>
      <c r="S40" s="3" t="s">
        <v>291</v>
      </c>
      <c r="T40" s="3" t="s">
        <v>372</v>
      </c>
      <c r="U40" s="3" t="s">
        <v>86</v>
      </c>
      <c r="V40" s="3" t="s">
        <v>292</v>
      </c>
      <c r="W40" s="3" t="s">
        <v>293</v>
      </c>
      <c r="X40" s="3" t="s">
        <v>372</v>
      </c>
      <c r="Y40" s="3" t="s">
        <v>372</v>
      </c>
      <c r="Z40" s="3" t="s">
        <v>80</v>
      </c>
      <c r="AA40" s="3" t="s">
        <v>294</v>
      </c>
      <c r="AB40" s="3" t="s">
        <v>91</v>
      </c>
      <c r="AC40" s="3" t="s">
        <v>319</v>
      </c>
    </row>
    <row r="41" spans="1:29" ht="45" customHeight="1" x14ac:dyDescent="0.25">
      <c r="A41" s="3" t="s">
        <v>373</v>
      </c>
      <c r="B41" s="3" t="s">
        <v>71</v>
      </c>
      <c r="C41" s="3" t="s">
        <v>72</v>
      </c>
      <c r="D41" s="3" t="s">
        <v>73</v>
      </c>
      <c r="E41" s="3" t="s">
        <v>374</v>
      </c>
      <c r="F41" s="3" t="s">
        <v>375</v>
      </c>
      <c r="G41" s="3" t="s">
        <v>286</v>
      </c>
      <c r="H41" s="3" t="s">
        <v>287</v>
      </c>
      <c r="I41" s="3" t="s">
        <v>80</v>
      </c>
      <c r="J41" s="3" t="s">
        <v>352</v>
      </c>
      <c r="K41" s="3" t="s">
        <v>80</v>
      </c>
      <c r="L41" s="3" t="s">
        <v>80</v>
      </c>
      <c r="M41" s="3" t="s">
        <v>289</v>
      </c>
      <c r="N41" s="3" t="s">
        <v>289</v>
      </c>
      <c r="O41" s="3" t="s">
        <v>289</v>
      </c>
      <c r="P41" s="3" t="s">
        <v>167</v>
      </c>
      <c r="Q41" s="3" t="s">
        <v>376</v>
      </c>
      <c r="R41" s="3" t="s">
        <v>129</v>
      </c>
      <c r="S41" s="3" t="s">
        <v>291</v>
      </c>
      <c r="T41" s="3" t="s">
        <v>376</v>
      </c>
      <c r="U41" s="3" t="s">
        <v>86</v>
      </c>
      <c r="V41" s="3" t="s">
        <v>292</v>
      </c>
      <c r="W41" s="3" t="s">
        <v>293</v>
      </c>
      <c r="X41" s="3" t="s">
        <v>376</v>
      </c>
      <c r="Y41" s="3" t="s">
        <v>376</v>
      </c>
      <c r="Z41" s="3" t="s">
        <v>80</v>
      </c>
      <c r="AA41" s="3" t="s">
        <v>294</v>
      </c>
      <c r="AB41" s="3" t="s">
        <v>91</v>
      </c>
      <c r="AC41" s="3" t="s">
        <v>311</v>
      </c>
    </row>
    <row r="42" spans="1:29" ht="45" customHeight="1" x14ac:dyDescent="0.25">
      <c r="A42" s="3" t="s">
        <v>377</v>
      </c>
      <c r="B42" s="3" t="s">
        <v>71</v>
      </c>
      <c r="C42" s="3" t="s">
        <v>72</v>
      </c>
      <c r="D42" s="3" t="s">
        <v>73</v>
      </c>
      <c r="E42" s="3" t="s">
        <v>378</v>
      </c>
      <c r="F42" s="3" t="s">
        <v>379</v>
      </c>
      <c r="G42" s="3" t="s">
        <v>286</v>
      </c>
      <c r="H42" s="3" t="s">
        <v>287</v>
      </c>
      <c r="I42" s="3" t="s">
        <v>80</v>
      </c>
      <c r="J42" s="3" t="s">
        <v>288</v>
      </c>
      <c r="K42" s="3" t="s">
        <v>80</v>
      </c>
      <c r="L42" s="3" t="s">
        <v>80</v>
      </c>
      <c r="M42" s="3" t="s">
        <v>289</v>
      </c>
      <c r="N42" s="3" t="s">
        <v>289</v>
      </c>
      <c r="O42" s="3" t="s">
        <v>289</v>
      </c>
      <c r="P42" s="3" t="s">
        <v>167</v>
      </c>
      <c r="Q42" s="3" t="s">
        <v>380</v>
      </c>
      <c r="R42" s="3" t="s">
        <v>129</v>
      </c>
      <c r="S42" s="3" t="s">
        <v>291</v>
      </c>
      <c r="T42" s="3" t="s">
        <v>380</v>
      </c>
      <c r="U42" s="3" t="s">
        <v>86</v>
      </c>
      <c r="V42" s="3" t="s">
        <v>292</v>
      </c>
      <c r="W42" s="3" t="s">
        <v>293</v>
      </c>
      <c r="X42" s="3" t="s">
        <v>380</v>
      </c>
      <c r="Y42" s="3" t="s">
        <v>380</v>
      </c>
      <c r="Z42" s="3" t="s">
        <v>80</v>
      </c>
      <c r="AA42" s="3" t="s">
        <v>294</v>
      </c>
      <c r="AB42" s="3" t="s">
        <v>91</v>
      </c>
      <c r="AC42" s="3" t="s">
        <v>326</v>
      </c>
    </row>
    <row r="43" spans="1:29" ht="45" customHeight="1" x14ac:dyDescent="0.25">
      <c r="A43" s="3" t="s">
        <v>381</v>
      </c>
      <c r="B43" s="3" t="s">
        <v>71</v>
      </c>
      <c r="C43" s="3" t="s">
        <v>72</v>
      </c>
      <c r="D43" s="3" t="s">
        <v>73</v>
      </c>
      <c r="E43" s="3" t="s">
        <v>382</v>
      </c>
      <c r="F43" s="3" t="s">
        <v>383</v>
      </c>
      <c r="G43" s="3" t="s">
        <v>286</v>
      </c>
      <c r="H43" s="3" t="s">
        <v>287</v>
      </c>
      <c r="I43" s="3" t="s">
        <v>80</v>
      </c>
      <c r="J43" s="3" t="s">
        <v>288</v>
      </c>
      <c r="K43" s="3" t="s">
        <v>80</v>
      </c>
      <c r="L43" s="3" t="s">
        <v>80</v>
      </c>
      <c r="M43" s="3" t="s">
        <v>289</v>
      </c>
      <c r="N43" s="3" t="s">
        <v>289</v>
      </c>
      <c r="O43" s="3" t="s">
        <v>289</v>
      </c>
      <c r="P43" s="3" t="s">
        <v>167</v>
      </c>
      <c r="Q43" s="3" t="s">
        <v>384</v>
      </c>
      <c r="R43" s="3" t="s">
        <v>129</v>
      </c>
      <c r="S43" s="3" t="s">
        <v>291</v>
      </c>
      <c r="T43" s="3" t="s">
        <v>384</v>
      </c>
      <c r="U43" s="3" t="s">
        <v>86</v>
      </c>
      <c r="V43" s="3" t="s">
        <v>292</v>
      </c>
      <c r="W43" s="3" t="s">
        <v>293</v>
      </c>
      <c r="X43" s="3" t="s">
        <v>384</v>
      </c>
      <c r="Y43" s="3" t="s">
        <v>384</v>
      </c>
      <c r="Z43" s="3" t="s">
        <v>80</v>
      </c>
      <c r="AA43" s="3" t="s">
        <v>294</v>
      </c>
      <c r="AB43" s="3" t="s">
        <v>91</v>
      </c>
      <c r="AC43" s="3" t="s">
        <v>300</v>
      </c>
    </row>
    <row r="44" spans="1:29" ht="45" customHeight="1" x14ac:dyDescent="0.25">
      <c r="A44" s="3" t="s">
        <v>385</v>
      </c>
      <c r="B44" s="3" t="s">
        <v>71</v>
      </c>
      <c r="C44" s="3" t="s">
        <v>72</v>
      </c>
      <c r="D44" s="3" t="s">
        <v>73</v>
      </c>
      <c r="E44" s="3" t="s">
        <v>86</v>
      </c>
      <c r="F44" s="3" t="s">
        <v>86</v>
      </c>
      <c r="G44" s="3" t="s">
        <v>86</v>
      </c>
      <c r="H44" s="3" t="s">
        <v>86</v>
      </c>
      <c r="I44" s="3" t="s">
        <v>80</v>
      </c>
      <c r="J44" s="3" t="s">
        <v>86</v>
      </c>
      <c r="K44" s="3" t="s">
        <v>80</v>
      </c>
      <c r="L44" s="3" t="s">
        <v>80</v>
      </c>
      <c r="M44" s="3" t="s">
        <v>86</v>
      </c>
      <c r="N44" s="3" t="s">
        <v>86</v>
      </c>
      <c r="O44" s="3" t="s">
        <v>86</v>
      </c>
      <c r="P44" s="3" t="s">
        <v>86</v>
      </c>
      <c r="Q44" s="3" t="s">
        <v>386</v>
      </c>
      <c r="R44" s="3" t="s">
        <v>129</v>
      </c>
      <c r="S44" s="3" t="s">
        <v>387</v>
      </c>
      <c r="T44" s="3" t="s">
        <v>386</v>
      </c>
      <c r="U44" s="3" t="s">
        <v>86</v>
      </c>
      <c r="V44" s="3" t="s">
        <v>86</v>
      </c>
      <c r="W44" s="3" t="s">
        <v>86</v>
      </c>
      <c r="X44" s="3" t="s">
        <v>386</v>
      </c>
      <c r="Y44" s="3" t="s">
        <v>386</v>
      </c>
      <c r="Z44" s="3" t="s">
        <v>80</v>
      </c>
      <c r="AA44" s="3" t="s">
        <v>388</v>
      </c>
      <c r="AB44" s="3" t="s">
        <v>91</v>
      </c>
      <c r="AC44" s="3" t="s">
        <v>389</v>
      </c>
    </row>
    <row r="45" spans="1:29" ht="45" customHeight="1" x14ac:dyDescent="0.25">
      <c r="A45" s="3" t="s">
        <v>390</v>
      </c>
      <c r="B45" s="3" t="s">
        <v>71</v>
      </c>
      <c r="C45" s="3" t="s">
        <v>72</v>
      </c>
      <c r="D45" s="3" t="s">
        <v>73</v>
      </c>
      <c r="E45" s="3" t="s">
        <v>391</v>
      </c>
      <c r="F45" s="3" t="s">
        <v>392</v>
      </c>
      <c r="G45" s="3" t="s">
        <v>393</v>
      </c>
      <c r="H45" s="3" t="s">
        <v>77</v>
      </c>
      <c r="I45" s="3" t="s">
        <v>80</v>
      </c>
      <c r="J45" s="3" t="s">
        <v>394</v>
      </c>
      <c r="K45" s="3" t="s">
        <v>80</v>
      </c>
      <c r="L45" s="3" t="s">
        <v>80</v>
      </c>
      <c r="M45" s="3" t="s">
        <v>395</v>
      </c>
      <c r="N45" s="3" t="s">
        <v>395</v>
      </c>
      <c r="O45" s="3" t="s">
        <v>395</v>
      </c>
      <c r="P45" s="3" t="s">
        <v>195</v>
      </c>
      <c r="Q45" s="3" t="s">
        <v>396</v>
      </c>
      <c r="R45" s="3" t="s">
        <v>112</v>
      </c>
      <c r="S45" s="3" t="s">
        <v>86</v>
      </c>
      <c r="T45" s="3" t="s">
        <v>396</v>
      </c>
      <c r="U45" s="3" t="s">
        <v>86</v>
      </c>
      <c r="V45" s="3" t="s">
        <v>86</v>
      </c>
      <c r="W45" s="3" t="s">
        <v>86</v>
      </c>
      <c r="X45" s="3" t="s">
        <v>396</v>
      </c>
      <c r="Y45" s="3" t="s">
        <v>396</v>
      </c>
      <c r="Z45" s="3" t="s">
        <v>80</v>
      </c>
      <c r="AA45" s="3" t="s">
        <v>397</v>
      </c>
      <c r="AB45" s="3" t="s">
        <v>91</v>
      </c>
      <c r="AC45" s="3" t="s">
        <v>398</v>
      </c>
    </row>
    <row r="46" spans="1:29" ht="45" customHeight="1" x14ac:dyDescent="0.25">
      <c r="A46" s="3" t="s">
        <v>399</v>
      </c>
      <c r="B46" s="3" t="s">
        <v>71</v>
      </c>
      <c r="C46" s="3" t="s">
        <v>72</v>
      </c>
      <c r="D46" s="3" t="s">
        <v>73</v>
      </c>
      <c r="E46" s="3" t="s">
        <v>400</v>
      </c>
      <c r="F46" s="3" t="s">
        <v>401</v>
      </c>
      <c r="G46" s="3" t="s">
        <v>393</v>
      </c>
      <c r="H46" s="3" t="s">
        <v>77</v>
      </c>
      <c r="I46" s="3" t="s">
        <v>80</v>
      </c>
      <c r="J46" s="3" t="s">
        <v>394</v>
      </c>
      <c r="K46" s="3" t="s">
        <v>402</v>
      </c>
      <c r="L46" s="3" t="s">
        <v>80</v>
      </c>
      <c r="M46" s="3" t="s">
        <v>395</v>
      </c>
      <c r="N46" s="3" t="s">
        <v>395</v>
      </c>
      <c r="O46" s="3" t="s">
        <v>395</v>
      </c>
      <c r="P46" s="3" t="s">
        <v>195</v>
      </c>
      <c r="Q46" s="3" t="s">
        <v>403</v>
      </c>
      <c r="R46" s="3" t="s">
        <v>112</v>
      </c>
      <c r="S46" s="3" t="s">
        <v>86</v>
      </c>
      <c r="T46" s="3" t="s">
        <v>403</v>
      </c>
      <c r="U46" s="3" t="s">
        <v>86</v>
      </c>
      <c r="V46" s="3" t="s">
        <v>86</v>
      </c>
      <c r="W46" s="3" t="s">
        <v>86</v>
      </c>
      <c r="X46" s="3" t="s">
        <v>403</v>
      </c>
      <c r="Y46" s="3" t="s">
        <v>403</v>
      </c>
      <c r="Z46" s="3" t="s">
        <v>80</v>
      </c>
      <c r="AA46" s="3" t="s">
        <v>397</v>
      </c>
      <c r="AB46" s="3" t="s">
        <v>91</v>
      </c>
      <c r="AC46" s="3" t="s">
        <v>398</v>
      </c>
    </row>
    <row r="47" spans="1:29" ht="45" customHeight="1" x14ac:dyDescent="0.25">
      <c r="A47" s="3" t="s">
        <v>404</v>
      </c>
      <c r="B47" s="3" t="s">
        <v>71</v>
      </c>
      <c r="C47" s="3" t="s">
        <v>72</v>
      </c>
      <c r="D47" s="3" t="s">
        <v>73</v>
      </c>
      <c r="E47" s="3" t="s">
        <v>405</v>
      </c>
      <c r="F47" s="3" t="s">
        <v>406</v>
      </c>
      <c r="G47" s="3" t="s">
        <v>407</v>
      </c>
      <c r="H47" s="3" t="s">
        <v>77</v>
      </c>
      <c r="I47" s="3" t="s">
        <v>80</v>
      </c>
      <c r="J47" s="3" t="s">
        <v>408</v>
      </c>
      <c r="K47" s="3" t="s">
        <v>80</v>
      </c>
      <c r="L47" s="3" t="s">
        <v>80</v>
      </c>
      <c r="M47" s="3" t="s">
        <v>409</v>
      </c>
      <c r="N47" s="3" t="s">
        <v>410</v>
      </c>
      <c r="O47" s="3" t="s">
        <v>411</v>
      </c>
      <c r="P47" s="3" t="s">
        <v>195</v>
      </c>
      <c r="Q47" s="3" t="s">
        <v>412</v>
      </c>
      <c r="R47" s="3" t="s">
        <v>112</v>
      </c>
      <c r="S47" s="3" t="s">
        <v>86</v>
      </c>
      <c r="T47" s="3" t="s">
        <v>412</v>
      </c>
      <c r="U47" s="3" t="s">
        <v>413</v>
      </c>
      <c r="V47" s="3" t="s">
        <v>86</v>
      </c>
      <c r="W47" s="3" t="s">
        <v>86</v>
      </c>
      <c r="X47" s="3" t="s">
        <v>412</v>
      </c>
      <c r="Y47" s="3" t="s">
        <v>412</v>
      </c>
      <c r="Z47" s="3" t="s">
        <v>80</v>
      </c>
      <c r="AA47" s="3" t="s">
        <v>397</v>
      </c>
      <c r="AB47" s="3" t="s">
        <v>91</v>
      </c>
      <c r="AC47" s="3" t="s">
        <v>398</v>
      </c>
    </row>
    <row r="48" spans="1:29" ht="45" customHeight="1" x14ac:dyDescent="0.25">
      <c r="A48" s="3" t="s">
        <v>414</v>
      </c>
      <c r="B48" s="3" t="s">
        <v>71</v>
      </c>
      <c r="C48" s="3" t="s">
        <v>72</v>
      </c>
      <c r="D48" s="3" t="s">
        <v>73</v>
      </c>
      <c r="E48" s="3" t="s">
        <v>415</v>
      </c>
      <c r="F48" s="3" t="s">
        <v>416</v>
      </c>
      <c r="G48" s="3" t="s">
        <v>407</v>
      </c>
      <c r="H48" s="3" t="s">
        <v>77</v>
      </c>
      <c r="I48" s="3" t="s">
        <v>80</v>
      </c>
      <c r="J48" s="3" t="s">
        <v>394</v>
      </c>
      <c r="K48" s="3" t="s">
        <v>80</v>
      </c>
      <c r="L48" s="3" t="s">
        <v>80</v>
      </c>
      <c r="M48" s="3" t="s">
        <v>395</v>
      </c>
      <c r="N48" s="3" t="s">
        <v>395</v>
      </c>
      <c r="O48" s="3" t="s">
        <v>395</v>
      </c>
      <c r="P48" s="3" t="s">
        <v>195</v>
      </c>
      <c r="Q48" s="3" t="s">
        <v>417</v>
      </c>
      <c r="R48" s="3" t="s">
        <v>112</v>
      </c>
      <c r="S48" s="3" t="s">
        <v>86</v>
      </c>
      <c r="T48" s="3" t="s">
        <v>417</v>
      </c>
      <c r="U48" s="3" t="s">
        <v>86</v>
      </c>
      <c r="V48" s="3" t="s">
        <v>86</v>
      </c>
      <c r="W48" s="3" t="s">
        <v>86</v>
      </c>
      <c r="X48" s="3" t="s">
        <v>417</v>
      </c>
      <c r="Y48" s="3" t="s">
        <v>417</v>
      </c>
      <c r="Z48" s="3" t="s">
        <v>80</v>
      </c>
      <c r="AA48" s="3" t="s">
        <v>397</v>
      </c>
      <c r="AB48" s="3" t="s">
        <v>91</v>
      </c>
      <c r="AC48" s="3" t="s">
        <v>398</v>
      </c>
    </row>
    <row r="49" spans="1:29" ht="45" customHeight="1" x14ac:dyDescent="0.25">
      <c r="A49" s="3" t="s">
        <v>418</v>
      </c>
      <c r="B49" s="3" t="s">
        <v>71</v>
      </c>
      <c r="C49" s="3" t="s">
        <v>72</v>
      </c>
      <c r="D49" s="3" t="s">
        <v>73</v>
      </c>
      <c r="E49" s="3" t="s">
        <v>419</v>
      </c>
      <c r="F49" s="3" t="s">
        <v>420</v>
      </c>
      <c r="G49" s="3" t="s">
        <v>421</v>
      </c>
      <c r="H49" s="3" t="s">
        <v>77</v>
      </c>
      <c r="I49" s="3" t="s">
        <v>422</v>
      </c>
      <c r="J49" s="3" t="s">
        <v>423</v>
      </c>
      <c r="K49" s="3" t="s">
        <v>422</v>
      </c>
      <c r="L49" s="3" t="s">
        <v>424</v>
      </c>
      <c r="M49" s="3" t="s">
        <v>425</v>
      </c>
      <c r="N49" s="3" t="s">
        <v>86</v>
      </c>
      <c r="O49" s="3" t="s">
        <v>86</v>
      </c>
      <c r="P49" s="3" t="s">
        <v>86</v>
      </c>
      <c r="Q49" s="3" t="s">
        <v>426</v>
      </c>
      <c r="R49" s="3" t="s">
        <v>112</v>
      </c>
      <c r="S49" s="3" t="s">
        <v>86</v>
      </c>
      <c r="T49" s="3" t="s">
        <v>426</v>
      </c>
      <c r="U49" s="3" t="s">
        <v>427</v>
      </c>
      <c r="V49" s="3" t="s">
        <v>278</v>
      </c>
      <c r="W49" s="3" t="s">
        <v>278</v>
      </c>
      <c r="X49" s="3" t="s">
        <v>426</v>
      </c>
      <c r="Y49" s="3" t="s">
        <v>426</v>
      </c>
      <c r="Z49" s="3" t="s">
        <v>80</v>
      </c>
      <c r="AA49" s="3" t="s">
        <v>428</v>
      </c>
      <c r="AB49" s="3" t="s">
        <v>91</v>
      </c>
      <c r="AC49" s="3" t="s">
        <v>429</v>
      </c>
    </row>
    <row r="50" spans="1:29" ht="45" customHeight="1" x14ac:dyDescent="0.25">
      <c r="A50" s="3" t="s">
        <v>430</v>
      </c>
      <c r="B50" s="3" t="s">
        <v>71</v>
      </c>
      <c r="C50" s="3" t="s">
        <v>72</v>
      </c>
      <c r="D50" s="3" t="s">
        <v>73</v>
      </c>
      <c r="E50" s="3" t="s">
        <v>431</v>
      </c>
      <c r="F50" s="3" t="s">
        <v>432</v>
      </c>
      <c r="G50" s="3" t="s">
        <v>421</v>
      </c>
      <c r="H50" s="3" t="s">
        <v>77</v>
      </c>
      <c r="I50" s="3" t="s">
        <v>433</v>
      </c>
      <c r="J50" s="3" t="s">
        <v>423</v>
      </c>
      <c r="K50" s="3" t="s">
        <v>433</v>
      </c>
      <c r="L50" s="3" t="s">
        <v>424</v>
      </c>
      <c r="M50" s="3" t="s">
        <v>425</v>
      </c>
      <c r="N50" s="3" t="s">
        <v>86</v>
      </c>
      <c r="O50" s="3" t="s">
        <v>86</v>
      </c>
      <c r="P50" s="3" t="s">
        <v>86</v>
      </c>
      <c r="Q50" s="3" t="s">
        <v>434</v>
      </c>
      <c r="R50" s="3" t="s">
        <v>112</v>
      </c>
      <c r="S50" s="3" t="s">
        <v>86</v>
      </c>
      <c r="T50" s="3" t="s">
        <v>434</v>
      </c>
      <c r="U50" s="3" t="s">
        <v>435</v>
      </c>
      <c r="V50" s="3" t="s">
        <v>278</v>
      </c>
      <c r="W50" s="3" t="s">
        <v>278</v>
      </c>
      <c r="X50" s="3" t="s">
        <v>434</v>
      </c>
      <c r="Y50" s="3" t="s">
        <v>434</v>
      </c>
      <c r="Z50" s="3" t="s">
        <v>80</v>
      </c>
      <c r="AA50" s="3" t="s">
        <v>428</v>
      </c>
      <c r="AB50" s="3" t="s">
        <v>91</v>
      </c>
      <c r="AC50" s="3" t="s">
        <v>429</v>
      </c>
    </row>
    <row r="51" spans="1:29" ht="45" customHeight="1" x14ac:dyDescent="0.25">
      <c r="A51" s="3" t="s">
        <v>436</v>
      </c>
      <c r="B51" s="3" t="s">
        <v>71</v>
      </c>
      <c r="C51" s="3" t="s">
        <v>72</v>
      </c>
      <c r="D51" s="3" t="s">
        <v>73</v>
      </c>
      <c r="E51" s="3" t="s">
        <v>437</v>
      </c>
      <c r="F51" s="3" t="s">
        <v>438</v>
      </c>
      <c r="G51" s="3" t="s">
        <v>421</v>
      </c>
      <c r="H51" s="3" t="s">
        <v>77</v>
      </c>
      <c r="I51" s="3" t="s">
        <v>439</v>
      </c>
      <c r="J51" s="3" t="s">
        <v>423</v>
      </c>
      <c r="K51" s="3" t="s">
        <v>439</v>
      </c>
      <c r="L51" s="3" t="s">
        <v>424</v>
      </c>
      <c r="M51" s="3" t="s">
        <v>425</v>
      </c>
      <c r="N51" s="3" t="s">
        <v>86</v>
      </c>
      <c r="O51" s="3" t="s">
        <v>86</v>
      </c>
      <c r="P51" s="3" t="s">
        <v>86</v>
      </c>
      <c r="Q51" s="3" t="s">
        <v>440</v>
      </c>
      <c r="R51" s="3" t="s">
        <v>112</v>
      </c>
      <c r="S51" s="3" t="s">
        <v>86</v>
      </c>
      <c r="T51" s="3" t="s">
        <v>440</v>
      </c>
      <c r="U51" s="3" t="s">
        <v>441</v>
      </c>
      <c r="V51" s="3" t="s">
        <v>278</v>
      </c>
      <c r="W51" s="3" t="s">
        <v>278</v>
      </c>
      <c r="X51" s="3" t="s">
        <v>440</v>
      </c>
      <c r="Y51" s="3" t="s">
        <v>440</v>
      </c>
      <c r="Z51" s="3" t="s">
        <v>80</v>
      </c>
      <c r="AA51" s="3" t="s">
        <v>428</v>
      </c>
      <c r="AB51" s="3" t="s">
        <v>91</v>
      </c>
      <c r="AC51" s="3" t="s">
        <v>429</v>
      </c>
    </row>
    <row r="52" spans="1:29" ht="45" customHeight="1" x14ac:dyDescent="0.25">
      <c r="A52" s="3" t="s">
        <v>442</v>
      </c>
      <c r="B52" s="3" t="s">
        <v>71</v>
      </c>
      <c r="C52" s="3" t="s">
        <v>72</v>
      </c>
      <c r="D52" s="3" t="s">
        <v>73</v>
      </c>
      <c r="E52" s="3" t="s">
        <v>443</v>
      </c>
      <c r="F52" s="3" t="s">
        <v>444</v>
      </c>
      <c r="G52" s="3" t="s">
        <v>445</v>
      </c>
      <c r="H52" s="3" t="s">
        <v>446</v>
      </c>
      <c r="I52" s="3" t="s">
        <v>447</v>
      </c>
      <c r="J52" s="3" t="s">
        <v>448</v>
      </c>
      <c r="K52" s="3" t="s">
        <v>449</v>
      </c>
      <c r="L52" s="3" t="s">
        <v>450</v>
      </c>
      <c r="M52" s="3" t="s">
        <v>451</v>
      </c>
      <c r="N52" s="3" t="s">
        <v>452</v>
      </c>
      <c r="O52" s="3" t="s">
        <v>142</v>
      </c>
      <c r="P52" s="3" t="s">
        <v>453</v>
      </c>
      <c r="Q52" s="3" t="s">
        <v>454</v>
      </c>
      <c r="R52" s="3" t="s">
        <v>129</v>
      </c>
      <c r="S52" s="3" t="s">
        <v>455</v>
      </c>
      <c r="T52" s="3" t="s">
        <v>454</v>
      </c>
      <c r="U52" s="3" t="s">
        <v>456</v>
      </c>
      <c r="V52" s="3" t="s">
        <v>457</v>
      </c>
      <c r="W52" s="3" t="s">
        <v>458</v>
      </c>
      <c r="X52" s="3" t="s">
        <v>454</v>
      </c>
      <c r="Y52" s="3" t="s">
        <v>454</v>
      </c>
      <c r="Z52" s="3" t="s">
        <v>459</v>
      </c>
      <c r="AA52" s="3" t="s">
        <v>460</v>
      </c>
      <c r="AB52" s="3" t="s">
        <v>461</v>
      </c>
      <c r="AC52" s="3" t="s">
        <v>80</v>
      </c>
    </row>
    <row r="53" spans="1:29" ht="45" customHeight="1" x14ac:dyDescent="0.25">
      <c r="A53" s="3" t="s">
        <v>462</v>
      </c>
      <c r="B53" s="3" t="s">
        <v>71</v>
      </c>
      <c r="C53" s="3" t="s">
        <v>72</v>
      </c>
      <c r="D53" s="3" t="s">
        <v>73</v>
      </c>
      <c r="E53" s="3" t="s">
        <v>463</v>
      </c>
      <c r="F53" s="3" t="s">
        <v>464</v>
      </c>
      <c r="G53" s="3" t="s">
        <v>465</v>
      </c>
      <c r="H53" s="3" t="s">
        <v>77</v>
      </c>
      <c r="I53" s="3" t="s">
        <v>80</v>
      </c>
      <c r="J53" s="3" t="s">
        <v>466</v>
      </c>
      <c r="K53" s="3" t="s">
        <v>80</v>
      </c>
      <c r="L53" s="3" t="s">
        <v>72</v>
      </c>
      <c r="M53" s="3" t="s">
        <v>467</v>
      </c>
      <c r="N53" s="3" t="s">
        <v>467</v>
      </c>
      <c r="O53" s="3" t="s">
        <v>467</v>
      </c>
      <c r="P53" s="3" t="s">
        <v>468</v>
      </c>
      <c r="Q53" s="3" t="s">
        <v>469</v>
      </c>
      <c r="R53" s="3" t="s">
        <v>470</v>
      </c>
      <c r="S53" s="3" t="s">
        <v>86</v>
      </c>
      <c r="T53" s="3" t="s">
        <v>469</v>
      </c>
      <c r="U53" s="3" t="s">
        <v>471</v>
      </c>
      <c r="V53" s="3" t="s">
        <v>472</v>
      </c>
      <c r="W53" s="3" t="s">
        <v>473</v>
      </c>
      <c r="X53" s="3" t="s">
        <v>469</v>
      </c>
      <c r="Y53" s="3" t="s">
        <v>469</v>
      </c>
      <c r="Z53" s="3" t="s">
        <v>80</v>
      </c>
      <c r="AA53" s="3" t="s">
        <v>474</v>
      </c>
      <c r="AB53" s="3" t="s">
        <v>91</v>
      </c>
      <c r="AC53" s="3" t="s">
        <v>475</v>
      </c>
    </row>
    <row r="54" spans="1:29" ht="45" customHeight="1" x14ac:dyDescent="0.25">
      <c r="A54" s="3" t="s">
        <v>476</v>
      </c>
      <c r="B54" s="3" t="s">
        <v>71</v>
      </c>
      <c r="C54" s="3" t="s">
        <v>72</v>
      </c>
      <c r="D54" s="3" t="s">
        <v>73</v>
      </c>
      <c r="E54" s="3" t="s">
        <v>477</v>
      </c>
      <c r="F54" s="3" t="s">
        <v>478</v>
      </c>
      <c r="G54" s="3" t="s">
        <v>465</v>
      </c>
      <c r="H54" s="3" t="s">
        <v>77</v>
      </c>
      <c r="I54" s="3" t="s">
        <v>80</v>
      </c>
      <c r="J54" s="3" t="s">
        <v>479</v>
      </c>
      <c r="K54" s="3" t="s">
        <v>80</v>
      </c>
      <c r="L54" s="3" t="s">
        <v>72</v>
      </c>
      <c r="M54" s="3" t="s">
        <v>467</v>
      </c>
      <c r="N54" s="3" t="s">
        <v>467</v>
      </c>
      <c r="O54" s="3" t="s">
        <v>467</v>
      </c>
      <c r="P54" s="3" t="s">
        <v>480</v>
      </c>
      <c r="Q54" s="3" t="s">
        <v>481</v>
      </c>
      <c r="R54" s="3" t="s">
        <v>482</v>
      </c>
      <c r="S54" s="3" t="s">
        <v>86</v>
      </c>
      <c r="T54" s="3" t="s">
        <v>481</v>
      </c>
      <c r="U54" s="3" t="s">
        <v>471</v>
      </c>
      <c r="V54" s="3" t="s">
        <v>472</v>
      </c>
      <c r="W54" s="3" t="s">
        <v>473</v>
      </c>
      <c r="X54" s="3" t="s">
        <v>481</v>
      </c>
      <c r="Y54" s="3" t="s">
        <v>481</v>
      </c>
      <c r="Z54" s="3" t="s">
        <v>80</v>
      </c>
      <c r="AA54" s="3" t="s">
        <v>474</v>
      </c>
      <c r="AB54" s="3" t="s">
        <v>91</v>
      </c>
      <c r="AC54" s="3" t="s">
        <v>483</v>
      </c>
    </row>
    <row r="55" spans="1:29" ht="45" customHeight="1" x14ac:dyDescent="0.25">
      <c r="A55" s="3" t="s">
        <v>484</v>
      </c>
      <c r="B55" s="3" t="s">
        <v>71</v>
      </c>
      <c r="C55" s="3" t="s">
        <v>72</v>
      </c>
      <c r="D55" s="3" t="s">
        <v>73</v>
      </c>
      <c r="E55" s="3" t="s">
        <v>485</v>
      </c>
      <c r="F55" s="3" t="s">
        <v>486</v>
      </c>
      <c r="G55" s="3" t="s">
        <v>465</v>
      </c>
      <c r="H55" s="3" t="s">
        <v>77</v>
      </c>
      <c r="I55" s="3" t="s">
        <v>80</v>
      </c>
      <c r="J55" s="3" t="s">
        <v>487</v>
      </c>
      <c r="K55" s="3" t="s">
        <v>80</v>
      </c>
      <c r="L55" s="3" t="s">
        <v>72</v>
      </c>
      <c r="M55" s="3" t="s">
        <v>467</v>
      </c>
      <c r="N55" s="3" t="s">
        <v>467</v>
      </c>
      <c r="O55" s="3" t="s">
        <v>467</v>
      </c>
      <c r="P55" s="3" t="s">
        <v>480</v>
      </c>
      <c r="Q55" s="3" t="s">
        <v>488</v>
      </c>
      <c r="R55" s="3" t="s">
        <v>489</v>
      </c>
      <c r="S55" s="3" t="s">
        <v>86</v>
      </c>
      <c r="T55" s="3" t="s">
        <v>488</v>
      </c>
      <c r="U55" s="3" t="s">
        <v>471</v>
      </c>
      <c r="V55" s="3" t="s">
        <v>472</v>
      </c>
      <c r="W55" s="3" t="s">
        <v>473</v>
      </c>
      <c r="X55" s="3" t="s">
        <v>488</v>
      </c>
      <c r="Y55" s="3" t="s">
        <v>488</v>
      </c>
      <c r="Z55" s="3" t="s">
        <v>80</v>
      </c>
      <c r="AA55" s="3" t="s">
        <v>474</v>
      </c>
      <c r="AB55" s="3" t="s">
        <v>91</v>
      </c>
      <c r="AC55" s="3" t="s">
        <v>483</v>
      </c>
    </row>
    <row r="56" spans="1:29" ht="45" customHeight="1" x14ac:dyDescent="0.25">
      <c r="A56" s="3" t="s">
        <v>490</v>
      </c>
      <c r="B56" s="3" t="s">
        <v>71</v>
      </c>
      <c r="C56" s="3" t="s">
        <v>72</v>
      </c>
      <c r="D56" s="3" t="s">
        <v>73</v>
      </c>
      <c r="E56" s="3" t="s">
        <v>491</v>
      </c>
      <c r="F56" s="3" t="s">
        <v>492</v>
      </c>
      <c r="G56" s="3" t="s">
        <v>465</v>
      </c>
      <c r="H56" s="3" t="s">
        <v>77</v>
      </c>
      <c r="I56" s="3" t="s">
        <v>80</v>
      </c>
      <c r="J56" s="3" t="s">
        <v>493</v>
      </c>
      <c r="K56" s="3" t="s">
        <v>80</v>
      </c>
      <c r="L56" s="3" t="s">
        <v>72</v>
      </c>
      <c r="M56" s="3" t="s">
        <v>467</v>
      </c>
      <c r="N56" s="3" t="s">
        <v>467</v>
      </c>
      <c r="O56" s="3" t="s">
        <v>467</v>
      </c>
      <c r="P56" s="3" t="s">
        <v>480</v>
      </c>
      <c r="Q56" s="3" t="s">
        <v>494</v>
      </c>
      <c r="R56" s="3" t="s">
        <v>495</v>
      </c>
      <c r="S56" s="3" t="s">
        <v>86</v>
      </c>
      <c r="T56" s="3" t="s">
        <v>494</v>
      </c>
      <c r="U56" s="3" t="s">
        <v>471</v>
      </c>
      <c r="V56" s="3" t="s">
        <v>472</v>
      </c>
      <c r="W56" s="3" t="s">
        <v>473</v>
      </c>
      <c r="X56" s="3" t="s">
        <v>494</v>
      </c>
      <c r="Y56" s="3" t="s">
        <v>494</v>
      </c>
      <c r="Z56" s="3" t="s">
        <v>80</v>
      </c>
      <c r="AA56" s="3" t="s">
        <v>474</v>
      </c>
      <c r="AB56" s="3" t="s">
        <v>91</v>
      </c>
      <c r="AC56" s="3" t="s">
        <v>483</v>
      </c>
    </row>
    <row r="57" spans="1:29" ht="45" customHeight="1" x14ac:dyDescent="0.25">
      <c r="A57" s="3" t="s">
        <v>496</v>
      </c>
      <c r="B57" s="3" t="s">
        <v>71</v>
      </c>
      <c r="C57" s="3" t="s">
        <v>72</v>
      </c>
      <c r="D57" s="3" t="s">
        <v>73</v>
      </c>
      <c r="E57" s="3" t="s">
        <v>497</v>
      </c>
      <c r="F57" s="3" t="s">
        <v>498</v>
      </c>
      <c r="G57" s="3" t="s">
        <v>465</v>
      </c>
      <c r="H57" s="3" t="s">
        <v>77</v>
      </c>
      <c r="I57" s="3" t="s">
        <v>80</v>
      </c>
      <c r="J57" s="3" t="s">
        <v>499</v>
      </c>
      <c r="K57" s="3" t="s">
        <v>80</v>
      </c>
      <c r="L57" s="3" t="s">
        <v>72</v>
      </c>
      <c r="M57" s="3" t="s">
        <v>500</v>
      </c>
      <c r="N57" s="3" t="s">
        <v>467</v>
      </c>
      <c r="O57" s="3" t="s">
        <v>467</v>
      </c>
      <c r="P57" s="3" t="s">
        <v>480</v>
      </c>
      <c r="Q57" s="3" t="s">
        <v>501</v>
      </c>
      <c r="R57" s="3" t="s">
        <v>489</v>
      </c>
      <c r="S57" s="3" t="s">
        <v>86</v>
      </c>
      <c r="T57" s="3" t="s">
        <v>501</v>
      </c>
      <c r="U57" s="3" t="s">
        <v>471</v>
      </c>
      <c r="V57" s="3" t="s">
        <v>472</v>
      </c>
      <c r="W57" s="3" t="s">
        <v>473</v>
      </c>
      <c r="X57" s="3" t="s">
        <v>501</v>
      </c>
      <c r="Y57" s="3" t="s">
        <v>501</v>
      </c>
      <c r="Z57" s="3" t="s">
        <v>80</v>
      </c>
      <c r="AA57" s="3" t="s">
        <v>474</v>
      </c>
      <c r="AB57" s="3" t="s">
        <v>91</v>
      </c>
      <c r="AC57" s="3" t="s">
        <v>483</v>
      </c>
    </row>
    <row r="58" spans="1:29" ht="45" customHeight="1" x14ac:dyDescent="0.25">
      <c r="A58" s="3" t="s">
        <v>502</v>
      </c>
      <c r="B58" s="3" t="s">
        <v>71</v>
      </c>
      <c r="C58" s="3" t="s">
        <v>72</v>
      </c>
      <c r="D58" s="3" t="s">
        <v>73</v>
      </c>
      <c r="E58" s="3" t="s">
        <v>503</v>
      </c>
      <c r="F58" s="3" t="s">
        <v>504</v>
      </c>
      <c r="G58" s="3" t="s">
        <v>465</v>
      </c>
      <c r="H58" s="3" t="s">
        <v>77</v>
      </c>
      <c r="I58" s="3" t="s">
        <v>80</v>
      </c>
      <c r="J58" s="3" t="s">
        <v>505</v>
      </c>
      <c r="K58" s="3" t="s">
        <v>80</v>
      </c>
      <c r="L58" s="3" t="s">
        <v>72</v>
      </c>
      <c r="M58" s="3" t="s">
        <v>500</v>
      </c>
      <c r="N58" s="3" t="s">
        <v>467</v>
      </c>
      <c r="O58" s="3" t="s">
        <v>467</v>
      </c>
      <c r="P58" s="3" t="s">
        <v>467</v>
      </c>
      <c r="Q58" s="3" t="s">
        <v>506</v>
      </c>
      <c r="R58" s="3" t="s">
        <v>489</v>
      </c>
      <c r="S58" s="3" t="s">
        <v>86</v>
      </c>
      <c r="T58" s="3" t="s">
        <v>506</v>
      </c>
      <c r="U58" s="3" t="s">
        <v>471</v>
      </c>
      <c r="V58" s="3" t="s">
        <v>472</v>
      </c>
      <c r="W58" s="3" t="s">
        <v>473</v>
      </c>
      <c r="X58" s="3" t="s">
        <v>506</v>
      </c>
      <c r="Y58" s="3" t="s">
        <v>506</v>
      </c>
      <c r="Z58" s="3" t="s">
        <v>80</v>
      </c>
      <c r="AA58" s="3" t="s">
        <v>474</v>
      </c>
      <c r="AB58" s="3" t="s">
        <v>91</v>
      </c>
      <c r="AC58" s="3" t="s">
        <v>483</v>
      </c>
    </row>
    <row r="59" spans="1:29" ht="45" customHeight="1" x14ac:dyDescent="0.25">
      <c r="A59" s="3" t="s">
        <v>507</v>
      </c>
      <c r="B59" s="3" t="s">
        <v>71</v>
      </c>
      <c r="C59" s="3" t="s">
        <v>72</v>
      </c>
      <c r="D59" s="3" t="s">
        <v>73</v>
      </c>
      <c r="E59" s="3" t="s">
        <v>508</v>
      </c>
      <c r="F59" s="3" t="s">
        <v>509</v>
      </c>
      <c r="G59" s="3" t="s">
        <v>465</v>
      </c>
      <c r="H59" s="3" t="s">
        <v>77</v>
      </c>
      <c r="I59" s="3" t="s">
        <v>80</v>
      </c>
      <c r="J59" s="3" t="s">
        <v>510</v>
      </c>
      <c r="K59" s="3" t="s">
        <v>80</v>
      </c>
      <c r="L59" s="3" t="s">
        <v>72</v>
      </c>
      <c r="M59" s="3" t="s">
        <v>468</v>
      </c>
      <c r="N59" s="3" t="s">
        <v>467</v>
      </c>
      <c r="O59" s="3" t="s">
        <v>467</v>
      </c>
      <c r="P59" s="3" t="s">
        <v>467</v>
      </c>
      <c r="Q59" s="3" t="s">
        <v>511</v>
      </c>
      <c r="R59" s="3" t="s">
        <v>482</v>
      </c>
      <c r="S59" s="3" t="s">
        <v>86</v>
      </c>
      <c r="T59" s="3" t="s">
        <v>511</v>
      </c>
      <c r="U59" s="3" t="s">
        <v>471</v>
      </c>
      <c r="V59" s="3" t="s">
        <v>472</v>
      </c>
      <c r="W59" s="3" t="s">
        <v>473</v>
      </c>
      <c r="X59" s="3" t="s">
        <v>511</v>
      </c>
      <c r="Y59" s="3" t="s">
        <v>511</v>
      </c>
      <c r="Z59" s="3" t="s">
        <v>80</v>
      </c>
      <c r="AA59" s="3" t="s">
        <v>474</v>
      </c>
      <c r="AB59" s="3" t="s">
        <v>91</v>
      </c>
      <c r="AC59" s="3" t="s">
        <v>483</v>
      </c>
    </row>
    <row r="60" spans="1:29" ht="45" customHeight="1" x14ac:dyDescent="0.25">
      <c r="A60" s="3" t="s">
        <v>512</v>
      </c>
      <c r="B60" s="3" t="s">
        <v>71</v>
      </c>
      <c r="C60" s="3" t="s">
        <v>72</v>
      </c>
      <c r="D60" s="3" t="s">
        <v>73</v>
      </c>
      <c r="E60" s="3" t="s">
        <v>513</v>
      </c>
      <c r="F60" s="3" t="s">
        <v>514</v>
      </c>
      <c r="G60" s="3" t="s">
        <v>227</v>
      </c>
      <c r="H60" s="3" t="s">
        <v>77</v>
      </c>
      <c r="I60" s="3" t="s">
        <v>80</v>
      </c>
      <c r="J60" s="3" t="s">
        <v>515</v>
      </c>
      <c r="K60" s="3" t="s">
        <v>80</v>
      </c>
      <c r="L60" s="3" t="s">
        <v>80</v>
      </c>
      <c r="M60" s="3" t="s">
        <v>410</v>
      </c>
      <c r="N60" s="3" t="s">
        <v>516</v>
      </c>
      <c r="O60" s="3" t="s">
        <v>241</v>
      </c>
      <c r="P60" s="3" t="s">
        <v>517</v>
      </c>
      <c r="Q60" s="3" t="s">
        <v>518</v>
      </c>
      <c r="R60" s="3" t="s">
        <v>519</v>
      </c>
      <c r="S60" s="3" t="s">
        <v>86</v>
      </c>
      <c r="T60" s="3" t="s">
        <v>518</v>
      </c>
      <c r="U60" s="3" t="s">
        <v>520</v>
      </c>
      <c r="V60" s="3" t="s">
        <v>521</v>
      </c>
      <c r="W60" s="3" t="s">
        <v>86</v>
      </c>
      <c r="X60" s="3" t="s">
        <v>518</v>
      </c>
      <c r="Y60" s="3" t="s">
        <v>518</v>
      </c>
      <c r="Z60" s="3" t="s">
        <v>80</v>
      </c>
      <c r="AA60" s="3" t="s">
        <v>522</v>
      </c>
      <c r="AB60" s="3" t="s">
        <v>91</v>
      </c>
      <c r="AC60" s="3" t="s">
        <v>523</v>
      </c>
    </row>
    <row r="61" spans="1:29" ht="45" customHeight="1" x14ac:dyDescent="0.25">
      <c r="A61" s="3" t="s">
        <v>524</v>
      </c>
      <c r="B61" s="3" t="s">
        <v>71</v>
      </c>
      <c r="C61" s="3" t="s">
        <v>72</v>
      </c>
      <c r="D61" s="3" t="s">
        <v>73</v>
      </c>
      <c r="E61" s="3" t="s">
        <v>525</v>
      </c>
      <c r="F61" s="3" t="s">
        <v>526</v>
      </c>
      <c r="G61" s="3" t="s">
        <v>227</v>
      </c>
      <c r="H61" s="3" t="s">
        <v>77</v>
      </c>
      <c r="I61" s="3" t="s">
        <v>80</v>
      </c>
      <c r="J61" s="3" t="s">
        <v>527</v>
      </c>
      <c r="K61" s="3" t="s">
        <v>80</v>
      </c>
      <c r="L61" s="3" t="s">
        <v>80</v>
      </c>
      <c r="M61" s="3" t="s">
        <v>230</v>
      </c>
      <c r="N61" s="3" t="s">
        <v>516</v>
      </c>
      <c r="O61" s="3" t="s">
        <v>241</v>
      </c>
      <c r="P61" s="3" t="s">
        <v>517</v>
      </c>
      <c r="Q61" s="3" t="s">
        <v>528</v>
      </c>
      <c r="R61" s="3" t="s">
        <v>529</v>
      </c>
      <c r="S61" s="3" t="s">
        <v>86</v>
      </c>
      <c r="T61" s="3" t="s">
        <v>528</v>
      </c>
      <c r="U61" s="3" t="s">
        <v>520</v>
      </c>
      <c r="V61" s="3" t="s">
        <v>521</v>
      </c>
      <c r="W61" s="3" t="s">
        <v>86</v>
      </c>
      <c r="X61" s="3" t="s">
        <v>528</v>
      </c>
      <c r="Y61" s="3" t="s">
        <v>528</v>
      </c>
      <c r="Z61" s="3" t="s">
        <v>80</v>
      </c>
      <c r="AA61" s="3" t="s">
        <v>522</v>
      </c>
      <c r="AB61" s="3" t="s">
        <v>91</v>
      </c>
      <c r="AC61" s="3" t="s">
        <v>523</v>
      </c>
    </row>
    <row r="62" spans="1:29" ht="45" customHeight="1" x14ac:dyDescent="0.25">
      <c r="A62" s="3" t="s">
        <v>530</v>
      </c>
      <c r="B62" s="3" t="s">
        <v>71</v>
      </c>
      <c r="C62" s="3" t="s">
        <v>72</v>
      </c>
      <c r="D62" s="3" t="s">
        <v>73</v>
      </c>
      <c r="E62" s="3" t="s">
        <v>531</v>
      </c>
      <c r="F62" s="3" t="s">
        <v>532</v>
      </c>
      <c r="G62" s="3" t="s">
        <v>227</v>
      </c>
      <c r="H62" s="3" t="s">
        <v>77</v>
      </c>
      <c r="I62" s="3" t="s">
        <v>80</v>
      </c>
      <c r="J62" s="3" t="s">
        <v>533</v>
      </c>
      <c r="K62" s="3" t="s">
        <v>80</v>
      </c>
      <c r="L62" s="3" t="s">
        <v>80</v>
      </c>
      <c r="M62" s="3" t="s">
        <v>215</v>
      </c>
      <c r="N62" s="3" t="s">
        <v>516</v>
      </c>
      <c r="O62" s="3" t="s">
        <v>241</v>
      </c>
      <c r="P62" s="3" t="s">
        <v>517</v>
      </c>
      <c r="Q62" s="3" t="s">
        <v>534</v>
      </c>
      <c r="R62" s="3" t="s">
        <v>535</v>
      </c>
      <c r="S62" s="3" t="s">
        <v>86</v>
      </c>
      <c r="T62" s="3" t="s">
        <v>534</v>
      </c>
      <c r="U62" s="3" t="s">
        <v>520</v>
      </c>
      <c r="V62" s="3" t="s">
        <v>521</v>
      </c>
      <c r="W62" s="3" t="s">
        <v>86</v>
      </c>
      <c r="X62" s="3" t="s">
        <v>534</v>
      </c>
      <c r="Y62" s="3" t="s">
        <v>534</v>
      </c>
      <c r="Z62" s="3" t="s">
        <v>80</v>
      </c>
      <c r="AA62" s="3" t="s">
        <v>522</v>
      </c>
      <c r="AB62" s="3" t="s">
        <v>91</v>
      </c>
      <c r="AC62" s="3" t="s">
        <v>523</v>
      </c>
    </row>
    <row r="63" spans="1:29" ht="45" customHeight="1" x14ac:dyDescent="0.25">
      <c r="A63" s="3" t="s">
        <v>536</v>
      </c>
      <c r="B63" s="3" t="s">
        <v>71</v>
      </c>
      <c r="C63" s="3" t="s">
        <v>72</v>
      </c>
      <c r="D63" s="3" t="s">
        <v>73</v>
      </c>
      <c r="E63" s="3" t="s">
        <v>537</v>
      </c>
      <c r="F63" s="3" t="s">
        <v>538</v>
      </c>
      <c r="G63" s="3" t="s">
        <v>227</v>
      </c>
      <c r="H63" s="3" t="s">
        <v>77</v>
      </c>
      <c r="I63" s="3" t="s">
        <v>80</v>
      </c>
      <c r="J63" s="3" t="s">
        <v>539</v>
      </c>
      <c r="K63" s="3" t="s">
        <v>80</v>
      </c>
      <c r="L63" s="3" t="s">
        <v>80</v>
      </c>
      <c r="M63" s="3" t="s">
        <v>330</v>
      </c>
      <c r="N63" s="3" t="s">
        <v>516</v>
      </c>
      <c r="O63" s="3" t="s">
        <v>241</v>
      </c>
      <c r="P63" s="3" t="s">
        <v>517</v>
      </c>
      <c r="Q63" s="3" t="s">
        <v>540</v>
      </c>
      <c r="R63" s="3" t="s">
        <v>541</v>
      </c>
      <c r="S63" s="3" t="s">
        <v>86</v>
      </c>
      <c r="T63" s="3" t="s">
        <v>540</v>
      </c>
      <c r="U63" s="3" t="s">
        <v>520</v>
      </c>
      <c r="V63" s="3" t="s">
        <v>521</v>
      </c>
      <c r="W63" s="3" t="s">
        <v>86</v>
      </c>
      <c r="X63" s="3" t="s">
        <v>540</v>
      </c>
      <c r="Y63" s="3" t="s">
        <v>540</v>
      </c>
      <c r="Z63" s="3" t="s">
        <v>80</v>
      </c>
      <c r="AA63" s="3" t="s">
        <v>522</v>
      </c>
      <c r="AB63" s="3" t="s">
        <v>91</v>
      </c>
      <c r="AC63" s="3" t="s">
        <v>523</v>
      </c>
    </row>
    <row r="64" spans="1:29" ht="45" customHeight="1" x14ac:dyDescent="0.25">
      <c r="A64" s="3" t="s">
        <v>542</v>
      </c>
      <c r="B64" s="3" t="s">
        <v>71</v>
      </c>
      <c r="C64" s="3" t="s">
        <v>72</v>
      </c>
      <c r="D64" s="3" t="s">
        <v>73</v>
      </c>
      <c r="E64" s="3" t="s">
        <v>543</v>
      </c>
      <c r="F64" s="3" t="s">
        <v>544</v>
      </c>
      <c r="G64" s="3" t="s">
        <v>227</v>
      </c>
      <c r="H64" s="3" t="s">
        <v>77</v>
      </c>
      <c r="I64" s="3" t="s">
        <v>80</v>
      </c>
      <c r="J64" s="3" t="s">
        <v>533</v>
      </c>
      <c r="K64" s="3" t="s">
        <v>80</v>
      </c>
      <c r="L64" s="3" t="s">
        <v>80</v>
      </c>
      <c r="M64" s="3" t="s">
        <v>409</v>
      </c>
      <c r="N64" s="3" t="s">
        <v>516</v>
      </c>
      <c r="O64" s="3" t="s">
        <v>241</v>
      </c>
      <c r="P64" s="3" t="s">
        <v>517</v>
      </c>
      <c r="Q64" s="3" t="s">
        <v>545</v>
      </c>
      <c r="R64" s="3" t="s">
        <v>546</v>
      </c>
      <c r="S64" s="3" t="s">
        <v>86</v>
      </c>
      <c r="T64" s="3" t="s">
        <v>545</v>
      </c>
      <c r="U64" s="3" t="s">
        <v>520</v>
      </c>
      <c r="V64" s="3" t="s">
        <v>521</v>
      </c>
      <c r="W64" s="3" t="s">
        <v>86</v>
      </c>
      <c r="X64" s="3" t="s">
        <v>545</v>
      </c>
      <c r="Y64" s="3" t="s">
        <v>545</v>
      </c>
      <c r="Z64" s="3" t="s">
        <v>80</v>
      </c>
      <c r="AA64" s="3" t="s">
        <v>522</v>
      </c>
      <c r="AB64" s="3" t="s">
        <v>91</v>
      </c>
      <c r="AC64" s="3" t="s">
        <v>523</v>
      </c>
    </row>
    <row r="65" spans="1:29" ht="45" customHeight="1" x14ac:dyDescent="0.25">
      <c r="A65" s="3" t="s">
        <v>547</v>
      </c>
      <c r="B65" s="3" t="s">
        <v>71</v>
      </c>
      <c r="C65" s="3" t="s">
        <v>72</v>
      </c>
      <c r="D65" s="3" t="s">
        <v>73</v>
      </c>
      <c r="E65" s="3" t="s">
        <v>548</v>
      </c>
      <c r="F65" s="3" t="s">
        <v>549</v>
      </c>
      <c r="G65" s="3" t="s">
        <v>227</v>
      </c>
      <c r="H65" s="3" t="s">
        <v>77</v>
      </c>
      <c r="I65" s="3" t="s">
        <v>80</v>
      </c>
      <c r="J65" s="3" t="s">
        <v>533</v>
      </c>
      <c r="K65" s="3" t="s">
        <v>80</v>
      </c>
      <c r="L65" s="3" t="s">
        <v>80</v>
      </c>
      <c r="M65" s="3" t="s">
        <v>409</v>
      </c>
      <c r="N65" s="3" t="s">
        <v>516</v>
      </c>
      <c r="O65" s="3" t="s">
        <v>241</v>
      </c>
      <c r="P65" s="3" t="s">
        <v>517</v>
      </c>
      <c r="Q65" s="3" t="s">
        <v>550</v>
      </c>
      <c r="R65" s="3" t="s">
        <v>551</v>
      </c>
      <c r="S65" s="3" t="s">
        <v>86</v>
      </c>
      <c r="T65" s="3" t="s">
        <v>550</v>
      </c>
      <c r="U65" s="3" t="s">
        <v>520</v>
      </c>
      <c r="V65" s="3" t="s">
        <v>521</v>
      </c>
      <c r="W65" s="3" t="s">
        <v>86</v>
      </c>
      <c r="X65" s="3" t="s">
        <v>550</v>
      </c>
      <c r="Y65" s="3" t="s">
        <v>550</v>
      </c>
      <c r="Z65" s="3" t="s">
        <v>80</v>
      </c>
      <c r="AA65" s="3" t="s">
        <v>522</v>
      </c>
      <c r="AB65" s="3" t="s">
        <v>91</v>
      </c>
      <c r="AC65" s="3" t="s">
        <v>523</v>
      </c>
    </row>
    <row r="66" spans="1:29" ht="45" customHeight="1" x14ac:dyDescent="0.25">
      <c r="A66" s="3" t="s">
        <v>552</v>
      </c>
      <c r="B66" s="3" t="s">
        <v>71</v>
      </c>
      <c r="C66" s="3" t="s">
        <v>72</v>
      </c>
      <c r="D66" s="3" t="s">
        <v>73</v>
      </c>
      <c r="E66" s="3" t="s">
        <v>553</v>
      </c>
      <c r="F66" s="3" t="s">
        <v>554</v>
      </c>
      <c r="G66" s="3" t="s">
        <v>227</v>
      </c>
      <c r="H66" s="3" t="s">
        <v>77</v>
      </c>
      <c r="I66" s="3" t="s">
        <v>80</v>
      </c>
      <c r="J66" s="3" t="s">
        <v>533</v>
      </c>
      <c r="K66" s="3" t="s">
        <v>80</v>
      </c>
      <c r="L66" s="3" t="s">
        <v>80</v>
      </c>
      <c r="M66" s="3" t="s">
        <v>409</v>
      </c>
      <c r="N66" s="3" t="s">
        <v>516</v>
      </c>
      <c r="O66" s="3" t="s">
        <v>241</v>
      </c>
      <c r="P66" s="3" t="s">
        <v>517</v>
      </c>
      <c r="Q66" s="3" t="s">
        <v>555</v>
      </c>
      <c r="R66" s="3" t="s">
        <v>556</v>
      </c>
      <c r="S66" s="3" t="s">
        <v>86</v>
      </c>
      <c r="T66" s="3" t="s">
        <v>555</v>
      </c>
      <c r="U66" s="3" t="s">
        <v>520</v>
      </c>
      <c r="V66" s="3" t="s">
        <v>521</v>
      </c>
      <c r="W66" s="3" t="s">
        <v>86</v>
      </c>
      <c r="X66" s="3" t="s">
        <v>555</v>
      </c>
      <c r="Y66" s="3" t="s">
        <v>555</v>
      </c>
      <c r="Z66" s="3" t="s">
        <v>80</v>
      </c>
      <c r="AA66" s="3" t="s">
        <v>522</v>
      </c>
      <c r="AB66" s="3" t="s">
        <v>91</v>
      </c>
      <c r="AC66" s="3" t="s">
        <v>523</v>
      </c>
    </row>
    <row r="67" spans="1:29" ht="45" customHeight="1" x14ac:dyDescent="0.25">
      <c r="A67" s="3" t="s">
        <v>557</v>
      </c>
      <c r="B67" s="3" t="s">
        <v>71</v>
      </c>
      <c r="C67" s="3" t="s">
        <v>72</v>
      </c>
      <c r="D67" s="3" t="s">
        <v>73</v>
      </c>
      <c r="E67" s="3" t="s">
        <v>558</v>
      </c>
      <c r="F67" s="3" t="s">
        <v>559</v>
      </c>
      <c r="G67" s="3" t="s">
        <v>227</v>
      </c>
      <c r="H67" s="3" t="s">
        <v>77</v>
      </c>
      <c r="I67" s="3" t="s">
        <v>80</v>
      </c>
      <c r="J67" s="3" t="s">
        <v>533</v>
      </c>
      <c r="K67" s="3" t="s">
        <v>80</v>
      </c>
      <c r="L67" s="3" t="s">
        <v>80</v>
      </c>
      <c r="M67" s="3" t="s">
        <v>409</v>
      </c>
      <c r="N67" s="3" t="s">
        <v>516</v>
      </c>
      <c r="O67" s="3" t="s">
        <v>241</v>
      </c>
      <c r="P67" s="3" t="s">
        <v>517</v>
      </c>
      <c r="Q67" s="3" t="s">
        <v>560</v>
      </c>
      <c r="R67" s="3" t="s">
        <v>561</v>
      </c>
      <c r="S67" s="3" t="s">
        <v>86</v>
      </c>
      <c r="T67" s="3" t="s">
        <v>560</v>
      </c>
      <c r="U67" s="3" t="s">
        <v>520</v>
      </c>
      <c r="V67" s="3" t="s">
        <v>521</v>
      </c>
      <c r="W67" s="3" t="s">
        <v>86</v>
      </c>
      <c r="X67" s="3" t="s">
        <v>560</v>
      </c>
      <c r="Y67" s="3" t="s">
        <v>560</v>
      </c>
      <c r="Z67" s="3" t="s">
        <v>80</v>
      </c>
      <c r="AA67" s="3" t="s">
        <v>522</v>
      </c>
      <c r="AB67" s="3" t="s">
        <v>91</v>
      </c>
      <c r="AC67" s="3" t="s">
        <v>523</v>
      </c>
    </row>
    <row r="68" spans="1:29" ht="45" customHeight="1" x14ac:dyDescent="0.25">
      <c r="A68" s="3" t="s">
        <v>562</v>
      </c>
      <c r="B68" s="3" t="s">
        <v>71</v>
      </c>
      <c r="C68" s="3" t="s">
        <v>72</v>
      </c>
      <c r="D68" s="3" t="s">
        <v>73</v>
      </c>
      <c r="E68" s="3" t="s">
        <v>563</v>
      </c>
      <c r="F68" s="3" t="s">
        <v>564</v>
      </c>
      <c r="G68" s="3" t="s">
        <v>227</v>
      </c>
      <c r="H68" s="3" t="s">
        <v>77</v>
      </c>
      <c r="I68" s="3" t="s">
        <v>80</v>
      </c>
      <c r="J68" s="3" t="s">
        <v>533</v>
      </c>
      <c r="K68" s="3" t="s">
        <v>80</v>
      </c>
      <c r="L68" s="3" t="s">
        <v>80</v>
      </c>
      <c r="M68" s="3" t="s">
        <v>409</v>
      </c>
      <c r="N68" s="3" t="s">
        <v>516</v>
      </c>
      <c r="O68" s="3" t="s">
        <v>241</v>
      </c>
      <c r="P68" s="3" t="s">
        <v>517</v>
      </c>
      <c r="Q68" s="3" t="s">
        <v>565</v>
      </c>
      <c r="R68" s="3" t="s">
        <v>566</v>
      </c>
      <c r="S68" s="3" t="s">
        <v>86</v>
      </c>
      <c r="T68" s="3" t="s">
        <v>565</v>
      </c>
      <c r="U68" s="3" t="s">
        <v>520</v>
      </c>
      <c r="V68" s="3" t="s">
        <v>521</v>
      </c>
      <c r="W68" s="3" t="s">
        <v>86</v>
      </c>
      <c r="X68" s="3" t="s">
        <v>565</v>
      </c>
      <c r="Y68" s="3" t="s">
        <v>565</v>
      </c>
      <c r="Z68" s="3" t="s">
        <v>80</v>
      </c>
      <c r="AA68" s="3" t="s">
        <v>522</v>
      </c>
      <c r="AB68" s="3" t="s">
        <v>91</v>
      </c>
      <c r="AC68" s="3" t="s">
        <v>523</v>
      </c>
    </row>
    <row r="69" spans="1:29" ht="45" customHeight="1" x14ac:dyDescent="0.25">
      <c r="A69" s="3" t="s">
        <v>567</v>
      </c>
      <c r="B69" s="3" t="s">
        <v>71</v>
      </c>
      <c r="C69" s="3" t="s">
        <v>72</v>
      </c>
      <c r="D69" s="3" t="s">
        <v>73</v>
      </c>
      <c r="E69" s="3" t="s">
        <v>568</v>
      </c>
      <c r="F69" s="3" t="s">
        <v>569</v>
      </c>
      <c r="G69" s="3" t="s">
        <v>227</v>
      </c>
      <c r="H69" s="3" t="s">
        <v>77</v>
      </c>
      <c r="I69" s="3" t="s">
        <v>80</v>
      </c>
      <c r="J69" s="3" t="s">
        <v>533</v>
      </c>
      <c r="K69" s="3" t="s">
        <v>80</v>
      </c>
      <c r="L69" s="3" t="s">
        <v>80</v>
      </c>
      <c r="M69" s="3" t="s">
        <v>409</v>
      </c>
      <c r="N69" s="3" t="s">
        <v>516</v>
      </c>
      <c r="O69" s="3" t="s">
        <v>241</v>
      </c>
      <c r="P69" s="3" t="s">
        <v>517</v>
      </c>
      <c r="Q69" s="3" t="s">
        <v>570</v>
      </c>
      <c r="R69" s="3" t="s">
        <v>566</v>
      </c>
      <c r="S69" s="3" t="s">
        <v>86</v>
      </c>
      <c r="T69" s="3" t="s">
        <v>570</v>
      </c>
      <c r="U69" s="3" t="s">
        <v>520</v>
      </c>
      <c r="V69" s="3" t="s">
        <v>521</v>
      </c>
      <c r="W69" s="3" t="s">
        <v>86</v>
      </c>
      <c r="X69" s="3" t="s">
        <v>570</v>
      </c>
      <c r="Y69" s="3" t="s">
        <v>570</v>
      </c>
      <c r="Z69" s="3" t="s">
        <v>80</v>
      </c>
      <c r="AA69" s="3" t="s">
        <v>522</v>
      </c>
      <c r="AB69" s="3" t="s">
        <v>91</v>
      </c>
      <c r="AC69" s="3" t="s">
        <v>523</v>
      </c>
    </row>
    <row r="70" spans="1:29" ht="45" customHeight="1" x14ac:dyDescent="0.25">
      <c r="A70" s="3" t="s">
        <v>571</v>
      </c>
      <c r="B70" s="3" t="s">
        <v>71</v>
      </c>
      <c r="C70" s="3" t="s">
        <v>72</v>
      </c>
      <c r="D70" s="3" t="s">
        <v>73</v>
      </c>
      <c r="E70" s="3" t="s">
        <v>572</v>
      </c>
      <c r="F70" s="3" t="s">
        <v>573</v>
      </c>
      <c r="G70" s="3" t="s">
        <v>227</v>
      </c>
      <c r="H70" s="3" t="s">
        <v>77</v>
      </c>
      <c r="I70" s="3" t="s">
        <v>80</v>
      </c>
      <c r="J70" s="3" t="s">
        <v>574</v>
      </c>
      <c r="K70" s="3" t="s">
        <v>80</v>
      </c>
      <c r="L70" s="3" t="s">
        <v>80</v>
      </c>
      <c r="M70" s="3" t="s">
        <v>347</v>
      </c>
      <c r="N70" s="3" t="s">
        <v>516</v>
      </c>
      <c r="O70" s="3" t="s">
        <v>241</v>
      </c>
      <c r="P70" s="3" t="s">
        <v>517</v>
      </c>
      <c r="Q70" s="3" t="s">
        <v>575</v>
      </c>
      <c r="R70" s="3" t="s">
        <v>551</v>
      </c>
      <c r="S70" s="3" t="s">
        <v>86</v>
      </c>
      <c r="T70" s="3" t="s">
        <v>575</v>
      </c>
      <c r="U70" s="3" t="s">
        <v>520</v>
      </c>
      <c r="V70" s="3" t="s">
        <v>576</v>
      </c>
      <c r="W70" s="3" t="s">
        <v>86</v>
      </c>
      <c r="X70" s="3" t="s">
        <v>575</v>
      </c>
      <c r="Y70" s="3" t="s">
        <v>575</v>
      </c>
      <c r="Z70" s="3" t="s">
        <v>80</v>
      </c>
      <c r="AA70" s="3" t="s">
        <v>522</v>
      </c>
      <c r="AB70" s="3" t="s">
        <v>91</v>
      </c>
      <c r="AC70" s="3" t="s">
        <v>523</v>
      </c>
    </row>
    <row r="71" spans="1:29" ht="45" customHeight="1" x14ac:dyDescent="0.25">
      <c r="A71" s="3" t="s">
        <v>577</v>
      </c>
      <c r="B71" s="3" t="s">
        <v>71</v>
      </c>
      <c r="C71" s="3" t="s">
        <v>72</v>
      </c>
      <c r="D71" s="3" t="s">
        <v>73</v>
      </c>
      <c r="E71" s="3" t="s">
        <v>578</v>
      </c>
      <c r="F71" s="3" t="s">
        <v>579</v>
      </c>
      <c r="G71" s="3" t="s">
        <v>580</v>
      </c>
      <c r="H71" s="3" t="s">
        <v>77</v>
      </c>
      <c r="I71" s="3" t="s">
        <v>80</v>
      </c>
      <c r="J71" s="3" t="s">
        <v>515</v>
      </c>
      <c r="K71" s="3" t="s">
        <v>80</v>
      </c>
      <c r="L71" s="3" t="s">
        <v>80</v>
      </c>
      <c r="M71" s="3" t="s">
        <v>409</v>
      </c>
      <c r="N71" s="3" t="s">
        <v>516</v>
      </c>
      <c r="O71" s="3" t="s">
        <v>241</v>
      </c>
      <c r="P71" s="3" t="s">
        <v>581</v>
      </c>
      <c r="Q71" s="3" t="s">
        <v>582</v>
      </c>
      <c r="R71" s="3" t="s">
        <v>519</v>
      </c>
      <c r="S71" s="3" t="s">
        <v>86</v>
      </c>
      <c r="T71" s="3" t="s">
        <v>582</v>
      </c>
      <c r="U71" s="3" t="s">
        <v>520</v>
      </c>
      <c r="V71" s="3" t="s">
        <v>576</v>
      </c>
      <c r="W71" s="3" t="s">
        <v>86</v>
      </c>
      <c r="X71" s="3" t="s">
        <v>582</v>
      </c>
      <c r="Y71" s="3" t="s">
        <v>582</v>
      </c>
      <c r="Z71" s="3" t="s">
        <v>80</v>
      </c>
      <c r="AA71" s="3" t="s">
        <v>522</v>
      </c>
      <c r="AB71" s="3" t="s">
        <v>91</v>
      </c>
      <c r="AC71" s="3" t="s">
        <v>523</v>
      </c>
    </row>
    <row r="72" spans="1:29" ht="45" customHeight="1" x14ac:dyDescent="0.25">
      <c r="A72" s="3" t="s">
        <v>583</v>
      </c>
      <c r="B72" s="3" t="s">
        <v>71</v>
      </c>
      <c r="C72" s="3" t="s">
        <v>72</v>
      </c>
      <c r="D72" s="3" t="s">
        <v>73</v>
      </c>
      <c r="E72" s="3" t="s">
        <v>584</v>
      </c>
      <c r="F72" s="3" t="s">
        <v>585</v>
      </c>
      <c r="G72" s="3" t="s">
        <v>580</v>
      </c>
      <c r="H72" s="3" t="s">
        <v>77</v>
      </c>
      <c r="I72" s="3" t="s">
        <v>80</v>
      </c>
      <c r="J72" s="3" t="s">
        <v>515</v>
      </c>
      <c r="K72" s="3" t="s">
        <v>80</v>
      </c>
      <c r="L72" s="3" t="s">
        <v>80</v>
      </c>
      <c r="M72" s="3" t="s">
        <v>409</v>
      </c>
      <c r="N72" s="3" t="s">
        <v>516</v>
      </c>
      <c r="O72" s="3" t="s">
        <v>241</v>
      </c>
      <c r="P72" s="3" t="s">
        <v>581</v>
      </c>
      <c r="Q72" s="3" t="s">
        <v>586</v>
      </c>
      <c r="R72" s="3" t="s">
        <v>519</v>
      </c>
      <c r="S72" s="3" t="s">
        <v>86</v>
      </c>
      <c r="T72" s="3" t="s">
        <v>586</v>
      </c>
      <c r="U72" s="3" t="s">
        <v>520</v>
      </c>
      <c r="V72" s="3" t="s">
        <v>521</v>
      </c>
      <c r="W72" s="3" t="s">
        <v>86</v>
      </c>
      <c r="X72" s="3" t="s">
        <v>586</v>
      </c>
      <c r="Y72" s="3" t="s">
        <v>586</v>
      </c>
      <c r="Z72" s="3" t="s">
        <v>80</v>
      </c>
      <c r="AA72" s="3" t="s">
        <v>522</v>
      </c>
      <c r="AB72" s="3" t="s">
        <v>91</v>
      </c>
      <c r="AC72" s="3" t="s">
        <v>523</v>
      </c>
    </row>
    <row r="73" spans="1:29" ht="45" customHeight="1" x14ac:dyDescent="0.25">
      <c r="A73" s="3" t="s">
        <v>587</v>
      </c>
      <c r="B73" s="3" t="s">
        <v>71</v>
      </c>
      <c r="C73" s="3" t="s">
        <v>72</v>
      </c>
      <c r="D73" s="3" t="s">
        <v>73</v>
      </c>
      <c r="E73" s="3" t="s">
        <v>588</v>
      </c>
      <c r="F73" s="3" t="s">
        <v>589</v>
      </c>
      <c r="G73" s="3" t="s">
        <v>590</v>
      </c>
      <c r="H73" s="3" t="s">
        <v>591</v>
      </c>
      <c r="I73" s="3" t="s">
        <v>592</v>
      </c>
      <c r="J73" s="3" t="s">
        <v>593</v>
      </c>
      <c r="K73" s="3" t="s">
        <v>80</v>
      </c>
      <c r="L73" s="3" t="s">
        <v>594</v>
      </c>
      <c r="M73" s="3" t="s">
        <v>595</v>
      </c>
      <c r="N73" s="3" t="s">
        <v>595</v>
      </c>
      <c r="O73" s="3" t="s">
        <v>595</v>
      </c>
      <c r="P73" s="3" t="s">
        <v>596</v>
      </c>
      <c r="Q73" s="3" t="s">
        <v>597</v>
      </c>
      <c r="R73" s="3" t="s">
        <v>598</v>
      </c>
      <c r="S73" s="3" t="s">
        <v>599</v>
      </c>
      <c r="T73" s="3" t="s">
        <v>597</v>
      </c>
      <c r="U73" s="3" t="s">
        <v>600</v>
      </c>
      <c r="V73" s="3" t="s">
        <v>601</v>
      </c>
      <c r="W73" s="3" t="s">
        <v>602</v>
      </c>
      <c r="X73" s="3" t="s">
        <v>597</v>
      </c>
      <c r="Y73" s="3" t="s">
        <v>597</v>
      </c>
      <c r="Z73" s="3" t="s">
        <v>80</v>
      </c>
      <c r="AA73" s="3" t="s">
        <v>603</v>
      </c>
      <c r="AB73" s="3" t="s">
        <v>91</v>
      </c>
      <c r="AC73" s="3" t="s">
        <v>604</v>
      </c>
    </row>
    <row r="74" spans="1:29" ht="45" customHeight="1" x14ac:dyDescent="0.25">
      <c r="A74" s="3" t="s">
        <v>605</v>
      </c>
      <c r="B74" s="3" t="s">
        <v>71</v>
      </c>
      <c r="C74" s="3" t="s">
        <v>72</v>
      </c>
      <c r="D74" s="3" t="s">
        <v>73</v>
      </c>
      <c r="E74" s="3" t="s">
        <v>606</v>
      </c>
      <c r="F74" s="3" t="s">
        <v>589</v>
      </c>
      <c r="G74" s="3" t="s">
        <v>590</v>
      </c>
      <c r="H74" s="3" t="s">
        <v>591</v>
      </c>
      <c r="I74" s="3" t="s">
        <v>592</v>
      </c>
      <c r="J74" s="3" t="s">
        <v>593</v>
      </c>
      <c r="K74" s="3" t="s">
        <v>80</v>
      </c>
      <c r="L74" s="3" t="s">
        <v>594</v>
      </c>
      <c r="M74" s="3" t="s">
        <v>595</v>
      </c>
      <c r="N74" s="3" t="s">
        <v>595</v>
      </c>
      <c r="O74" s="3" t="s">
        <v>595</v>
      </c>
      <c r="P74" s="3" t="s">
        <v>596</v>
      </c>
      <c r="Q74" s="3" t="s">
        <v>607</v>
      </c>
      <c r="R74" s="3" t="s">
        <v>608</v>
      </c>
      <c r="S74" s="3" t="s">
        <v>599</v>
      </c>
      <c r="T74" s="3" t="s">
        <v>607</v>
      </c>
      <c r="U74" s="3" t="s">
        <v>600</v>
      </c>
      <c r="V74" s="3" t="s">
        <v>601</v>
      </c>
      <c r="W74" s="3" t="s">
        <v>602</v>
      </c>
      <c r="X74" s="3" t="s">
        <v>607</v>
      </c>
      <c r="Y74" s="3" t="s">
        <v>607</v>
      </c>
      <c r="Z74" s="3" t="s">
        <v>80</v>
      </c>
      <c r="AA74" s="3" t="s">
        <v>603</v>
      </c>
      <c r="AB74" s="3" t="s">
        <v>91</v>
      </c>
      <c r="AC74" s="3" t="s">
        <v>604</v>
      </c>
    </row>
    <row r="75" spans="1:29" ht="45" customHeight="1" x14ac:dyDescent="0.25">
      <c r="A75" s="3" t="s">
        <v>609</v>
      </c>
      <c r="B75" s="3" t="s">
        <v>71</v>
      </c>
      <c r="C75" s="3" t="s">
        <v>72</v>
      </c>
      <c r="D75" s="3" t="s">
        <v>73</v>
      </c>
      <c r="E75" s="3" t="s">
        <v>610</v>
      </c>
      <c r="F75" s="3" t="s">
        <v>589</v>
      </c>
      <c r="G75" s="3" t="s">
        <v>611</v>
      </c>
      <c r="H75" s="3" t="s">
        <v>591</v>
      </c>
      <c r="I75" s="3" t="s">
        <v>612</v>
      </c>
      <c r="J75" s="3" t="s">
        <v>613</v>
      </c>
      <c r="K75" s="3" t="s">
        <v>80</v>
      </c>
      <c r="L75" s="3" t="s">
        <v>594</v>
      </c>
      <c r="M75" s="3" t="s">
        <v>595</v>
      </c>
      <c r="N75" s="3" t="s">
        <v>595</v>
      </c>
      <c r="O75" s="3" t="s">
        <v>595</v>
      </c>
      <c r="P75" s="3" t="s">
        <v>596</v>
      </c>
      <c r="Q75" s="3" t="s">
        <v>614</v>
      </c>
      <c r="R75" s="3" t="s">
        <v>615</v>
      </c>
      <c r="S75" s="3" t="s">
        <v>599</v>
      </c>
      <c r="T75" s="3" t="s">
        <v>614</v>
      </c>
      <c r="U75" s="3" t="s">
        <v>600</v>
      </c>
      <c r="V75" s="3" t="s">
        <v>601</v>
      </c>
      <c r="W75" s="3" t="s">
        <v>602</v>
      </c>
      <c r="X75" s="3" t="s">
        <v>614</v>
      </c>
      <c r="Y75" s="3" t="s">
        <v>614</v>
      </c>
      <c r="Z75" s="3" t="s">
        <v>80</v>
      </c>
      <c r="AA75" s="3" t="s">
        <v>603</v>
      </c>
      <c r="AB75" s="3" t="s">
        <v>91</v>
      </c>
      <c r="AC75" s="3" t="s">
        <v>604</v>
      </c>
    </row>
    <row r="76" spans="1:29" ht="45" customHeight="1" x14ac:dyDescent="0.25">
      <c r="A76" s="3" t="s">
        <v>616</v>
      </c>
      <c r="B76" s="3" t="s">
        <v>71</v>
      </c>
      <c r="C76" s="3" t="s">
        <v>72</v>
      </c>
      <c r="D76" s="3" t="s">
        <v>73</v>
      </c>
      <c r="E76" s="3" t="s">
        <v>617</v>
      </c>
      <c r="F76" s="3" t="s">
        <v>589</v>
      </c>
      <c r="G76" s="3" t="s">
        <v>590</v>
      </c>
      <c r="H76" s="3" t="s">
        <v>591</v>
      </c>
      <c r="I76" s="3" t="s">
        <v>618</v>
      </c>
      <c r="J76" s="3" t="s">
        <v>619</v>
      </c>
      <c r="K76" s="3" t="s">
        <v>80</v>
      </c>
      <c r="L76" s="3" t="s">
        <v>594</v>
      </c>
      <c r="M76" s="3" t="s">
        <v>595</v>
      </c>
      <c r="N76" s="3" t="s">
        <v>595</v>
      </c>
      <c r="O76" s="3" t="s">
        <v>595</v>
      </c>
      <c r="P76" s="3" t="s">
        <v>596</v>
      </c>
      <c r="Q76" s="3" t="s">
        <v>620</v>
      </c>
      <c r="R76" s="3" t="s">
        <v>615</v>
      </c>
      <c r="S76" s="3" t="s">
        <v>599</v>
      </c>
      <c r="T76" s="3" t="s">
        <v>620</v>
      </c>
      <c r="U76" s="3" t="s">
        <v>600</v>
      </c>
      <c r="V76" s="3" t="s">
        <v>601</v>
      </c>
      <c r="W76" s="3" t="s">
        <v>602</v>
      </c>
      <c r="X76" s="3" t="s">
        <v>620</v>
      </c>
      <c r="Y76" s="3" t="s">
        <v>620</v>
      </c>
      <c r="Z76" s="3" t="s">
        <v>80</v>
      </c>
      <c r="AA76" s="3" t="s">
        <v>603</v>
      </c>
      <c r="AB76" s="3" t="s">
        <v>91</v>
      </c>
      <c r="AC76" s="3" t="s">
        <v>604</v>
      </c>
    </row>
    <row r="77" spans="1:29" ht="45" customHeight="1" x14ac:dyDescent="0.25">
      <c r="A77" s="3" t="s">
        <v>621</v>
      </c>
      <c r="B77" s="3" t="s">
        <v>71</v>
      </c>
      <c r="C77" s="3" t="s">
        <v>72</v>
      </c>
      <c r="D77" s="3" t="s">
        <v>73</v>
      </c>
      <c r="E77" s="3" t="s">
        <v>622</v>
      </c>
      <c r="F77" s="3" t="s">
        <v>589</v>
      </c>
      <c r="G77" s="3" t="s">
        <v>590</v>
      </c>
      <c r="H77" s="3" t="s">
        <v>591</v>
      </c>
      <c r="I77" s="3" t="s">
        <v>623</v>
      </c>
      <c r="J77" s="3" t="s">
        <v>624</v>
      </c>
      <c r="K77" s="3" t="s">
        <v>80</v>
      </c>
      <c r="L77" s="3" t="s">
        <v>594</v>
      </c>
      <c r="M77" s="3" t="s">
        <v>595</v>
      </c>
      <c r="N77" s="3" t="s">
        <v>595</v>
      </c>
      <c r="O77" s="3" t="s">
        <v>595</v>
      </c>
      <c r="P77" s="3" t="s">
        <v>596</v>
      </c>
      <c r="Q77" s="3" t="s">
        <v>625</v>
      </c>
      <c r="R77" s="3" t="s">
        <v>615</v>
      </c>
      <c r="S77" s="3" t="s">
        <v>599</v>
      </c>
      <c r="T77" s="3" t="s">
        <v>625</v>
      </c>
      <c r="U77" s="3" t="s">
        <v>600</v>
      </c>
      <c r="V77" s="3" t="s">
        <v>601</v>
      </c>
      <c r="W77" s="3" t="s">
        <v>602</v>
      </c>
      <c r="X77" s="3" t="s">
        <v>625</v>
      </c>
      <c r="Y77" s="3" t="s">
        <v>625</v>
      </c>
      <c r="Z77" s="3" t="s">
        <v>80</v>
      </c>
      <c r="AA77" s="3" t="s">
        <v>603</v>
      </c>
      <c r="AB77" s="3" t="s">
        <v>91</v>
      </c>
      <c r="AC77" s="3" t="s">
        <v>604</v>
      </c>
    </row>
    <row r="78" spans="1:29" ht="45" customHeight="1" x14ac:dyDescent="0.25">
      <c r="A78" s="3" t="s">
        <v>626</v>
      </c>
      <c r="B78" s="3" t="s">
        <v>71</v>
      </c>
      <c r="C78" s="3" t="s">
        <v>72</v>
      </c>
      <c r="D78" s="3" t="s">
        <v>73</v>
      </c>
      <c r="E78" s="3" t="s">
        <v>627</v>
      </c>
      <c r="F78" s="3" t="s">
        <v>628</v>
      </c>
      <c r="G78" s="3" t="s">
        <v>445</v>
      </c>
      <c r="H78" s="3" t="s">
        <v>629</v>
      </c>
      <c r="I78" s="3" t="s">
        <v>630</v>
      </c>
      <c r="J78" s="3" t="s">
        <v>631</v>
      </c>
      <c r="K78" s="3" t="s">
        <v>632</v>
      </c>
      <c r="L78" s="3" t="s">
        <v>80</v>
      </c>
      <c r="M78" s="3" t="s">
        <v>142</v>
      </c>
      <c r="N78" s="3" t="s">
        <v>633</v>
      </c>
      <c r="O78" s="3" t="s">
        <v>633</v>
      </c>
      <c r="P78" s="3" t="s">
        <v>110</v>
      </c>
      <c r="Q78" s="3" t="s">
        <v>634</v>
      </c>
      <c r="R78" s="3" t="s">
        <v>129</v>
      </c>
      <c r="S78" s="3" t="s">
        <v>112</v>
      </c>
      <c r="T78" s="3" t="s">
        <v>634</v>
      </c>
      <c r="U78" s="3" t="s">
        <v>635</v>
      </c>
      <c r="V78" s="3" t="s">
        <v>601</v>
      </c>
      <c r="W78" s="3" t="s">
        <v>636</v>
      </c>
      <c r="X78" s="3" t="s">
        <v>634</v>
      </c>
      <c r="Y78" s="3" t="s">
        <v>634</v>
      </c>
      <c r="Z78" s="3" t="s">
        <v>637</v>
      </c>
      <c r="AA78" s="3" t="s">
        <v>460</v>
      </c>
      <c r="AB78" s="3" t="s">
        <v>91</v>
      </c>
      <c r="AC78" s="3" t="s">
        <v>80</v>
      </c>
    </row>
    <row r="79" spans="1:29" ht="45" customHeight="1" x14ac:dyDescent="0.25">
      <c r="A79" s="3" t="s">
        <v>638</v>
      </c>
      <c r="B79" s="3" t="s">
        <v>71</v>
      </c>
      <c r="C79" s="3" t="s">
        <v>72</v>
      </c>
      <c r="D79" s="3" t="s">
        <v>73</v>
      </c>
      <c r="E79" s="3" t="s">
        <v>639</v>
      </c>
      <c r="F79" s="3" t="s">
        <v>640</v>
      </c>
      <c r="G79" s="3" t="s">
        <v>445</v>
      </c>
      <c r="H79" s="3" t="s">
        <v>641</v>
      </c>
      <c r="I79" s="3" t="s">
        <v>642</v>
      </c>
      <c r="J79" s="3" t="s">
        <v>643</v>
      </c>
      <c r="K79" s="3" t="s">
        <v>644</v>
      </c>
      <c r="L79" s="3" t="s">
        <v>450</v>
      </c>
      <c r="M79" s="3" t="s">
        <v>451</v>
      </c>
      <c r="N79" s="3" t="s">
        <v>452</v>
      </c>
      <c r="O79" s="3" t="s">
        <v>452</v>
      </c>
      <c r="P79" s="3" t="s">
        <v>453</v>
      </c>
      <c r="Q79" s="3" t="s">
        <v>645</v>
      </c>
      <c r="R79" s="3" t="s">
        <v>112</v>
      </c>
      <c r="S79" s="3" t="s">
        <v>646</v>
      </c>
      <c r="T79" s="3" t="s">
        <v>645</v>
      </c>
      <c r="U79" s="3" t="s">
        <v>647</v>
      </c>
      <c r="V79" s="3" t="s">
        <v>457</v>
      </c>
      <c r="W79" s="3" t="s">
        <v>648</v>
      </c>
      <c r="X79" s="3" t="s">
        <v>645</v>
      </c>
      <c r="Y79" s="3" t="s">
        <v>645</v>
      </c>
      <c r="Z79" s="3" t="s">
        <v>649</v>
      </c>
      <c r="AA79" s="3" t="s">
        <v>460</v>
      </c>
      <c r="AB79" s="3" t="s">
        <v>91</v>
      </c>
      <c r="AC79" s="3" t="s">
        <v>80</v>
      </c>
    </row>
    <row r="80" spans="1:29" ht="45" customHeight="1" x14ac:dyDescent="0.25">
      <c r="A80" s="3" t="s">
        <v>650</v>
      </c>
      <c r="B80" s="3" t="s">
        <v>71</v>
      </c>
      <c r="C80" s="3" t="s">
        <v>72</v>
      </c>
      <c r="D80" s="3" t="s">
        <v>73</v>
      </c>
      <c r="E80" s="3" t="s">
        <v>651</v>
      </c>
      <c r="F80" s="3" t="s">
        <v>652</v>
      </c>
      <c r="G80" s="3" t="s">
        <v>445</v>
      </c>
      <c r="H80" s="3" t="s">
        <v>77</v>
      </c>
      <c r="I80" s="3" t="s">
        <v>653</v>
      </c>
      <c r="J80" s="3" t="s">
        <v>654</v>
      </c>
      <c r="K80" s="3" t="s">
        <v>655</v>
      </c>
      <c r="L80" s="3" t="s">
        <v>450</v>
      </c>
      <c r="M80" s="3" t="s">
        <v>126</v>
      </c>
      <c r="N80" s="3" t="s">
        <v>656</v>
      </c>
      <c r="O80" s="3" t="s">
        <v>142</v>
      </c>
      <c r="P80" s="3" t="s">
        <v>657</v>
      </c>
      <c r="Q80" s="3" t="s">
        <v>658</v>
      </c>
      <c r="R80" s="3" t="s">
        <v>112</v>
      </c>
      <c r="S80" s="3" t="s">
        <v>112</v>
      </c>
      <c r="T80" s="3" t="s">
        <v>658</v>
      </c>
      <c r="U80" s="3" t="s">
        <v>659</v>
      </c>
      <c r="V80" s="3" t="s">
        <v>660</v>
      </c>
      <c r="W80" s="3" t="s">
        <v>458</v>
      </c>
      <c r="X80" s="3" t="s">
        <v>658</v>
      </c>
      <c r="Y80" s="3" t="s">
        <v>658</v>
      </c>
      <c r="Z80" s="3" t="s">
        <v>637</v>
      </c>
      <c r="AA80" s="3" t="s">
        <v>460</v>
      </c>
      <c r="AB80" s="3" t="s">
        <v>91</v>
      </c>
      <c r="AC80" s="3" t="s">
        <v>80</v>
      </c>
    </row>
    <row r="81" spans="1:29" ht="45" customHeight="1" x14ac:dyDescent="0.25">
      <c r="A81" s="3" t="s">
        <v>661</v>
      </c>
      <c r="B81" s="3" t="s">
        <v>71</v>
      </c>
      <c r="C81" s="3" t="s">
        <v>72</v>
      </c>
      <c r="D81" s="3" t="s">
        <v>73</v>
      </c>
      <c r="E81" s="3" t="s">
        <v>86</v>
      </c>
      <c r="F81" s="3" t="s">
        <v>86</v>
      </c>
      <c r="G81" s="3" t="s">
        <v>86</v>
      </c>
      <c r="H81" s="3" t="s">
        <v>86</v>
      </c>
      <c r="I81" s="3" t="s">
        <v>80</v>
      </c>
      <c r="J81" s="3" t="s">
        <v>86</v>
      </c>
      <c r="K81" s="3" t="s">
        <v>80</v>
      </c>
      <c r="L81" s="3" t="s">
        <v>80</v>
      </c>
      <c r="M81" s="3" t="s">
        <v>86</v>
      </c>
      <c r="N81" s="3" t="s">
        <v>86</v>
      </c>
      <c r="O81" s="3" t="s">
        <v>86</v>
      </c>
      <c r="P81" s="3" t="s">
        <v>86</v>
      </c>
      <c r="Q81" s="3" t="s">
        <v>662</v>
      </c>
      <c r="R81" s="3" t="s">
        <v>129</v>
      </c>
      <c r="S81" s="3" t="s">
        <v>86</v>
      </c>
      <c r="T81" s="3" t="s">
        <v>662</v>
      </c>
      <c r="U81" s="3" t="s">
        <v>86</v>
      </c>
      <c r="V81" s="3" t="s">
        <v>86</v>
      </c>
      <c r="W81" s="3" t="s">
        <v>86</v>
      </c>
      <c r="X81" s="3" t="s">
        <v>662</v>
      </c>
      <c r="Y81" s="3" t="s">
        <v>662</v>
      </c>
      <c r="Z81" s="3" t="s">
        <v>80</v>
      </c>
      <c r="AA81" s="3" t="s">
        <v>663</v>
      </c>
      <c r="AB81" s="3" t="s">
        <v>91</v>
      </c>
      <c r="AC81" s="3" t="s">
        <v>664</v>
      </c>
    </row>
    <row r="82" spans="1:29" ht="45" customHeight="1" x14ac:dyDescent="0.25">
      <c r="A82" s="3" t="s">
        <v>665</v>
      </c>
      <c r="B82" s="3" t="s">
        <v>71</v>
      </c>
      <c r="C82" s="3" t="s">
        <v>72</v>
      </c>
      <c r="D82" s="3" t="s">
        <v>73</v>
      </c>
      <c r="E82" s="3" t="s">
        <v>162</v>
      </c>
      <c r="F82" s="3" t="s">
        <v>666</v>
      </c>
      <c r="G82" s="3" t="s">
        <v>667</v>
      </c>
      <c r="H82" s="3" t="s">
        <v>77</v>
      </c>
      <c r="I82" s="3" t="s">
        <v>80</v>
      </c>
      <c r="J82" s="3" t="s">
        <v>668</v>
      </c>
      <c r="K82" s="3" t="s">
        <v>669</v>
      </c>
      <c r="L82" s="3" t="s">
        <v>80</v>
      </c>
      <c r="M82" s="3" t="s">
        <v>670</v>
      </c>
      <c r="N82" s="3" t="s">
        <v>671</v>
      </c>
      <c r="O82" s="3" t="s">
        <v>671</v>
      </c>
      <c r="P82" s="3" t="s">
        <v>672</v>
      </c>
      <c r="Q82" s="3" t="s">
        <v>673</v>
      </c>
      <c r="R82" s="3" t="s">
        <v>674</v>
      </c>
      <c r="S82" s="3" t="s">
        <v>675</v>
      </c>
      <c r="T82" s="3" t="s">
        <v>673</v>
      </c>
      <c r="U82" s="3" t="s">
        <v>675</v>
      </c>
      <c r="V82" s="3" t="s">
        <v>676</v>
      </c>
      <c r="W82" s="3" t="s">
        <v>677</v>
      </c>
      <c r="X82" s="3" t="s">
        <v>673</v>
      </c>
      <c r="Y82" s="3" t="s">
        <v>673</v>
      </c>
      <c r="Z82" s="3" t="s">
        <v>80</v>
      </c>
      <c r="AA82" s="3" t="s">
        <v>678</v>
      </c>
      <c r="AB82" s="3" t="s">
        <v>91</v>
      </c>
      <c r="AC82" s="3" t="s">
        <v>679</v>
      </c>
    </row>
    <row r="83" spans="1:29" ht="45" customHeight="1" x14ac:dyDescent="0.25">
      <c r="A83" s="3" t="s">
        <v>680</v>
      </c>
      <c r="B83" s="3" t="s">
        <v>71</v>
      </c>
      <c r="C83" s="3" t="s">
        <v>72</v>
      </c>
      <c r="D83" s="3" t="s">
        <v>73</v>
      </c>
      <c r="E83" s="3" t="s">
        <v>86</v>
      </c>
      <c r="F83" s="3" t="s">
        <v>86</v>
      </c>
      <c r="G83" s="3" t="s">
        <v>86</v>
      </c>
      <c r="H83" s="3" t="s">
        <v>86</v>
      </c>
      <c r="I83" s="3" t="s">
        <v>80</v>
      </c>
      <c r="J83" s="3" t="s">
        <v>86</v>
      </c>
      <c r="K83" s="3" t="s">
        <v>80</v>
      </c>
      <c r="L83" s="3" t="s">
        <v>80</v>
      </c>
      <c r="M83" s="3" t="s">
        <v>86</v>
      </c>
      <c r="N83" s="3" t="s">
        <v>86</v>
      </c>
      <c r="O83" s="3" t="s">
        <v>86</v>
      </c>
      <c r="P83" s="3" t="s">
        <v>86</v>
      </c>
      <c r="Q83" s="3" t="s">
        <v>681</v>
      </c>
      <c r="R83" s="3" t="s">
        <v>129</v>
      </c>
      <c r="S83" s="3" t="s">
        <v>682</v>
      </c>
      <c r="T83" s="3" t="s">
        <v>681</v>
      </c>
      <c r="U83" s="3" t="s">
        <v>86</v>
      </c>
      <c r="V83" s="3" t="s">
        <v>86</v>
      </c>
      <c r="W83" s="3" t="s">
        <v>86</v>
      </c>
      <c r="X83" s="3" t="s">
        <v>681</v>
      </c>
      <c r="Y83" s="3" t="s">
        <v>681</v>
      </c>
      <c r="Z83" s="3" t="s">
        <v>80</v>
      </c>
      <c r="AA83" s="3" t="s">
        <v>683</v>
      </c>
      <c r="AB83" s="3" t="s">
        <v>91</v>
      </c>
      <c r="AC83" s="3" t="s">
        <v>684</v>
      </c>
    </row>
    <row r="84" spans="1:29" ht="45" customHeight="1" x14ac:dyDescent="0.25">
      <c r="A84" s="3" t="s">
        <v>685</v>
      </c>
      <c r="B84" s="3" t="s">
        <v>71</v>
      </c>
      <c r="C84" s="3" t="s">
        <v>72</v>
      </c>
      <c r="D84" s="3" t="s">
        <v>73</v>
      </c>
      <c r="E84" s="3" t="s">
        <v>86</v>
      </c>
      <c r="F84" s="3" t="s">
        <v>86</v>
      </c>
      <c r="G84" s="3" t="s">
        <v>86</v>
      </c>
      <c r="H84" s="3" t="s">
        <v>86</v>
      </c>
      <c r="I84" s="3" t="s">
        <v>80</v>
      </c>
      <c r="J84" s="3" t="s">
        <v>86</v>
      </c>
      <c r="K84" s="3" t="s">
        <v>80</v>
      </c>
      <c r="L84" s="3" t="s">
        <v>80</v>
      </c>
      <c r="M84" s="3" t="s">
        <v>86</v>
      </c>
      <c r="N84" s="3" t="s">
        <v>86</v>
      </c>
      <c r="O84" s="3" t="s">
        <v>86</v>
      </c>
      <c r="P84" s="3" t="s">
        <v>86</v>
      </c>
      <c r="Q84" s="3" t="s">
        <v>686</v>
      </c>
      <c r="R84" s="3" t="s">
        <v>129</v>
      </c>
      <c r="S84" s="3" t="s">
        <v>86</v>
      </c>
      <c r="T84" s="3" t="s">
        <v>686</v>
      </c>
      <c r="U84" s="3" t="s">
        <v>86</v>
      </c>
      <c r="V84" s="3" t="s">
        <v>86</v>
      </c>
      <c r="W84" s="3" t="s">
        <v>86</v>
      </c>
      <c r="X84" s="3" t="s">
        <v>686</v>
      </c>
      <c r="Y84" s="3" t="s">
        <v>686</v>
      </c>
      <c r="Z84" s="3" t="s">
        <v>80</v>
      </c>
      <c r="AA84" s="3" t="s">
        <v>687</v>
      </c>
      <c r="AB84" s="3" t="s">
        <v>91</v>
      </c>
      <c r="AC84" s="3" t="s">
        <v>688</v>
      </c>
    </row>
    <row r="85" spans="1:29" ht="45" customHeight="1" x14ac:dyDescent="0.25">
      <c r="A85" s="3" t="s">
        <v>689</v>
      </c>
      <c r="B85" s="3" t="s">
        <v>71</v>
      </c>
      <c r="C85" s="3" t="s">
        <v>72</v>
      </c>
      <c r="D85" s="3" t="s">
        <v>73</v>
      </c>
      <c r="E85" s="3" t="s">
        <v>690</v>
      </c>
      <c r="F85" s="3" t="s">
        <v>690</v>
      </c>
      <c r="G85" s="3" t="s">
        <v>690</v>
      </c>
      <c r="H85" s="3" t="s">
        <v>690</v>
      </c>
      <c r="I85" s="3" t="s">
        <v>80</v>
      </c>
      <c r="J85" s="3" t="s">
        <v>690</v>
      </c>
      <c r="K85" s="3" t="s">
        <v>80</v>
      </c>
      <c r="L85" s="3" t="s">
        <v>691</v>
      </c>
      <c r="M85" s="3" t="s">
        <v>690</v>
      </c>
      <c r="N85" s="3" t="s">
        <v>690</v>
      </c>
      <c r="O85" s="3" t="s">
        <v>690</v>
      </c>
      <c r="P85" s="3" t="s">
        <v>690</v>
      </c>
      <c r="Q85" s="3" t="s">
        <v>692</v>
      </c>
      <c r="R85" s="3" t="s">
        <v>690</v>
      </c>
      <c r="S85" s="3" t="s">
        <v>690</v>
      </c>
      <c r="T85" s="3" t="s">
        <v>692</v>
      </c>
      <c r="U85" s="3" t="s">
        <v>690</v>
      </c>
      <c r="V85" s="3" t="s">
        <v>690</v>
      </c>
      <c r="W85" s="3" t="s">
        <v>690</v>
      </c>
      <c r="X85" s="3" t="s">
        <v>692</v>
      </c>
      <c r="Y85" s="3" t="s">
        <v>692</v>
      </c>
      <c r="Z85" s="3" t="s">
        <v>80</v>
      </c>
      <c r="AA85" s="3" t="s">
        <v>693</v>
      </c>
      <c r="AB85" s="3" t="s">
        <v>694</v>
      </c>
      <c r="AC85" s="3" t="s">
        <v>679</v>
      </c>
    </row>
    <row r="86" spans="1:29" ht="45" customHeight="1" x14ac:dyDescent="0.25">
      <c r="A86" s="3" t="s">
        <v>695</v>
      </c>
      <c r="B86" s="3" t="s">
        <v>71</v>
      </c>
      <c r="C86" s="3" t="s">
        <v>72</v>
      </c>
      <c r="D86" s="3" t="s">
        <v>73</v>
      </c>
      <c r="E86" s="3" t="s">
        <v>86</v>
      </c>
      <c r="F86" s="3" t="s">
        <v>86</v>
      </c>
      <c r="G86" s="3" t="s">
        <v>86</v>
      </c>
      <c r="H86" s="3" t="s">
        <v>86</v>
      </c>
      <c r="I86" s="3" t="s">
        <v>80</v>
      </c>
      <c r="J86" s="3" t="s">
        <v>86</v>
      </c>
      <c r="K86" s="3" t="s">
        <v>80</v>
      </c>
      <c r="L86" s="3" t="s">
        <v>80</v>
      </c>
      <c r="M86" s="3" t="s">
        <v>86</v>
      </c>
      <c r="N86" s="3" t="s">
        <v>86</v>
      </c>
      <c r="O86" s="3" t="s">
        <v>86</v>
      </c>
      <c r="P86" s="3" t="s">
        <v>86</v>
      </c>
      <c r="Q86" s="3" t="s">
        <v>696</v>
      </c>
      <c r="R86" s="3" t="s">
        <v>129</v>
      </c>
      <c r="S86" s="3" t="s">
        <v>86</v>
      </c>
      <c r="T86" s="3" t="s">
        <v>696</v>
      </c>
      <c r="U86" s="3" t="s">
        <v>86</v>
      </c>
      <c r="V86" s="3" t="s">
        <v>86</v>
      </c>
      <c r="W86" s="3" t="s">
        <v>86</v>
      </c>
      <c r="X86" s="3" t="s">
        <v>696</v>
      </c>
      <c r="Y86" s="3" t="s">
        <v>696</v>
      </c>
      <c r="Z86" s="3" t="s">
        <v>80</v>
      </c>
      <c r="AA86" s="3" t="s">
        <v>697</v>
      </c>
      <c r="AB86" s="3" t="s">
        <v>91</v>
      </c>
      <c r="AC86" s="3" t="s">
        <v>698</v>
      </c>
    </row>
    <row r="87" spans="1:29" ht="45" customHeight="1" x14ac:dyDescent="0.25">
      <c r="A87" s="3" t="s">
        <v>699</v>
      </c>
      <c r="B87" s="3" t="s">
        <v>71</v>
      </c>
      <c r="C87" s="3" t="s">
        <v>72</v>
      </c>
      <c r="D87" s="3" t="s">
        <v>73</v>
      </c>
      <c r="E87" s="3" t="s">
        <v>86</v>
      </c>
      <c r="F87" s="3" t="s">
        <v>86</v>
      </c>
      <c r="G87" s="3" t="s">
        <v>86</v>
      </c>
      <c r="H87" s="3" t="s">
        <v>86</v>
      </c>
      <c r="I87" s="3" t="s">
        <v>80</v>
      </c>
      <c r="J87" s="3" t="s">
        <v>86</v>
      </c>
      <c r="K87" s="3" t="s">
        <v>80</v>
      </c>
      <c r="L87" s="3" t="s">
        <v>80</v>
      </c>
      <c r="M87" s="3" t="s">
        <v>86</v>
      </c>
      <c r="N87" s="3" t="s">
        <v>700</v>
      </c>
      <c r="O87" s="3" t="s">
        <v>700</v>
      </c>
      <c r="P87" s="3" t="s">
        <v>86</v>
      </c>
      <c r="Q87" s="3" t="s">
        <v>701</v>
      </c>
      <c r="R87" s="3" t="s">
        <v>129</v>
      </c>
      <c r="S87" s="3" t="s">
        <v>86</v>
      </c>
      <c r="T87" s="3" t="s">
        <v>701</v>
      </c>
      <c r="U87" s="3" t="s">
        <v>86</v>
      </c>
      <c r="V87" s="3" t="s">
        <v>86</v>
      </c>
      <c r="W87" s="3" t="s">
        <v>86</v>
      </c>
      <c r="X87" s="3" t="s">
        <v>701</v>
      </c>
      <c r="Y87" s="3" t="s">
        <v>701</v>
      </c>
      <c r="Z87" s="3" t="s">
        <v>80</v>
      </c>
      <c r="AA87" s="3" t="s">
        <v>702</v>
      </c>
      <c r="AB87" s="3" t="s">
        <v>703</v>
      </c>
      <c r="AC87" s="3" t="s">
        <v>704</v>
      </c>
    </row>
    <row r="88" spans="1:29" ht="45" customHeight="1" x14ac:dyDescent="0.25">
      <c r="A88" s="3" t="s">
        <v>705</v>
      </c>
      <c r="B88" s="3" t="s">
        <v>71</v>
      </c>
      <c r="C88" s="3" t="s">
        <v>72</v>
      </c>
      <c r="D88" s="3" t="s">
        <v>73</v>
      </c>
      <c r="E88" s="3" t="s">
        <v>706</v>
      </c>
      <c r="F88" s="3" t="s">
        <v>707</v>
      </c>
      <c r="G88" s="3" t="s">
        <v>708</v>
      </c>
      <c r="H88" s="3" t="s">
        <v>77</v>
      </c>
      <c r="I88" s="3" t="s">
        <v>80</v>
      </c>
      <c r="J88" s="3" t="s">
        <v>709</v>
      </c>
      <c r="K88" s="3" t="s">
        <v>80</v>
      </c>
      <c r="L88" s="3" t="s">
        <v>73</v>
      </c>
      <c r="M88" s="3" t="s">
        <v>710</v>
      </c>
      <c r="N88" s="3" t="s">
        <v>710</v>
      </c>
      <c r="O88" s="3" t="s">
        <v>711</v>
      </c>
      <c r="P88" s="3" t="s">
        <v>581</v>
      </c>
      <c r="Q88" s="3" t="s">
        <v>712</v>
      </c>
      <c r="R88" s="3" t="s">
        <v>112</v>
      </c>
      <c r="S88" s="3" t="s">
        <v>86</v>
      </c>
      <c r="T88" s="3" t="s">
        <v>712</v>
      </c>
      <c r="U88" s="3" t="s">
        <v>86</v>
      </c>
      <c r="V88" s="3" t="s">
        <v>713</v>
      </c>
      <c r="W88" s="3" t="s">
        <v>714</v>
      </c>
      <c r="X88" s="3" t="s">
        <v>712</v>
      </c>
      <c r="Y88" s="3" t="s">
        <v>712</v>
      </c>
      <c r="Z88" s="3" t="s">
        <v>80</v>
      </c>
      <c r="AA88" s="3" t="s">
        <v>715</v>
      </c>
      <c r="AB88" s="3" t="s">
        <v>91</v>
      </c>
      <c r="AC88" s="3" t="s">
        <v>716</v>
      </c>
    </row>
    <row r="89" spans="1:29" ht="45" customHeight="1" x14ac:dyDescent="0.25">
      <c r="A89" s="3" t="s">
        <v>717</v>
      </c>
      <c r="B89" s="3" t="s">
        <v>71</v>
      </c>
      <c r="C89" s="3" t="s">
        <v>72</v>
      </c>
      <c r="D89" s="3" t="s">
        <v>73</v>
      </c>
      <c r="E89" s="3" t="s">
        <v>718</v>
      </c>
      <c r="F89" s="3" t="s">
        <v>719</v>
      </c>
      <c r="G89" s="3" t="s">
        <v>720</v>
      </c>
      <c r="H89" s="3" t="s">
        <v>77</v>
      </c>
      <c r="I89" s="3" t="s">
        <v>80</v>
      </c>
      <c r="J89" s="3" t="s">
        <v>709</v>
      </c>
      <c r="K89" s="3" t="s">
        <v>80</v>
      </c>
      <c r="L89" s="3" t="s">
        <v>73</v>
      </c>
      <c r="M89" s="3" t="s">
        <v>710</v>
      </c>
      <c r="N89" s="3" t="s">
        <v>710</v>
      </c>
      <c r="O89" s="3" t="s">
        <v>711</v>
      </c>
      <c r="P89" s="3" t="s">
        <v>581</v>
      </c>
      <c r="Q89" s="3" t="s">
        <v>721</v>
      </c>
      <c r="R89" s="3" t="s">
        <v>112</v>
      </c>
      <c r="S89" s="3" t="s">
        <v>86</v>
      </c>
      <c r="T89" s="3" t="s">
        <v>721</v>
      </c>
      <c r="U89" s="3" t="s">
        <v>86</v>
      </c>
      <c r="V89" s="3" t="s">
        <v>713</v>
      </c>
      <c r="W89" s="3" t="s">
        <v>714</v>
      </c>
      <c r="X89" s="3" t="s">
        <v>721</v>
      </c>
      <c r="Y89" s="3" t="s">
        <v>721</v>
      </c>
      <c r="Z89" s="3" t="s">
        <v>80</v>
      </c>
      <c r="AA89" s="3" t="s">
        <v>715</v>
      </c>
      <c r="AB89" s="3" t="s">
        <v>91</v>
      </c>
      <c r="AC89" s="3" t="s">
        <v>716</v>
      </c>
    </row>
    <row r="90" spans="1:29" ht="45" customHeight="1" x14ac:dyDescent="0.25">
      <c r="A90" s="3" t="s">
        <v>722</v>
      </c>
      <c r="B90" s="3" t="s">
        <v>71</v>
      </c>
      <c r="C90" s="3" t="s">
        <v>72</v>
      </c>
      <c r="D90" s="3" t="s">
        <v>73</v>
      </c>
      <c r="E90" s="3" t="s">
        <v>723</v>
      </c>
      <c r="F90" s="3" t="s">
        <v>724</v>
      </c>
      <c r="G90" s="3" t="s">
        <v>725</v>
      </c>
      <c r="H90" s="3" t="s">
        <v>77</v>
      </c>
      <c r="I90" s="3" t="s">
        <v>80</v>
      </c>
      <c r="J90" s="3" t="s">
        <v>726</v>
      </c>
      <c r="K90" s="3" t="s">
        <v>80</v>
      </c>
      <c r="L90" s="3" t="s">
        <v>73</v>
      </c>
      <c r="M90" s="3" t="s">
        <v>727</v>
      </c>
      <c r="N90" s="3" t="s">
        <v>727</v>
      </c>
      <c r="O90" s="3" t="s">
        <v>728</v>
      </c>
      <c r="P90" s="3" t="s">
        <v>581</v>
      </c>
      <c r="Q90" s="3" t="s">
        <v>729</v>
      </c>
      <c r="R90" s="3" t="s">
        <v>112</v>
      </c>
      <c r="S90" s="3" t="s">
        <v>86</v>
      </c>
      <c r="T90" s="3" t="s">
        <v>729</v>
      </c>
      <c r="U90" s="3" t="s">
        <v>86</v>
      </c>
      <c r="V90" s="3" t="s">
        <v>713</v>
      </c>
      <c r="W90" s="3" t="s">
        <v>714</v>
      </c>
      <c r="X90" s="3" t="s">
        <v>729</v>
      </c>
      <c r="Y90" s="3" t="s">
        <v>729</v>
      </c>
      <c r="Z90" s="3" t="s">
        <v>80</v>
      </c>
      <c r="AA90" s="3" t="s">
        <v>730</v>
      </c>
      <c r="AB90" s="3" t="s">
        <v>91</v>
      </c>
      <c r="AC90" s="3" t="s">
        <v>716</v>
      </c>
    </row>
    <row r="91" spans="1:29" ht="45" customHeight="1" x14ac:dyDescent="0.25">
      <c r="A91" s="3" t="s">
        <v>731</v>
      </c>
      <c r="B91" s="3" t="s">
        <v>71</v>
      </c>
      <c r="C91" s="3" t="s">
        <v>72</v>
      </c>
      <c r="D91" s="3" t="s">
        <v>73</v>
      </c>
      <c r="E91" s="3" t="s">
        <v>732</v>
      </c>
      <c r="F91" s="3" t="s">
        <v>733</v>
      </c>
      <c r="G91" s="3" t="s">
        <v>734</v>
      </c>
      <c r="H91" s="3" t="s">
        <v>112</v>
      </c>
      <c r="I91" s="3" t="s">
        <v>80</v>
      </c>
      <c r="J91" s="3" t="s">
        <v>735</v>
      </c>
      <c r="K91" s="3" t="s">
        <v>80</v>
      </c>
      <c r="L91" s="3" t="s">
        <v>80</v>
      </c>
      <c r="M91" s="3" t="s">
        <v>347</v>
      </c>
      <c r="N91" s="3" t="s">
        <v>347</v>
      </c>
      <c r="O91" s="3" t="s">
        <v>347</v>
      </c>
      <c r="P91" s="3" t="s">
        <v>736</v>
      </c>
      <c r="Q91" s="3" t="s">
        <v>737</v>
      </c>
      <c r="R91" s="3" t="s">
        <v>129</v>
      </c>
      <c r="S91" s="3" t="s">
        <v>738</v>
      </c>
      <c r="T91" s="3" t="s">
        <v>737</v>
      </c>
      <c r="U91" s="3" t="s">
        <v>739</v>
      </c>
      <c r="V91" s="3" t="s">
        <v>740</v>
      </c>
      <c r="W91" s="3" t="s">
        <v>741</v>
      </c>
      <c r="X91" s="3" t="s">
        <v>737</v>
      </c>
      <c r="Y91" s="3" t="s">
        <v>737</v>
      </c>
      <c r="Z91" s="3" t="s">
        <v>80</v>
      </c>
      <c r="AA91" s="3" t="s">
        <v>742</v>
      </c>
      <c r="AB91" s="3" t="s">
        <v>91</v>
      </c>
      <c r="AC91" s="3" t="s">
        <v>743</v>
      </c>
    </row>
    <row r="92" spans="1:29" ht="45" customHeight="1" x14ac:dyDescent="0.25">
      <c r="A92" s="3" t="s">
        <v>744</v>
      </c>
      <c r="B92" s="3" t="s">
        <v>71</v>
      </c>
      <c r="C92" s="3" t="s">
        <v>72</v>
      </c>
      <c r="D92" s="3" t="s">
        <v>73</v>
      </c>
      <c r="E92" s="3" t="s">
        <v>745</v>
      </c>
      <c r="F92" s="3" t="s">
        <v>746</v>
      </c>
      <c r="G92" s="3" t="s">
        <v>747</v>
      </c>
      <c r="H92" s="3" t="s">
        <v>112</v>
      </c>
      <c r="I92" s="3" t="s">
        <v>80</v>
      </c>
      <c r="J92" s="3" t="s">
        <v>748</v>
      </c>
      <c r="K92" s="3" t="s">
        <v>80</v>
      </c>
      <c r="L92" s="3" t="s">
        <v>80</v>
      </c>
      <c r="M92" s="3" t="s">
        <v>347</v>
      </c>
      <c r="N92" s="3" t="s">
        <v>347</v>
      </c>
      <c r="O92" s="3" t="s">
        <v>347</v>
      </c>
      <c r="P92" s="3" t="s">
        <v>749</v>
      </c>
      <c r="Q92" s="3" t="s">
        <v>750</v>
      </c>
      <c r="R92" s="3" t="s">
        <v>129</v>
      </c>
      <c r="S92" s="3" t="s">
        <v>738</v>
      </c>
      <c r="T92" s="3" t="s">
        <v>750</v>
      </c>
      <c r="U92" s="3" t="s">
        <v>739</v>
      </c>
      <c r="V92" s="3" t="s">
        <v>751</v>
      </c>
      <c r="W92" s="3" t="s">
        <v>80</v>
      </c>
      <c r="X92" s="3" t="s">
        <v>750</v>
      </c>
      <c r="Y92" s="3" t="s">
        <v>750</v>
      </c>
      <c r="Z92" s="3" t="s">
        <v>80</v>
      </c>
      <c r="AA92" s="3" t="s">
        <v>742</v>
      </c>
      <c r="AB92" s="3" t="s">
        <v>91</v>
      </c>
      <c r="AC92" s="3" t="s">
        <v>743</v>
      </c>
    </row>
    <row r="93" spans="1:29" ht="45" customHeight="1" x14ac:dyDescent="0.25">
      <c r="A93" s="3" t="s">
        <v>752</v>
      </c>
      <c r="B93" s="3" t="s">
        <v>71</v>
      </c>
      <c r="C93" s="3" t="s">
        <v>72</v>
      </c>
      <c r="D93" s="3" t="s">
        <v>73</v>
      </c>
      <c r="E93" s="3" t="s">
        <v>753</v>
      </c>
      <c r="F93" s="3" t="s">
        <v>753</v>
      </c>
      <c r="G93" s="3" t="s">
        <v>753</v>
      </c>
      <c r="H93" s="3" t="s">
        <v>753</v>
      </c>
      <c r="I93" s="3" t="s">
        <v>80</v>
      </c>
      <c r="J93" s="3" t="s">
        <v>753</v>
      </c>
      <c r="K93" s="3" t="s">
        <v>80</v>
      </c>
      <c r="L93" s="3" t="s">
        <v>80</v>
      </c>
      <c r="M93" s="3" t="s">
        <v>753</v>
      </c>
      <c r="N93" s="3" t="s">
        <v>753</v>
      </c>
      <c r="O93" s="3" t="s">
        <v>753</v>
      </c>
      <c r="P93" s="3" t="s">
        <v>753</v>
      </c>
      <c r="Q93" s="3" t="s">
        <v>754</v>
      </c>
      <c r="R93" s="3" t="s">
        <v>86</v>
      </c>
      <c r="S93" s="3" t="s">
        <v>86</v>
      </c>
      <c r="T93" s="3" t="s">
        <v>754</v>
      </c>
      <c r="U93" s="3" t="s">
        <v>86</v>
      </c>
      <c r="V93" s="3" t="s">
        <v>86</v>
      </c>
      <c r="W93" s="3" t="s">
        <v>86</v>
      </c>
      <c r="X93" s="3" t="s">
        <v>754</v>
      </c>
      <c r="Y93" s="3" t="s">
        <v>754</v>
      </c>
      <c r="Z93" s="3" t="s">
        <v>80</v>
      </c>
      <c r="AA93" s="3" t="s">
        <v>755</v>
      </c>
      <c r="AB93" s="3" t="s">
        <v>91</v>
      </c>
      <c r="AC93" s="3" t="s">
        <v>756</v>
      </c>
    </row>
    <row r="94" spans="1:29" ht="45" customHeight="1" x14ac:dyDescent="0.25">
      <c r="A94" s="3" t="s">
        <v>757</v>
      </c>
      <c r="B94" s="3" t="s">
        <v>71</v>
      </c>
      <c r="C94" s="3" t="s">
        <v>72</v>
      </c>
      <c r="D94" s="3" t="s">
        <v>73</v>
      </c>
      <c r="E94" s="3" t="s">
        <v>86</v>
      </c>
      <c r="F94" s="3" t="s">
        <v>86</v>
      </c>
      <c r="G94" s="3" t="s">
        <v>86</v>
      </c>
      <c r="H94" s="3" t="s">
        <v>86</v>
      </c>
      <c r="I94" s="3" t="s">
        <v>80</v>
      </c>
      <c r="J94" s="3" t="s">
        <v>86</v>
      </c>
      <c r="K94" s="3" t="s">
        <v>80</v>
      </c>
      <c r="L94" s="3" t="s">
        <v>72</v>
      </c>
      <c r="M94" s="3" t="s">
        <v>86</v>
      </c>
      <c r="N94" s="3" t="s">
        <v>86</v>
      </c>
      <c r="O94" s="3" t="s">
        <v>86</v>
      </c>
      <c r="P94" s="3" t="s">
        <v>86</v>
      </c>
      <c r="Q94" s="3" t="s">
        <v>758</v>
      </c>
      <c r="R94" s="3" t="s">
        <v>86</v>
      </c>
      <c r="S94" s="3" t="s">
        <v>86</v>
      </c>
      <c r="T94" s="3" t="s">
        <v>758</v>
      </c>
      <c r="U94" s="3" t="s">
        <v>86</v>
      </c>
      <c r="V94" s="3" t="s">
        <v>86</v>
      </c>
      <c r="W94" s="3" t="s">
        <v>86</v>
      </c>
      <c r="X94" s="3" t="s">
        <v>758</v>
      </c>
      <c r="Y94" s="3" t="s">
        <v>758</v>
      </c>
      <c r="Z94" s="3" t="s">
        <v>80</v>
      </c>
      <c r="AA94" s="3" t="s">
        <v>759</v>
      </c>
      <c r="AB94" s="3" t="s">
        <v>91</v>
      </c>
      <c r="AC94" s="3" t="s">
        <v>760</v>
      </c>
    </row>
    <row r="95" spans="1:29" ht="45" customHeight="1" x14ac:dyDescent="0.25">
      <c r="A95" s="3" t="s">
        <v>761</v>
      </c>
      <c r="B95" s="3" t="s">
        <v>71</v>
      </c>
      <c r="C95" s="3" t="s">
        <v>72</v>
      </c>
      <c r="D95" s="3" t="s">
        <v>73</v>
      </c>
      <c r="E95" s="3" t="s">
        <v>762</v>
      </c>
      <c r="F95" s="3" t="s">
        <v>763</v>
      </c>
      <c r="G95" s="3" t="s">
        <v>764</v>
      </c>
      <c r="H95" s="3" t="s">
        <v>765</v>
      </c>
      <c r="I95" s="3" t="s">
        <v>80</v>
      </c>
      <c r="J95" s="3" t="s">
        <v>766</v>
      </c>
      <c r="K95" s="3" t="s">
        <v>80</v>
      </c>
      <c r="L95" s="3" t="s">
        <v>80</v>
      </c>
      <c r="M95" s="3" t="s">
        <v>767</v>
      </c>
      <c r="N95" s="3" t="s">
        <v>767</v>
      </c>
      <c r="O95" s="3" t="s">
        <v>500</v>
      </c>
      <c r="P95" s="3" t="s">
        <v>196</v>
      </c>
      <c r="Q95" s="3" t="s">
        <v>768</v>
      </c>
      <c r="R95" s="3" t="s">
        <v>129</v>
      </c>
      <c r="S95" s="3" t="s">
        <v>86</v>
      </c>
      <c r="T95" s="3" t="s">
        <v>768</v>
      </c>
      <c r="U95" s="3" t="s">
        <v>86</v>
      </c>
      <c r="V95" s="3" t="s">
        <v>769</v>
      </c>
      <c r="W95" s="3" t="s">
        <v>770</v>
      </c>
      <c r="X95" s="3" t="s">
        <v>768</v>
      </c>
      <c r="Y95" s="3" t="s">
        <v>768</v>
      </c>
      <c r="Z95" s="3" t="s">
        <v>80</v>
      </c>
      <c r="AA95" s="3" t="s">
        <v>771</v>
      </c>
      <c r="AB95" s="3" t="s">
        <v>91</v>
      </c>
      <c r="AC95" s="3" t="s">
        <v>772</v>
      </c>
    </row>
    <row r="96" spans="1:29" ht="45" customHeight="1" x14ac:dyDescent="0.25">
      <c r="A96" s="3" t="s">
        <v>773</v>
      </c>
      <c r="B96" s="3" t="s">
        <v>71</v>
      </c>
      <c r="C96" s="3" t="s">
        <v>72</v>
      </c>
      <c r="D96" s="3" t="s">
        <v>73</v>
      </c>
      <c r="E96" s="3" t="s">
        <v>774</v>
      </c>
      <c r="F96" s="3" t="s">
        <v>775</v>
      </c>
      <c r="G96" s="3" t="s">
        <v>764</v>
      </c>
      <c r="H96" s="3" t="s">
        <v>765</v>
      </c>
      <c r="I96" s="3" t="s">
        <v>80</v>
      </c>
      <c r="J96" s="3" t="s">
        <v>776</v>
      </c>
      <c r="K96" s="3" t="s">
        <v>80</v>
      </c>
      <c r="L96" s="3" t="s">
        <v>777</v>
      </c>
      <c r="M96" s="3" t="s">
        <v>500</v>
      </c>
      <c r="N96" s="3" t="s">
        <v>500</v>
      </c>
      <c r="O96" s="3" t="s">
        <v>778</v>
      </c>
      <c r="P96" s="3" t="s">
        <v>500</v>
      </c>
      <c r="Q96" s="3" t="s">
        <v>779</v>
      </c>
      <c r="R96" s="3" t="s">
        <v>129</v>
      </c>
      <c r="S96" s="3" t="s">
        <v>86</v>
      </c>
      <c r="T96" s="3" t="s">
        <v>779</v>
      </c>
      <c r="U96" s="3" t="s">
        <v>86</v>
      </c>
      <c r="V96" s="3" t="s">
        <v>769</v>
      </c>
      <c r="W96" s="3" t="s">
        <v>770</v>
      </c>
      <c r="X96" s="3" t="s">
        <v>779</v>
      </c>
      <c r="Y96" s="3" t="s">
        <v>779</v>
      </c>
      <c r="Z96" s="3" t="s">
        <v>80</v>
      </c>
      <c r="AA96" s="3" t="s">
        <v>771</v>
      </c>
      <c r="AB96" s="3" t="s">
        <v>91</v>
      </c>
      <c r="AC96" s="3" t="s">
        <v>772</v>
      </c>
    </row>
    <row r="97" spans="1:29" ht="45" customHeight="1" x14ac:dyDescent="0.25">
      <c r="A97" s="3" t="s">
        <v>780</v>
      </c>
      <c r="B97" s="3" t="s">
        <v>71</v>
      </c>
      <c r="C97" s="3" t="s">
        <v>72</v>
      </c>
      <c r="D97" s="3" t="s">
        <v>73</v>
      </c>
      <c r="E97" s="3" t="s">
        <v>781</v>
      </c>
      <c r="F97" s="3" t="s">
        <v>782</v>
      </c>
      <c r="G97" s="3" t="s">
        <v>783</v>
      </c>
      <c r="H97" s="3" t="s">
        <v>784</v>
      </c>
      <c r="I97" s="3" t="s">
        <v>80</v>
      </c>
      <c r="J97" s="3" t="s">
        <v>785</v>
      </c>
      <c r="K97" s="3" t="s">
        <v>80</v>
      </c>
      <c r="L97" s="3" t="s">
        <v>786</v>
      </c>
      <c r="M97" s="3" t="s">
        <v>500</v>
      </c>
      <c r="N97" s="3" t="s">
        <v>500</v>
      </c>
      <c r="O97" s="3" t="s">
        <v>500</v>
      </c>
      <c r="P97" s="3" t="s">
        <v>787</v>
      </c>
      <c r="Q97" s="3" t="s">
        <v>788</v>
      </c>
      <c r="R97" s="3" t="s">
        <v>129</v>
      </c>
      <c r="S97" s="3" t="s">
        <v>86</v>
      </c>
      <c r="T97" s="3" t="s">
        <v>788</v>
      </c>
      <c r="U97" s="3" t="s">
        <v>86</v>
      </c>
      <c r="V97" s="3" t="s">
        <v>769</v>
      </c>
      <c r="W97" s="3" t="s">
        <v>770</v>
      </c>
      <c r="X97" s="3" t="s">
        <v>788</v>
      </c>
      <c r="Y97" s="3" t="s">
        <v>788</v>
      </c>
      <c r="Z97" s="3" t="s">
        <v>80</v>
      </c>
      <c r="AA97" s="3" t="s">
        <v>771</v>
      </c>
      <c r="AB97" s="3" t="s">
        <v>91</v>
      </c>
      <c r="AC97" s="3" t="s">
        <v>772</v>
      </c>
    </row>
    <row r="98" spans="1:29" ht="45" customHeight="1" x14ac:dyDescent="0.25">
      <c r="A98" s="3" t="s">
        <v>789</v>
      </c>
      <c r="B98" s="3" t="s">
        <v>71</v>
      </c>
      <c r="C98" s="3" t="s">
        <v>72</v>
      </c>
      <c r="D98" s="3" t="s">
        <v>73</v>
      </c>
      <c r="E98" s="3" t="s">
        <v>86</v>
      </c>
      <c r="F98" s="3" t="s">
        <v>86</v>
      </c>
      <c r="G98" s="3" t="s">
        <v>86</v>
      </c>
      <c r="H98" s="3" t="s">
        <v>86</v>
      </c>
      <c r="I98" s="3" t="s">
        <v>80</v>
      </c>
      <c r="J98" s="3" t="s">
        <v>86</v>
      </c>
      <c r="K98" s="3" t="s">
        <v>80</v>
      </c>
      <c r="L98" s="3" t="s">
        <v>80</v>
      </c>
      <c r="M98" s="3" t="s">
        <v>86</v>
      </c>
      <c r="N98" s="3" t="s">
        <v>86</v>
      </c>
      <c r="O98" s="3" t="s">
        <v>86</v>
      </c>
      <c r="P98" s="3" t="s">
        <v>86</v>
      </c>
      <c r="Q98" s="3" t="s">
        <v>790</v>
      </c>
      <c r="R98" s="3" t="s">
        <v>86</v>
      </c>
      <c r="S98" s="3" t="s">
        <v>86</v>
      </c>
      <c r="T98" s="3" t="s">
        <v>790</v>
      </c>
      <c r="U98" s="3" t="s">
        <v>86</v>
      </c>
      <c r="V98" s="3" t="s">
        <v>86</v>
      </c>
      <c r="W98" s="3" t="s">
        <v>86</v>
      </c>
      <c r="X98" s="3" t="s">
        <v>790</v>
      </c>
      <c r="Y98" s="3" t="s">
        <v>790</v>
      </c>
      <c r="Z98" s="3" t="s">
        <v>80</v>
      </c>
      <c r="AA98" s="3" t="s">
        <v>791</v>
      </c>
      <c r="AB98" s="3" t="s">
        <v>91</v>
      </c>
      <c r="AC98" s="3" t="s">
        <v>792</v>
      </c>
    </row>
    <row r="99" spans="1:29" ht="45" customHeight="1" x14ac:dyDescent="0.25">
      <c r="A99" s="3" t="s">
        <v>793</v>
      </c>
      <c r="B99" s="3" t="s">
        <v>71</v>
      </c>
      <c r="C99" s="3" t="s">
        <v>72</v>
      </c>
      <c r="D99" s="3" t="s">
        <v>73</v>
      </c>
      <c r="E99" s="3" t="s">
        <v>415</v>
      </c>
      <c r="F99" s="3" t="s">
        <v>794</v>
      </c>
      <c r="G99" s="3" t="s">
        <v>795</v>
      </c>
      <c r="H99" s="3" t="s">
        <v>77</v>
      </c>
      <c r="I99" s="3" t="s">
        <v>80</v>
      </c>
      <c r="J99" s="3" t="s">
        <v>796</v>
      </c>
      <c r="K99" s="3" t="s">
        <v>80</v>
      </c>
      <c r="L99" s="3" t="s">
        <v>80</v>
      </c>
      <c r="M99" s="3" t="s">
        <v>797</v>
      </c>
      <c r="N99" s="3" t="s">
        <v>797</v>
      </c>
      <c r="O99" s="3" t="s">
        <v>797</v>
      </c>
      <c r="P99" s="3" t="s">
        <v>798</v>
      </c>
      <c r="Q99" s="3" t="s">
        <v>799</v>
      </c>
      <c r="R99" s="3" t="s">
        <v>800</v>
      </c>
      <c r="S99" s="3" t="s">
        <v>801</v>
      </c>
      <c r="T99" s="3" t="s">
        <v>799</v>
      </c>
      <c r="U99" s="3" t="s">
        <v>802</v>
      </c>
      <c r="V99" s="3" t="s">
        <v>803</v>
      </c>
      <c r="W99" s="3" t="s">
        <v>804</v>
      </c>
      <c r="X99" s="3" t="s">
        <v>799</v>
      </c>
      <c r="Y99" s="3" t="s">
        <v>799</v>
      </c>
      <c r="Z99" s="3" t="s">
        <v>80</v>
      </c>
      <c r="AA99" s="3" t="s">
        <v>805</v>
      </c>
      <c r="AB99" s="3" t="s">
        <v>91</v>
      </c>
      <c r="AC99" s="3" t="s">
        <v>806</v>
      </c>
    </row>
    <row r="100" spans="1:29" ht="45" customHeight="1" x14ac:dyDescent="0.25">
      <c r="A100" s="3" t="s">
        <v>807</v>
      </c>
      <c r="B100" s="3" t="s">
        <v>71</v>
      </c>
      <c r="C100" s="3" t="s">
        <v>72</v>
      </c>
      <c r="D100" s="3" t="s">
        <v>73</v>
      </c>
      <c r="E100" s="3" t="s">
        <v>808</v>
      </c>
      <c r="F100" s="3" t="s">
        <v>809</v>
      </c>
      <c r="G100" s="3" t="s">
        <v>810</v>
      </c>
      <c r="H100" s="3" t="s">
        <v>77</v>
      </c>
      <c r="I100" s="3" t="s">
        <v>80</v>
      </c>
      <c r="J100" s="3" t="s">
        <v>811</v>
      </c>
      <c r="K100" s="3" t="s">
        <v>80</v>
      </c>
      <c r="L100" s="3" t="s">
        <v>80</v>
      </c>
      <c r="M100" s="3" t="s">
        <v>812</v>
      </c>
      <c r="N100" s="3" t="s">
        <v>813</v>
      </c>
      <c r="O100" s="3" t="s">
        <v>812</v>
      </c>
      <c r="P100" s="3" t="s">
        <v>812</v>
      </c>
      <c r="Q100" s="3" t="s">
        <v>814</v>
      </c>
      <c r="R100" s="3" t="s">
        <v>129</v>
      </c>
      <c r="S100" s="3" t="s">
        <v>86</v>
      </c>
      <c r="T100" s="3" t="s">
        <v>814</v>
      </c>
      <c r="U100" s="3" t="s">
        <v>815</v>
      </c>
      <c r="V100" s="3" t="s">
        <v>816</v>
      </c>
      <c r="W100" s="3" t="s">
        <v>804</v>
      </c>
      <c r="X100" s="3" t="s">
        <v>814</v>
      </c>
      <c r="Y100" s="3" t="s">
        <v>814</v>
      </c>
      <c r="Z100" s="3" t="s">
        <v>80</v>
      </c>
      <c r="AA100" s="3" t="s">
        <v>805</v>
      </c>
      <c r="AB100" s="3" t="s">
        <v>91</v>
      </c>
      <c r="AC100" s="3" t="s">
        <v>817</v>
      </c>
    </row>
    <row r="101" spans="1:29" ht="45" customHeight="1" x14ac:dyDescent="0.25">
      <c r="A101" s="3" t="s">
        <v>818</v>
      </c>
      <c r="B101" s="3" t="s">
        <v>71</v>
      </c>
      <c r="C101" s="3" t="s">
        <v>72</v>
      </c>
      <c r="D101" s="3" t="s">
        <v>73</v>
      </c>
      <c r="E101" s="3" t="s">
        <v>405</v>
      </c>
      <c r="F101" s="3" t="s">
        <v>819</v>
      </c>
      <c r="G101" s="3" t="s">
        <v>820</v>
      </c>
      <c r="H101" s="3" t="s">
        <v>77</v>
      </c>
      <c r="I101" s="3" t="s">
        <v>80</v>
      </c>
      <c r="J101" s="3" t="s">
        <v>821</v>
      </c>
      <c r="K101" s="3" t="s">
        <v>822</v>
      </c>
      <c r="L101" s="3" t="s">
        <v>823</v>
      </c>
      <c r="M101" s="3" t="s">
        <v>824</v>
      </c>
      <c r="N101" s="3" t="s">
        <v>825</v>
      </c>
      <c r="O101" s="3" t="s">
        <v>824</v>
      </c>
      <c r="P101" s="3" t="s">
        <v>824</v>
      </c>
      <c r="Q101" s="3" t="s">
        <v>826</v>
      </c>
      <c r="R101" s="3" t="s">
        <v>129</v>
      </c>
      <c r="S101" s="3" t="s">
        <v>86</v>
      </c>
      <c r="T101" s="3" t="s">
        <v>826</v>
      </c>
      <c r="U101" s="3" t="s">
        <v>827</v>
      </c>
      <c r="V101" s="3" t="s">
        <v>828</v>
      </c>
      <c r="W101" s="3" t="s">
        <v>804</v>
      </c>
      <c r="X101" s="3" t="s">
        <v>826</v>
      </c>
      <c r="Y101" s="3" t="s">
        <v>826</v>
      </c>
      <c r="Z101" s="3" t="s">
        <v>80</v>
      </c>
      <c r="AA101" s="3" t="s">
        <v>805</v>
      </c>
      <c r="AB101" s="3" t="s">
        <v>91</v>
      </c>
      <c r="AC101" s="3" t="s">
        <v>829</v>
      </c>
    </row>
    <row r="102" spans="1:29" ht="45" customHeight="1" x14ac:dyDescent="0.25">
      <c r="A102" s="3" t="s">
        <v>830</v>
      </c>
      <c r="B102" s="3" t="s">
        <v>71</v>
      </c>
      <c r="C102" s="3" t="s">
        <v>72</v>
      </c>
      <c r="D102" s="3" t="s">
        <v>73</v>
      </c>
      <c r="E102" s="3" t="s">
        <v>831</v>
      </c>
      <c r="F102" s="3" t="s">
        <v>832</v>
      </c>
      <c r="G102" s="3" t="s">
        <v>833</v>
      </c>
      <c r="H102" s="3" t="s">
        <v>77</v>
      </c>
      <c r="I102" s="3" t="s">
        <v>80</v>
      </c>
      <c r="J102" s="3" t="s">
        <v>834</v>
      </c>
      <c r="K102" s="3" t="s">
        <v>80</v>
      </c>
      <c r="L102" s="3" t="s">
        <v>80</v>
      </c>
      <c r="M102" s="3" t="s">
        <v>797</v>
      </c>
      <c r="N102" s="3" t="s">
        <v>797</v>
      </c>
      <c r="O102" s="3" t="s">
        <v>835</v>
      </c>
      <c r="P102" s="3" t="s">
        <v>836</v>
      </c>
      <c r="Q102" s="3" t="s">
        <v>837</v>
      </c>
      <c r="R102" s="3" t="s">
        <v>838</v>
      </c>
      <c r="S102" s="3" t="s">
        <v>838</v>
      </c>
      <c r="T102" s="3" t="s">
        <v>837</v>
      </c>
      <c r="U102" s="3" t="s">
        <v>839</v>
      </c>
      <c r="V102" s="3" t="s">
        <v>840</v>
      </c>
      <c r="W102" s="3" t="s">
        <v>804</v>
      </c>
      <c r="X102" s="3" t="s">
        <v>837</v>
      </c>
      <c r="Y102" s="3" t="s">
        <v>837</v>
      </c>
      <c r="Z102" s="3" t="s">
        <v>80</v>
      </c>
      <c r="AA102" s="3" t="s">
        <v>805</v>
      </c>
      <c r="AB102" s="3" t="s">
        <v>91</v>
      </c>
      <c r="AC102" s="3" t="s">
        <v>841</v>
      </c>
    </row>
    <row r="103" spans="1:29" ht="45" customHeight="1" x14ac:dyDescent="0.25">
      <c r="A103" s="3" t="s">
        <v>842</v>
      </c>
      <c r="B103" s="3" t="s">
        <v>71</v>
      </c>
      <c r="C103" s="3" t="s">
        <v>72</v>
      </c>
      <c r="D103" s="3" t="s">
        <v>73</v>
      </c>
      <c r="E103" s="3" t="s">
        <v>843</v>
      </c>
      <c r="F103" s="3" t="s">
        <v>844</v>
      </c>
      <c r="G103" s="3" t="s">
        <v>845</v>
      </c>
      <c r="H103" s="3" t="s">
        <v>846</v>
      </c>
      <c r="I103" s="3" t="s">
        <v>80</v>
      </c>
      <c r="J103" s="3" t="s">
        <v>847</v>
      </c>
      <c r="K103" s="3" t="s">
        <v>848</v>
      </c>
      <c r="L103" s="3" t="s">
        <v>80</v>
      </c>
      <c r="M103" s="3" t="s">
        <v>797</v>
      </c>
      <c r="N103" s="3" t="s">
        <v>797</v>
      </c>
      <c r="O103" s="3" t="s">
        <v>849</v>
      </c>
      <c r="P103" s="3" t="s">
        <v>850</v>
      </c>
      <c r="Q103" s="3" t="s">
        <v>851</v>
      </c>
      <c r="R103" s="3" t="s">
        <v>838</v>
      </c>
      <c r="S103" s="3" t="s">
        <v>838</v>
      </c>
      <c r="T103" s="3" t="s">
        <v>851</v>
      </c>
      <c r="U103" s="3" t="s">
        <v>839</v>
      </c>
      <c r="V103" s="3" t="s">
        <v>852</v>
      </c>
      <c r="W103" s="3" t="s">
        <v>804</v>
      </c>
      <c r="X103" s="3" t="s">
        <v>851</v>
      </c>
      <c r="Y103" s="3" t="s">
        <v>851</v>
      </c>
      <c r="Z103" s="3" t="s">
        <v>80</v>
      </c>
      <c r="AA103" s="3" t="s">
        <v>805</v>
      </c>
      <c r="AB103" s="3" t="s">
        <v>91</v>
      </c>
      <c r="AC103" s="3" t="s">
        <v>841</v>
      </c>
    </row>
    <row r="104" spans="1:29" ht="45" customHeight="1" x14ac:dyDescent="0.25">
      <c r="A104" s="3" t="s">
        <v>853</v>
      </c>
      <c r="B104" s="3" t="s">
        <v>71</v>
      </c>
      <c r="C104" s="3" t="s">
        <v>72</v>
      </c>
      <c r="D104" s="3" t="s">
        <v>73</v>
      </c>
      <c r="E104" s="3" t="s">
        <v>854</v>
      </c>
      <c r="F104" s="3" t="s">
        <v>855</v>
      </c>
      <c r="G104" s="3" t="s">
        <v>856</v>
      </c>
      <c r="H104" s="3" t="s">
        <v>77</v>
      </c>
      <c r="I104" s="3" t="s">
        <v>80</v>
      </c>
      <c r="J104" s="3" t="s">
        <v>857</v>
      </c>
      <c r="K104" s="3" t="s">
        <v>848</v>
      </c>
      <c r="L104" s="3" t="s">
        <v>80</v>
      </c>
      <c r="M104" s="3" t="s">
        <v>797</v>
      </c>
      <c r="N104" s="3" t="s">
        <v>797</v>
      </c>
      <c r="O104" s="3" t="s">
        <v>858</v>
      </c>
      <c r="P104" s="3" t="s">
        <v>859</v>
      </c>
      <c r="Q104" s="3" t="s">
        <v>860</v>
      </c>
      <c r="R104" s="3" t="s">
        <v>838</v>
      </c>
      <c r="S104" s="3" t="s">
        <v>838</v>
      </c>
      <c r="T104" s="3" t="s">
        <v>860</v>
      </c>
      <c r="U104" s="3" t="s">
        <v>861</v>
      </c>
      <c r="V104" s="3" t="s">
        <v>862</v>
      </c>
      <c r="W104" s="3" t="s">
        <v>804</v>
      </c>
      <c r="X104" s="3" t="s">
        <v>860</v>
      </c>
      <c r="Y104" s="3" t="s">
        <v>860</v>
      </c>
      <c r="Z104" s="3" t="s">
        <v>80</v>
      </c>
      <c r="AA104" s="3" t="s">
        <v>805</v>
      </c>
      <c r="AB104" s="3" t="s">
        <v>91</v>
      </c>
      <c r="AC104" s="3" t="s">
        <v>841</v>
      </c>
    </row>
    <row r="105" spans="1:29" ht="45" customHeight="1" x14ac:dyDescent="0.25">
      <c r="A105" s="3" t="s">
        <v>863</v>
      </c>
      <c r="B105" s="3" t="s">
        <v>71</v>
      </c>
      <c r="C105" s="3" t="s">
        <v>72</v>
      </c>
      <c r="D105" s="3" t="s">
        <v>73</v>
      </c>
      <c r="E105" s="3" t="s">
        <v>864</v>
      </c>
      <c r="F105" s="3" t="s">
        <v>865</v>
      </c>
      <c r="G105" s="3" t="s">
        <v>866</v>
      </c>
      <c r="H105" s="3" t="s">
        <v>77</v>
      </c>
      <c r="I105" s="3" t="s">
        <v>80</v>
      </c>
      <c r="J105" s="3" t="s">
        <v>867</v>
      </c>
      <c r="K105" s="3" t="s">
        <v>848</v>
      </c>
      <c r="L105" s="3" t="s">
        <v>80</v>
      </c>
      <c r="M105" s="3" t="s">
        <v>797</v>
      </c>
      <c r="N105" s="3" t="s">
        <v>797</v>
      </c>
      <c r="O105" s="3" t="s">
        <v>858</v>
      </c>
      <c r="P105" s="3" t="s">
        <v>868</v>
      </c>
      <c r="Q105" s="3" t="s">
        <v>869</v>
      </c>
      <c r="R105" s="3" t="s">
        <v>838</v>
      </c>
      <c r="S105" s="3" t="s">
        <v>838</v>
      </c>
      <c r="T105" s="3" t="s">
        <v>869</v>
      </c>
      <c r="U105" s="3" t="s">
        <v>861</v>
      </c>
      <c r="V105" s="3" t="s">
        <v>870</v>
      </c>
      <c r="W105" s="3" t="s">
        <v>804</v>
      </c>
      <c r="X105" s="3" t="s">
        <v>869</v>
      </c>
      <c r="Y105" s="3" t="s">
        <v>869</v>
      </c>
      <c r="Z105" s="3" t="s">
        <v>80</v>
      </c>
      <c r="AA105" s="3" t="s">
        <v>805</v>
      </c>
      <c r="AB105" s="3" t="s">
        <v>91</v>
      </c>
      <c r="AC105" s="3" t="s">
        <v>841</v>
      </c>
    </row>
    <row r="106" spans="1:29" ht="45" customHeight="1" x14ac:dyDescent="0.25">
      <c r="A106" s="3" t="s">
        <v>871</v>
      </c>
      <c r="B106" s="3" t="s">
        <v>71</v>
      </c>
      <c r="C106" s="3" t="s">
        <v>72</v>
      </c>
      <c r="D106" s="3" t="s">
        <v>73</v>
      </c>
      <c r="E106" s="3" t="s">
        <v>872</v>
      </c>
      <c r="F106" s="3" t="s">
        <v>873</v>
      </c>
      <c r="G106" s="3" t="s">
        <v>833</v>
      </c>
      <c r="H106" s="3" t="s">
        <v>874</v>
      </c>
      <c r="I106" s="3" t="s">
        <v>80</v>
      </c>
      <c r="J106" s="3" t="s">
        <v>473</v>
      </c>
      <c r="K106" s="3" t="s">
        <v>848</v>
      </c>
      <c r="L106" s="3" t="s">
        <v>80</v>
      </c>
      <c r="M106" s="3" t="s">
        <v>797</v>
      </c>
      <c r="N106" s="3" t="s">
        <v>797</v>
      </c>
      <c r="O106" s="3" t="s">
        <v>875</v>
      </c>
      <c r="P106" s="3" t="s">
        <v>876</v>
      </c>
      <c r="Q106" s="3" t="s">
        <v>877</v>
      </c>
      <c r="R106" s="3" t="s">
        <v>838</v>
      </c>
      <c r="S106" s="3" t="s">
        <v>838</v>
      </c>
      <c r="T106" s="3" t="s">
        <v>877</v>
      </c>
      <c r="U106" s="3" t="s">
        <v>878</v>
      </c>
      <c r="V106" s="3" t="s">
        <v>879</v>
      </c>
      <c r="W106" s="3" t="s">
        <v>804</v>
      </c>
      <c r="X106" s="3" t="s">
        <v>877</v>
      </c>
      <c r="Y106" s="3" t="s">
        <v>877</v>
      </c>
      <c r="Z106" s="3" t="s">
        <v>80</v>
      </c>
      <c r="AA106" s="3" t="s">
        <v>805</v>
      </c>
      <c r="AB106" s="3" t="s">
        <v>91</v>
      </c>
      <c r="AC106" s="3" t="s">
        <v>841</v>
      </c>
    </row>
    <row r="107" spans="1:29" ht="45" customHeight="1" x14ac:dyDescent="0.25">
      <c r="A107" s="3" t="s">
        <v>880</v>
      </c>
      <c r="B107" s="3" t="s">
        <v>71</v>
      </c>
      <c r="C107" s="3" t="s">
        <v>72</v>
      </c>
      <c r="D107" s="3" t="s">
        <v>73</v>
      </c>
      <c r="E107" s="3" t="s">
        <v>881</v>
      </c>
      <c r="F107" s="3" t="s">
        <v>882</v>
      </c>
      <c r="G107" s="3" t="s">
        <v>883</v>
      </c>
      <c r="H107" s="3" t="s">
        <v>846</v>
      </c>
      <c r="I107" s="3" t="s">
        <v>80</v>
      </c>
      <c r="J107" s="3" t="s">
        <v>847</v>
      </c>
      <c r="K107" s="3" t="s">
        <v>848</v>
      </c>
      <c r="L107" s="3" t="s">
        <v>80</v>
      </c>
      <c r="M107" s="3" t="s">
        <v>797</v>
      </c>
      <c r="N107" s="3" t="s">
        <v>797</v>
      </c>
      <c r="O107" s="3" t="s">
        <v>875</v>
      </c>
      <c r="P107" s="3" t="s">
        <v>884</v>
      </c>
      <c r="Q107" s="3" t="s">
        <v>885</v>
      </c>
      <c r="R107" s="3" t="s">
        <v>838</v>
      </c>
      <c r="S107" s="3" t="s">
        <v>838</v>
      </c>
      <c r="T107" s="3" t="s">
        <v>885</v>
      </c>
      <c r="U107" s="3" t="s">
        <v>861</v>
      </c>
      <c r="V107" s="3" t="s">
        <v>852</v>
      </c>
      <c r="W107" s="3" t="s">
        <v>804</v>
      </c>
      <c r="X107" s="3" t="s">
        <v>885</v>
      </c>
      <c r="Y107" s="3" t="s">
        <v>885</v>
      </c>
      <c r="Z107" s="3" t="s">
        <v>80</v>
      </c>
      <c r="AA107" s="3" t="s">
        <v>805</v>
      </c>
      <c r="AB107" s="3" t="s">
        <v>91</v>
      </c>
      <c r="AC107" s="3" t="s">
        <v>841</v>
      </c>
    </row>
    <row r="108" spans="1:29" ht="45" customHeight="1" x14ac:dyDescent="0.25">
      <c r="A108" s="3" t="s">
        <v>886</v>
      </c>
      <c r="B108" s="3" t="s">
        <v>71</v>
      </c>
      <c r="C108" s="3" t="s">
        <v>72</v>
      </c>
      <c r="D108" s="3" t="s">
        <v>73</v>
      </c>
      <c r="E108" s="3" t="s">
        <v>887</v>
      </c>
      <c r="F108" s="3" t="s">
        <v>888</v>
      </c>
      <c r="G108" s="3" t="s">
        <v>889</v>
      </c>
      <c r="H108" s="3" t="s">
        <v>890</v>
      </c>
      <c r="I108" s="3" t="s">
        <v>80</v>
      </c>
      <c r="J108" s="3" t="s">
        <v>891</v>
      </c>
      <c r="K108" s="3" t="s">
        <v>80</v>
      </c>
      <c r="L108" s="3" t="s">
        <v>80</v>
      </c>
      <c r="M108" s="3" t="s">
        <v>892</v>
      </c>
      <c r="N108" s="3" t="s">
        <v>892</v>
      </c>
      <c r="O108" s="3" t="s">
        <v>858</v>
      </c>
      <c r="P108" s="3" t="s">
        <v>893</v>
      </c>
      <c r="Q108" s="3" t="s">
        <v>894</v>
      </c>
      <c r="R108" s="3" t="s">
        <v>838</v>
      </c>
      <c r="S108" s="3" t="s">
        <v>838</v>
      </c>
      <c r="T108" s="3" t="s">
        <v>894</v>
      </c>
      <c r="U108" s="3" t="s">
        <v>895</v>
      </c>
      <c r="V108" s="3" t="s">
        <v>896</v>
      </c>
      <c r="W108" s="3" t="s">
        <v>804</v>
      </c>
      <c r="X108" s="3" t="s">
        <v>894</v>
      </c>
      <c r="Y108" s="3" t="s">
        <v>894</v>
      </c>
      <c r="Z108" s="3" t="s">
        <v>80</v>
      </c>
      <c r="AA108" s="3" t="s">
        <v>805</v>
      </c>
      <c r="AB108" s="3" t="s">
        <v>91</v>
      </c>
      <c r="AC108" s="3" t="s">
        <v>897</v>
      </c>
    </row>
    <row r="109" spans="1:29" ht="45" customHeight="1" x14ac:dyDescent="0.25">
      <c r="A109" s="3" t="s">
        <v>898</v>
      </c>
      <c r="B109" s="3" t="s">
        <v>71</v>
      </c>
      <c r="C109" s="3" t="s">
        <v>72</v>
      </c>
      <c r="D109" s="3" t="s">
        <v>73</v>
      </c>
      <c r="E109" s="3" t="s">
        <v>899</v>
      </c>
      <c r="F109" s="3" t="s">
        <v>900</v>
      </c>
      <c r="G109" s="3" t="s">
        <v>901</v>
      </c>
      <c r="H109" s="3" t="s">
        <v>77</v>
      </c>
      <c r="I109" s="3" t="s">
        <v>80</v>
      </c>
      <c r="J109" s="3" t="s">
        <v>902</v>
      </c>
      <c r="K109" s="3" t="s">
        <v>80</v>
      </c>
      <c r="L109" s="3" t="s">
        <v>80</v>
      </c>
      <c r="M109" s="3" t="s">
        <v>425</v>
      </c>
      <c r="N109" s="3" t="s">
        <v>903</v>
      </c>
      <c r="O109" s="3" t="s">
        <v>903</v>
      </c>
      <c r="P109" s="3" t="s">
        <v>110</v>
      </c>
      <c r="Q109" s="3" t="s">
        <v>904</v>
      </c>
      <c r="R109" s="3" t="s">
        <v>905</v>
      </c>
      <c r="S109" s="3" t="s">
        <v>86</v>
      </c>
      <c r="T109" s="3" t="s">
        <v>904</v>
      </c>
      <c r="U109" s="3" t="s">
        <v>86</v>
      </c>
      <c r="V109" s="3" t="s">
        <v>86</v>
      </c>
      <c r="W109" s="3" t="s">
        <v>906</v>
      </c>
      <c r="X109" s="3" t="s">
        <v>904</v>
      </c>
      <c r="Y109" s="3" t="s">
        <v>904</v>
      </c>
      <c r="Z109" s="3" t="s">
        <v>80</v>
      </c>
      <c r="AA109" s="3" t="s">
        <v>907</v>
      </c>
      <c r="AB109" s="3" t="s">
        <v>91</v>
      </c>
      <c r="AC109" s="3" t="s">
        <v>908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1300</v>
      </c>
    </row>
    <row r="2" spans="1:1" x14ac:dyDescent="0.25">
      <c r="A2" t="s">
        <v>1301</v>
      </c>
    </row>
    <row r="3" spans="1:1" x14ac:dyDescent="0.25">
      <c r="A3" t="s">
        <v>1302</v>
      </c>
    </row>
    <row r="4" spans="1:1" x14ac:dyDescent="0.25">
      <c r="A4" t="s">
        <v>1303</v>
      </c>
    </row>
    <row r="5" spans="1:1" x14ac:dyDescent="0.25">
      <c r="A5" t="s">
        <v>1304</v>
      </c>
    </row>
    <row r="6" spans="1:1" x14ac:dyDescent="0.25">
      <c r="A6" t="s">
        <v>1305</v>
      </c>
    </row>
    <row r="7" spans="1:1" x14ac:dyDescent="0.25">
      <c r="A7" t="s">
        <v>1306</v>
      </c>
    </row>
    <row r="8" spans="1:1" x14ac:dyDescent="0.25">
      <c r="A8" t="s">
        <v>1307</v>
      </c>
    </row>
    <row r="9" spans="1:1" x14ac:dyDescent="0.25">
      <c r="A9" t="s">
        <v>1308</v>
      </c>
    </row>
    <row r="10" spans="1:1" x14ac:dyDescent="0.25">
      <c r="A10" t="s">
        <v>1309</v>
      </c>
    </row>
    <row r="11" spans="1:1" x14ac:dyDescent="0.25">
      <c r="A11" t="s">
        <v>1310</v>
      </c>
    </row>
    <row r="12" spans="1:1" x14ac:dyDescent="0.25">
      <c r="A12" t="s">
        <v>1311</v>
      </c>
    </row>
    <row r="13" spans="1:1" x14ac:dyDescent="0.25">
      <c r="A13" t="s">
        <v>1312</v>
      </c>
    </row>
    <row r="14" spans="1:1" x14ac:dyDescent="0.25">
      <c r="A14" t="s">
        <v>1313</v>
      </c>
    </row>
    <row r="15" spans="1:1" x14ac:dyDescent="0.25">
      <c r="A15" t="s">
        <v>1314</v>
      </c>
    </row>
    <row r="16" spans="1:1" x14ac:dyDescent="0.25">
      <c r="A16" t="s">
        <v>1315</v>
      </c>
    </row>
    <row r="17" spans="1:1" x14ac:dyDescent="0.25">
      <c r="A17" t="s">
        <v>1316</v>
      </c>
    </row>
    <row r="18" spans="1:1" x14ac:dyDescent="0.25">
      <c r="A18" t="s">
        <v>954</v>
      </c>
    </row>
    <row r="19" spans="1:1" x14ac:dyDescent="0.25">
      <c r="A19" t="s">
        <v>1317</v>
      </c>
    </row>
    <row r="20" spans="1:1" x14ac:dyDescent="0.25">
      <c r="A20" t="s">
        <v>1318</v>
      </c>
    </row>
    <row r="21" spans="1:1" x14ac:dyDescent="0.25">
      <c r="A21" t="s">
        <v>1319</v>
      </c>
    </row>
    <row r="22" spans="1:1" x14ac:dyDescent="0.25">
      <c r="A22" t="s">
        <v>1320</v>
      </c>
    </row>
    <row r="23" spans="1:1" x14ac:dyDescent="0.25">
      <c r="A23" t="s">
        <v>1321</v>
      </c>
    </row>
    <row r="24" spans="1:1" x14ac:dyDescent="0.25">
      <c r="A24" t="s">
        <v>1322</v>
      </c>
    </row>
    <row r="25" spans="1:1" x14ac:dyDescent="0.25">
      <c r="A25" t="s">
        <v>1323</v>
      </c>
    </row>
    <row r="26" spans="1:1" x14ac:dyDescent="0.25">
      <c r="A26" t="s">
        <v>1324</v>
      </c>
    </row>
    <row r="27" spans="1:1" x14ac:dyDescent="0.25">
      <c r="A27" t="s">
        <v>1325</v>
      </c>
    </row>
    <row r="28" spans="1:1" x14ac:dyDescent="0.25">
      <c r="A28" t="s">
        <v>1326</v>
      </c>
    </row>
    <row r="29" spans="1:1" x14ac:dyDescent="0.25">
      <c r="A29" t="s">
        <v>1327</v>
      </c>
    </row>
    <row r="30" spans="1:1" x14ac:dyDescent="0.25">
      <c r="A30" t="s">
        <v>1328</v>
      </c>
    </row>
    <row r="31" spans="1:1" x14ac:dyDescent="0.25">
      <c r="A31" t="s">
        <v>1329</v>
      </c>
    </row>
    <row r="32" spans="1:1" x14ac:dyDescent="0.25">
      <c r="A32" t="s">
        <v>1330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3"/>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4" bestFit="1" customWidth="1"/>
    <col min="4" max="4" width="72.28515625" bestFit="1" customWidth="1"/>
    <col min="5" max="5" width="28.85546875" bestFit="1" customWidth="1"/>
    <col min="6" max="6" width="23.85546875" bestFit="1" customWidth="1"/>
    <col min="7" max="7" width="27" bestFit="1" customWidth="1"/>
    <col min="8" max="8" width="33.4257812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20.85546875" bestFit="1" customWidth="1"/>
    <col min="18" max="18" width="40.140625" bestFit="1" customWidth="1"/>
  </cols>
  <sheetData>
    <row r="1" spans="1:18" hidden="1" x14ac:dyDescent="0.25">
      <c r="C1" t="s">
        <v>6</v>
      </c>
      <c r="D1" t="s">
        <v>8</v>
      </c>
      <c r="E1" t="s">
        <v>909</v>
      </c>
      <c r="F1" t="s">
        <v>8</v>
      </c>
      <c r="G1" t="s">
        <v>8</v>
      </c>
      <c r="H1" t="s">
        <v>8</v>
      </c>
      <c r="I1" t="s">
        <v>909</v>
      </c>
      <c r="J1" t="s">
        <v>8</v>
      </c>
      <c r="K1" t="s">
        <v>8</v>
      </c>
      <c r="L1" t="s">
        <v>8</v>
      </c>
      <c r="M1" t="s">
        <v>8</v>
      </c>
      <c r="N1" t="s">
        <v>8</v>
      </c>
      <c r="O1" t="s">
        <v>8</v>
      </c>
      <c r="P1" t="s">
        <v>909</v>
      </c>
      <c r="Q1" t="s">
        <v>8</v>
      </c>
      <c r="R1" t="s">
        <v>8</v>
      </c>
    </row>
    <row r="2" spans="1:18" hidden="1" x14ac:dyDescent="0.25">
      <c r="C2" t="s">
        <v>1599</v>
      </c>
      <c r="D2" t="s">
        <v>1600</v>
      </c>
      <c r="E2" t="s">
        <v>1601</v>
      </c>
      <c r="F2" t="s">
        <v>1602</v>
      </c>
      <c r="G2" t="s">
        <v>1603</v>
      </c>
      <c r="H2" t="s">
        <v>1604</v>
      </c>
      <c r="I2" t="s">
        <v>1605</v>
      </c>
      <c r="J2" t="s">
        <v>1606</v>
      </c>
      <c r="K2" t="s">
        <v>1607</v>
      </c>
      <c r="L2" t="s">
        <v>1608</v>
      </c>
      <c r="M2" t="s">
        <v>1609</v>
      </c>
      <c r="N2" t="s">
        <v>1610</v>
      </c>
      <c r="O2" t="s">
        <v>1611</v>
      </c>
      <c r="P2" t="s">
        <v>1612</v>
      </c>
      <c r="Q2" t="s">
        <v>1613</v>
      </c>
      <c r="R2" t="s">
        <v>1614</v>
      </c>
    </row>
    <row r="3" spans="1:18" x14ac:dyDescent="0.25">
      <c r="A3" s="1" t="s">
        <v>928</v>
      </c>
      <c r="B3" s="1"/>
      <c r="C3" s="1" t="s">
        <v>1615</v>
      </c>
      <c r="D3" s="1" t="s">
        <v>945</v>
      </c>
      <c r="E3" s="1" t="s">
        <v>1616</v>
      </c>
      <c r="F3" s="1" t="s">
        <v>1617</v>
      </c>
      <c r="G3" s="1" t="s">
        <v>932</v>
      </c>
      <c r="H3" s="1" t="s">
        <v>1618</v>
      </c>
      <c r="I3" s="1" t="s">
        <v>1619</v>
      </c>
      <c r="J3" s="1" t="s">
        <v>1620</v>
      </c>
      <c r="K3" s="1" t="s">
        <v>936</v>
      </c>
      <c r="L3" s="1" t="s">
        <v>937</v>
      </c>
      <c r="M3" s="1" t="s">
        <v>1621</v>
      </c>
      <c r="N3" s="1" t="s">
        <v>1622</v>
      </c>
      <c r="O3" s="1" t="s">
        <v>940</v>
      </c>
      <c r="P3" s="1" t="s">
        <v>1623</v>
      </c>
      <c r="Q3" s="1" t="s">
        <v>1466</v>
      </c>
      <c r="R3" s="1" t="s">
        <v>943</v>
      </c>
    </row>
    <row r="4" spans="1:18" ht="45" customHeight="1" x14ac:dyDescent="0.25">
      <c r="A4" s="3" t="s">
        <v>84</v>
      </c>
      <c r="B4" s="3" t="s">
        <v>1624</v>
      </c>
      <c r="C4" s="3" t="s">
        <v>1468</v>
      </c>
      <c r="D4" s="3" t="s">
        <v>1625</v>
      </c>
      <c r="E4" s="3" t="s">
        <v>949</v>
      </c>
      <c r="F4" s="3" t="s">
        <v>997</v>
      </c>
      <c r="G4" s="3" t="s">
        <v>951</v>
      </c>
      <c r="H4" s="3" t="s">
        <v>952</v>
      </c>
      <c r="I4" s="3" t="s">
        <v>1096</v>
      </c>
      <c r="J4" s="3" t="s">
        <v>954</v>
      </c>
      <c r="K4" s="3" t="s">
        <v>955</v>
      </c>
      <c r="L4" s="3" t="s">
        <v>954</v>
      </c>
      <c r="M4" s="3" t="s">
        <v>956</v>
      </c>
      <c r="N4" s="3" t="s">
        <v>957</v>
      </c>
      <c r="O4" s="3" t="s">
        <v>956</v>
      </c>
      <c r="P4" s="3" t="s">
        <v>954</v>
      </c>
      <c r="Q4" s="3" t="s">
        <v>958</v>
      </c>
      <c r="R4" s="3" t="s">
        <v>998</v>
      </c>
    </row>
    <row r="5" spans="1:18" ht="45" customHeight="1" x14ac:dyDescent="0.25">
      <c r="A5" s="3" t="s">
        <v>99</v>
      </c>
      <c r="B5" s="3" t="s">
        <v>1626</v>
      </c>
      <c r="C5" s="3" t="s">
        <v>1468</v>
      </c>
      <c r="D5" s="3" t="s">
        <v>1625</v>
      </c>
      <c r="E5" s="3" t="s">
        <v>949</v>
      </c>
      <c r="F5" s="3" t="s">
        <v>997</v>
      </c>
      <c r="G5" s="3" t="s">
        <v>951</v>
      </c>
      <c r="H5" s="3" t="s">
        <v>952</v>
      </c>
      <c r="I5" s="3" t="s">
        <v>1096</v>
      </c>
      <c r="J5" s="3" t="s">
        <v>954</v>
      </c>
      <c r="K5" s="3" t="s">
        <v>955</v>
      </c>
      <c r="L5" s="3" t="s">
        <v>954</v>
      </c>
      <c r="M5" s="3" t="s">
        <v>956</v>
      </c>
      <c r="N5" s="3" t="s">
        <v>957</v>
      </c>
      <c r="O5" s="3" t="s">
        <v>956</v>
      </c>
      <c r="P5" s="3" t="s">
        <v>954</v>
      </c>
      <c r="Q5" s="3" t="s">
        <v>958</v>
      </c>
      <c r="R5" s="3" t="s">
        <v>998</v>
      </c>
    </row>
    <row r="6" spans="1:18" ht="45" customHeight="1" x14ac:dyDescent="0.25">
      <c r="A6" s="3" t="s">
        <v>111</v>
      </c>
      <c r="B6" s="3" t="s">
        <v>1627</v>
      </c>
      <c r="C6" s="3" t="s">
        <v>973</v>
      </c>
      <c r="D6" s="3" t="s">
        <v>974</v>
      </c>
      <c r="E6" s="3" t="s">
        <v>968</v>
      </c>
      <c r="F6" s="3" t="s">
        <v>969</v>
      </c>
      <c r="G6" s="3" t="s">
        <v>951</v>
      </c>
      <c r="H6" s="3" t="s">
        <v>952</v>
      </c>
      <c r="I6" s="3" t="s">
        <v>953</v>
      </c>
      <c r="J6" s="3" t="s">
        <v>970</v>
      </c>
      <c r="K6" s="3" t="s">
        <v>956</v>
      </c>
      <c r="L6" s="3" t="s">
        <v>957</v>
      </c>
      <c r="M6" s="3" t="s">
        <v>956</v>
      </c>
      <c r="N6" s="3" t="s">
        <v>957</v>
      </c>
      <c r="O6" s="3" t="s">
        <v>955</v>
      </c>
      <c r="P6" s="3" t="s">
        <v>954</v>
      </c>
      <c r="Q6" s="3" t="s">
        <v>971</v>
      </c>
      <c r="R6" s="3" t="s">
        <v>998</v>
      </c>
    </row>
    <row r="7" spans="1:18" ht="45" customHeight="1" x14ac:dyDescent="0.25">
      <c r="A7" s="3" t="s">
        <v>128</v>
      </c>
      <c r="B7" s="3" t="s">
        <v>1628</v>
      </c>
      <c r="C7" s="3" t="s">
        <v>203</v>
      </c>
      <c r="D7" s="3" t="s">
        <v>203</v>
      </c>
      <c r="E7" s="3" t="s">
        <v>80</v>
      </c>
      <c r="F7" s="3" t="s">
        <v>203</v>
      </c>
      <c r="G7" s="3" t="s">
        <v>203</v>
      </c>
      <c r="H7" s="3" t="s">
        <v>203</v>
      </c>
      <c r="I7" s="3" t="s">
        <v>80</v>
      </c>
      <c r="J7" s="3" t="s">
        <v>203</v>
      </c>
      <c r="K7" s="3" t="s">
        <v>203</v>
      </c>
      <c r="L7" s="3" t="s">
        <v>203</v>
      </c>
      <c r="M7" s="3" t="s">
        <v>203</v>
      </c>
      <c r="N7" s="3" t="s">
        <v>203</v>
      </c>
      <c r="O7" s="3" t="s">
        <v>203</v>
      </c>
      <c r="P7" s="3" t="s">
        <v>80</v>
      </c>
      <c r="Q7" s="3" t="s">
        <v>203</v>
      </c>
      <c r="R7" s="3" t="s">
        <v>203</v>
      </c>
    </row>
    <row r="8" spans="1:18" ht="45" customHeight="1" x14ac:dyDescent="0.25">
      <c r="A8" s="3" t="s">
        <v>143</v>
      </c>
      <c r="B8" s="3" t="s">
        <v>1629</v>
      </c>
      <c r="C8" s="3" t="s">
        <v>203</v>
      </c>
      <c r="D8" s="3" t="s">
        <v>203</v>
      </c>
      <c r="E8" s="3" t="s">
        <v>80</v>
      </c>
      <c r="F8" s="3" t="s">
        <v>203</v>
      </c>
      <c r="G8" s="3" t="s">
        <v>203</v>
      </c>
      <c r="H8" s="3" t="s">
        <v>203</v>
      </c>
      <c r="I8" s="3" t="s">
        <v>80</v>
      </c>
      <c r="J8" s="3" t="s">
        <v>203</v>
      </c>
      <c r="K8" s="3" t="s">
        <v>203</v>
      </c>
      <c r="L8" s="3" t="s">
        <v>203</v>
      </c>
      <c r="M8" s="3" t="s">
        <v>203</v>
      </c>
      <c r="N8" s="3" t="s">
        <v>203</v>
      </c>
      <c r="O8" s="3" t="s">
        <v>203</v>
      </c>
      <c r="P8" s="3" t="s">
        <v>80</v>
      </c>
      <c r="Q8" s="3" t="s">
        <v>203</v>
      </c>
      <c r="R8" s="3" t="s">
        <v>203</v>
      </c>
    </row>
    <row r="9" spans="1:18" ht="45" customHeight="1" x14ac:dyDescent="0.25">
      <c r="A9" s="3" t="s">
        <v>149</v>
      </c>
      <c r="B9" s="3" t="s">
        <v>1630</v>
      </c>
      <c r="C9" s="3" t="s">
        <v>203</v>
      </c>
      <c r="D9" s="3" t="s">
        <v>203</v>
      </c>
      <c r="E9" s="3" t="s">
        <v>80</v>
      </c>
      <c r="F9" s="3" t="s">
        <v>203</v>
      </c>
      <c r="G9" s="3" t="s">
        <v>203</v>
      </c>
      <c r="H9" s="3" t="s">
        <v>203</v>
      </c>
      <c r="I9" s="3" t="s">
        <v>80</v>
      </c>
      <c r="J9" s="3" t="s">
        <v>203</v>
      </c>
      <c r="K9" s="3" t="s">
        <v>203</v>
      </c>
      <c r="L9" s="3" t="s">
        <v>203</v>
      </c>
      <c r="M9" s="3" t="s">
        <v>203</v>
      </c>
      <c r="N9" s="3" t="s">
        <v>203</v>
      </c>
      <c r="O9" s="3" t="s">
        <v>203</v>
      </c>
      <c r="P9" s="3" t="s">
        <v>80</v>
      </c>
      <c r="Q9" s="3" t="s">
        <v>203</v>
      </c>
      <c r="R9" s="3" t="s">
        <v>203</v>
      </c>
    </row>
    <row r="10" spans="1:18" ht="45" customHeight="1" x14ac:dyDescent="0.25">
      <c r="A10" s="3" t="s">
        <v>155</v>
      </c>
      <c r="B10" s="3" t="s">
        <v>1631</v>
      </c>
      <c r="C10" s="3" t="s">
        <v>203</v>
      </c>
      <c r="D10" s="3" t="s">
        <v>203</v>
      </c>
      <c r="E10" s="3" t="s">
        <v>80</v>
      </c>
      <c r="F10" s="3" t="s">
        <v>203</v>
      </c>
      <c r="G10" s="3" t="s">
        <v>203</v>
      </c>
      <c r="H10" s="3" t="s">
        <v>203</v>
      </c>
      <c r="I10" s="3" t="s">
        <v>80</v>
      </c>
      <c r="J10" s="3" t="s">
        <v>203</v>
      </c>
      <c r="K10" s="3" t="s">
        <v>203</v>
      </c>
      <c r="L10" s="3" t="s">
        <v>203</v>
      </c>
      <c r="M10" s="3" t="s">
        <v>203</v>
      </c>
      <c r="N10" s="3" t="s">
        <v>203</v>
      </c>
      <c r="O10" s="3" t="s">
        <v>203</v>
      </c>
      <c r="P10" s="3" t="s">
        <v>80</v>
      </c>
      <c r="Q10" s="3" t="s">
        <v>203</v>
      </c>
      <c r="R10" s="3" t="s">
        <v>203</v>
      </c>
    </row>
    <row r="11" spans="1:18" ht="45" customHeight="1" x14ac:dyDescent="0.25">
      <c r="A11" s="3" t="s">
        <v>158</v>
      </c>
      <c r="B11" s="3" t="s">
        <v>1632</v>
      </c>
      <c r="C11" s="3" t="s">
        <v>989</v>
      </c>
      <c r="D11" s="3" t="s">
        <v>1478</v>
      </c>
      <c r="E11" s="3" t="s">
        <v>949</v>
      </c>
      <c r="F11" s="3" t="s">
        <v>981</v>
      </c>
      <c r="G11" s="3" t="s">
        <v>982</v>
      </c>
      <c r="H11" s="3" t="s">
        <v>6</v>
      </c>
      <c r="I11" s="3" t="s">
        <v>953</v>
      </c>
      <c r="J11" s="3" t="s">
        <v>983</v>
      </c>
      <c r="K11" s="3" t="s">
        <v>6</v>
      </c>
      <c r="L11" s="3" t="s">
        <v>1633</v>
      </c>
      <c r="M11" s="3" t="s">
        <v>985</v>
      </c>
      <c r="N11" s="3" t="s">
        <v>986</v>
      </c>
      <c r="O11" s="3" t="s">
        <v>955</v>
      </c>
      <c r="P11" s="3" t="s">
        <v>954</v>
      </c>
      <c r="Q11" s="3" t="s">
        <v>987</v>
      </c>
      <c r="R11" s="3" t="s">
        <v>1634</v>
      </c>
    </row>
    <row r="12" spans="1:18" ht="45" customHeight="1" x14ac:dyDescent="0.25">
      <c r="A12" s="3" t="s">
        <v>170</v>
      </c>
      <c r="B12" s="3" t="s">
        <v>1635</v>
      </c>
      <c r="C12" s="3" t="s">
        <v>1468</v>
      </c>
      <c r="D12" s="3" t="s">
        <v>1480</v>
      </c>
      <c r="E12" s="3" t="s">
        <v>968</v>
      </c>
      <c r="F12" s="3" t="s">
        <v>969</v>
      </c>
      <c r="G12" s="3" t="s">
        <v>994</v>
      </c>
      <c r="H12" s="3" t="s">
        <v>994</v>
      </c>
      <c r="I12" s="3" t="s">
        <v>953</v>
      </c>
      <c r="J12" s="3" t="s">
        <v>970</v>
      </c>
      <c r="K12" s="3" t="s">
        <v>995</v>
      </c>
      <c r="L12" s="3" t="s">
        <v>957</v>
      </c>
      <c r="M12" s="3" t="s">
        <v>996</v>
      </c>
      <c r="N12" s="3" t="s">
        <v>997</v>
      </c>
      <c r="O12" s="3" t="s">
        <v>955</v>
      </c>
      <c r="P12" s="3" t="s">
        <v>954</v>
      </c>
      <c r="Q12" s="3" t="s">
        <v>971</v>
      </c>
      <c r="R12" s="3" t="s">
        <v>998</v>
      </c>
    </row>
    <row r="13" spans="1:18" ht="45" customHeight="1" x14ac:dyDescent="0.25">
      <c r="A13" s="3" t="s">
        <v>184</v>
      </c>
      <c r="B13" s="3" t="s">
        <v>1636</v>
      </c>
      <c r="C13" s="3" t="s">
        <v>1468</v>
      </c>
      <c r="D13" s="3" t="s">
        <v>1480</v>
      </c>
      <c r="E13" s="3" t="s">
        <v>968</v>
      </c>
      <c r="F13" s="3" t="s">
        <v>969</v>
      </c>
      <c r="G13" s="3" t="s">
        <v>994</v>
      </c>
      <c r="H13" s="3" t="s">
        <v>994</v>
      </c>
      <c r="I13" s="3" t="s">
        <v>953</v>
      </c>
      <c r="J13" s="3" t="s">
        <v>970</v>
      </c>
      <c r="K13" s="3" t="s">
        <v>995</v>
      </c>
      <c r="L13" s="3" t="s">
        <v>957</v>
      </c>
      <c r="M13" s="3" t="s">
        <v>996</v>
      </c>
      <c r="N13" s="3" t="s">
        <v>997</v>
      </c>
      <c r="O13" s="3" t="s">
        <v>955</v>
      </c>
      <c r="P13" s="3" t="s">
        <v>954</v>
      </c>
      <c r="Q13" s="3" t="s">
        <v>971</v>
      </c>
      <c r="R13" s="3" t="s">
        <v>998</v>
      </c>
    </row>
    <row r="14" spans="1:18" ht="45" customHeight="1" x14ac:dyDescent="0.25">
      <c r="A14" s="3" t="s">
        <v>197</v>
      </c>
      <c r="B14" s="3" t="s">
        <v>1637</v>
      </c>
      <c r="C14" s="3" t="s">
        <v>1468</v>
      </c>
      <c r="D14" s="3" t="s">
        <v>1480</v>
      </c>
      <c r="E14" s="3" t="s">
        <v>968</v>
      </c>
      <c r="F14" s="3" t="s">
        <v>969</v>
      </c>
      <c r="G14" s="3" t="s">
        <v>994</v>
      </c>
      <c r="H14" s="3" t="s">
        <v>994</v>
      </c>
      <c r="I14" s="3" t="s">
        <v>953</v>
      </c>
      <c r="J14" s="3" t="s">
        <v>970</v>
      </c>
      <c r="K14" s="3" t="s">
        <v>995</v>
      </c>
      <c r="L14" s="3" t="s">
        <v>957</v>
      </c>
      <c r="M14" s="3" t="s">
        <v>996</v>
      </c>
      <c r="N14" s="3" t="s">
        <v>997</v>
      </c>
      <c r="O14" s="3" t="s">
        <v>955</v>
      </c>
      <c r="P14" s="3" t="s">
        <v>954</v>
      </c>
      <c r="Q14" s="3" t="s">
        <v>971</v>
      </c>
      <c r="R14" s="3" t="s">
        <v>998</v>
      </c>
    </row>
    <row r="15" spans="1:18" ht="45" customHeight="1" x14ac:dyDescent="0.25">
      <c r="A15" s="3" t="s">
        <v>204</v>
      </c>
      <c r="B15" s="3" t="s">
        <v>1638</v>
      </c>
      <c r="C15" s="3" t="s">
        <v>1639</v>
      </c>
      <c r="D15" s="3" t="s">
        <v>1640</v>
      </c>
      <c r="E15" s="3" t="s">
        <v>968</v>
      </c>
      <c r="F15" s="3" t="s">
        <v>969</v>
      </c>
      <c r="G15" s="3" t="s">
        <v>1641</v>
      </c>
      <c r="H15" s="3" t="s">
        <v>952</v>
      </c>
      <c r="I15" s="3" t="s">
        <v>953</v>
      </c>
      <c r="J15" s="3" t="s">
        <v>1642</v>
      </c>
      <c r="K15" s="3" t="s">
        <v>956</v>
      </c>
      <c r="L15" s="3" t="s">
        <v>957</v>
      </c>
      <c r="M15" s="3" t="s">
        <v>956</v>
      </c>
      <c r="N15" s="3" t="s">
        <v>957</v>
      </c>
      <c r="O15" s="3" t="s">
        <v>955</v>
      </c>
      <c r="P15" s="3" t="s">
        <v>954</v>
      </c>
      <c r="Q15" s="3" t="s">
        <v>971</v>
      </c>
      <c r="R15" s="3" t="s">
        <v>998</v>
      </c>
    </row>
    <row r="16" spans="1:18" ht="45" customHeight="1" x14ac:dyDescent="0.25">
      <c r="A16" s="3" t="s">
        <v>219</v>
      </c>
      <c r="B16" s="3" t="s">
        <v>1643</v>
      </c>
      <c r="C16" s="3" t="s">
        <v>1024</v>
      </c>
      <c r="D16" s="3" t="s">
        <v>1025</v>
      </c>
      <c r="E16" s="3" t="s">
        <v>968</v>
      </c>
      <c r="F16" s="3" t="s">
        <v>969</v>
      </c>
      <c r="G16" s="3" t="s">
        <v>1020</v>
      </c>
      <c r="H16" s="3" t="s">
        <v>1021</v>
      </c>
      <c r="I16" s="3" t="s">
        <v>1022</v>
      </c>
      <c r="J16" s="3" t="s">
        <v>970</v>
      </c>
      <c r="K16" s="3" t="s">
        <v>6</v>
      </c>
      <c r="L16" s="3" t="s">
        <v>1023</v>
      </c>
      <c r="M16" s="3" t="s">
        <v>956</v>
      </c>
      <c r="N16" s="3" t="s">
        <v>1023</v>
      </c>
      <c r="O16" s="3" t="s">
        <v>955</v>
      </c>
      <c r="P16" s="3" t="s">
        <v>954</v>
      </c>
      <c r="Q16" s="3" t="s">
        <v>971</v>
      </c>
      <c r="R16" s="3" t="s">
        <v>998</v>
      </c>
    </row>
    <row r="17" spans="1:18" ht="45" customHeight="1" x14ac:dyDescent="0.25">
      <c r="A17" s="3" t="s">
        <v>232</v>
      </c>
      <c r="B17" s="3" t="s">
        <v>1644</v>
      </c>
      <c r="C17" s="3" t="s">
        <v>1486</v>
      </c>
      <c r="D17" s="3" t="s">
        <v>1487</v>
      </c>
      <c r="E17" s="3" t="s">
        <v>949</v>
      </c>
      <c r="F17" s="3" t="s">
        <v>1029</v>
      </c>
      <c r="G17" s="3" t="s">
        <v>951</v>
      </c>
      <c r="H17" s="3" t="s">
        <v>952</v>
      </c>
      <c r="I17" s="3" t="s">
        <v>953</v>
      </c>
      <c r="J17" s="3" t="s">
        <v>1645</v>
      </c>
      <c r="K17" s="3" t="s">
        <v>955</v>
      </c>
      <c r="L17" s="3" t="s">
        <v>957</v>
      </c>
      <c r="M17" s="3" t="s">
        <v>956</v>
      </c>
      <c r="N17" s="3" t="s">
        <v>957</v>
      </c>
      <c r="O17" s="3" t="s">
        <v>955</v>
      </c>
      <c r="P17" s="3" t="s">
        <v>954</v>
      </c>
      <c r="Q17" s="3" t="s">
        <v>971</v>
      </c>
      <c r="R17" s="3" t="s">
        <v>998</v>
      </c>
    </row>
    <row r="18" spans="1:18" ht="45" customHeight="1" x14ac:dyDescent="0.25">
      <c r="A18" s="3" t="s">
        <v>242</v>
      </c>
      <c r="B18" s="3" t="s">
        <v>1646</v>
      </c>
      <c r="C18" s="3" t="s">
        <v>1486</v>
      </c>
      <c r="D18" s="3" t="s">
        <v>1487</v>
      </c>
      <c r="E18" s="3" t="s">
        <v>949</v>
      </c>
      <c r="F18" s="3" t="s">
        <v>1029</v>
      </c>
      <c r="G18" s="3" t="s">
        <v>951</v>
      </c>
      <c r="H18" s="3" t="s">
        <v>952</v>
      </c>
      <c r="I18" s="3" t="s">
        <v>953</v>
      </c>
      <c r="J18" s="3" t="s">
        <v>1645</v>
      </c>
      <c r="K18" s="3" t="s">
        <v>955</v>
      </c>
      <c r="L18" s="3" t="s">
        <v>957</v>
      </c>
      <c r="M18" s="3" t="s">
        <v>956</v>
      </c>
      <c r="N18" s="3" t="s">
        <v>957</v>
      </c>
      <c r="O18" s="3" t="s">
        <v>955</v>
      </c>
      <c r="P18" s="3" t="s">
        <v>954</v>
      </c>
      <c r="Q18" s="3" t="s">
        <v>971</v>
      </c>
      <c r="R18" s="3" t="s">
        <v>998</v>
      </c>
    </row>
    <row r="19" spans="1:18" ht="45" customHeight="1" x14ac:dyDescent="0.25">
      <c r="A19" s="3" t="s">
        <v>251</v>
      </c>
      <c r="B19" s="3" t="s">
        <v>1647</v>
      </c>
      <c r="C19" s="3" t="s">
        <v>1486</v>
      </c>
      <c r="D19" s="3" t="s">
        <v>1487</v>
      </c>
      <c r="E19" s="3" t="s">
        <v>949</v>
      </c>
      <c r="F19" s="3" t="s">
        <v>1029</v>
      </c>
      <c r="G19" s="3" t="s">
        <v>951</v>
      </c>
      <c r="H19" s="3" t="s">
        <v>952</v>
      </c>
      <c r="I19" s="3" t="s">
        <v>953</v>
      </c>
      <c r="J19" s="3" t="s">
        <v>1645</v>
      </c>
      <c r="K19" s="3" t="s">
        <v>955</v>
      </c>
      <c r="L19" s="3" t="s">
        <v>957</v>
      </c>
      <c r="M19" s="3" t="s">
        <v>956</v>
      </c>
      <c r="N19" s="3" t="s">
        <v>957</v>
      </c>
      <c r="O19" s="3" t="s">
        <v>955</v>
      </c>
      <c r="P19" s="3" t="s">
        <v>954</v>
      </c>
      <c r="Q19" s="3" t="s">
        <v>971</v>
      </c>
      <c r="R19" s="3" t="s">
        <v>998</v>
      </c>
    </row>
    <row r="20" spans="1:18" ht="45" customHeight="1" x14ac:dyDescent="0.25">
      <c r="A20" s="3" t="s">
        <v>260</v>
      </c>
      <c r="B20" s="3" t="s">
        <v>1648</v>
      </c>
      <c r="C20" s="3" t="s">
        <v>1486</v>
      </c>
      <c r="D20" s="3" t="s">
        <v>1487</v>
      </c>
      <c r="E20" s="3" t="s">
        <v>949</v>
      </c>
      <c r="F20" s="3" t="s">
        <v>1029</v>
      </c>
      <c r="G20" s="3" t="s">
        <v>951</v>
      </c>
      <c r="H20" s="3" t="s">
        <v>952</v>
      </c>
      <c r="I20" s="3" t="s">
        <v>953</v>
      </c>
      <c r="J20" s="3" t="s">
        <v>1645</v>
      </c>
      <c r="K20" s="3" t="s">
        <v>955</v>
      </c>
      <c r="L20" s="3" t="s">
        <v>957</v>
      </c>
      <c r="M20" s="3" t="s">
        <v>956</v>
      </c>
      <c r="N20" s="3" t="s">
        <v>957</v>
      </c>
      <c r="O20" s="3" t="s">
        <v>955</v>
      </c>
      <c r="P20" s="3" t="s">
        <v>954</v>
      </c>
      <c r="Q20" s="3" t="s">
        <v>971</v>
      </c>
      <c r="R20" s="3" t="s">
        <v>998</v>
      </c>
    </row>
    <row r="21" spans="1:18" ht="45" customHeight="1" x14ac:dyDescent="0.25">
      <c r="A21" s="3" t="s">
        <v>276</v>
      </c>
      <c r="B21" s="3" t="s">
        <v>1649</v>
      </c>
      <c r="C21" s="3" t="s">
        <v>1492</v>
      </c>
      <c r="D21" s="3" t="s">
        <v>1493</v>
      </c>
      <c r="E21" s="3" t="s">
        <v>968</v>
      </c>
      <c r="F21" s="3" t="s">
        <v>969</v>
      </c>
      <c r="G21" s="3" t="s">
        <v>1494</v>
      </c>
      <c r="H21" s="3" t="s">
        <v>1650</v>
      </c>
      <c r="I21" s="3" t="s">
        <v>1022</v>
      </c>
      <c r="J21" s="3" t="s">
        <v>1045</v>
      </c>
      <c r="K21" s="3" t="s">
        <v>6</v>
      </c>
      <c r="L21" s="3" t="s">
        <v>957</v>
      </c>
      <c r="M21" s="3" t="s">
        <v>956</v>
      </c>
      <c r="N21" s="3" t="s">
        <v>957</v>
      </c>
      <c r="O21" s="3" t="s">
        <v>955</v>
      </c>
      <c r="P21" s="3" t="s">
        <v>954</v>
      </c>
      <c r="Q21" s="3" t="s">
        <v>971</v>
      </c>
      <c r="R21" s="3" t="s">
        <v>1046</v>
      </c>
    </row>
    <row r="22" spans="1:18" ht="45" customHeight="1" x14ac:dyDescent="0.25">
      <c r="A22" s="3" t="s">
        <v>290</v>
      </c>
      <c r="B22" s="3" t="s">
        <v>1651</v>
      </c>
      <c r="C22" s="3" t="s">
        <v>1652</v>
      </c>
      <c r="D22" s="3" t="s">
        <v>1653</v>
      </c>
      <c r="E22" s="3" t="s">
        <v>968</v>
      </c>
      <c r="F22" s="3" t="s">
        <v>969</v>
      </c>
      <c r="G22" s="3" t="s">
        <v>951</v>
      </c>
      <c r="H22" s="3" t="s">
        <v>952</v>
      </c>
      <c r="I22" s="3" t="s">
        <v>953</v>
      </c>
      <c r="J22" s="3" t="s">
        <v>1075</v>
      </c>
      <c r="K22" s="3" t="s">
        <v>956</v>
      </c>
      <c r="L22" s="3" t="s">
        <v>954</v>
      </c>
      <c r="M22" s="3" t="s">
        <v>6</v>
      </c>
      <c r="N22" s="3" t="s">
        <v>957</v>
      </c>
      <c r="O22" s="3" t="s">
        <v>955</v>
      </c>
      <c r="P22" s="3" t="s">
        <v>954</v>
      </c>
      <c r="Q22" s="3" t="s">
        <v>971</v>
      </c>
      <c r="R22" s="3" t="s">
        <v>998</v>
      </c>
    </row>
    <row r="23" spans="1:18" ht="45" customHeight="1" x14ac:dyDescent="0.25">
      <c r="A23" s="3" t="s">
        <v>299</v>
      </c>
      <c r="B23" s="3" t="s">
        <v>1654</v>
      </c>
      <c r="C23" s="3" t="s">
        <v>1652</v>
      </c>
      <c r="D23" s="3" t="s">
        <v>1653</v>
      </c>
      <c r="E23" s="3" t="s">
        <v>968</v>
      </c>
      <c r="F23" s="3" t="s">
        <v>969</v>
      </c>
      <c r="G23" s="3" t="s">
        <v>951</v>
      </c>
      <c r="H23" s="3" t="s">
        <v>952</v>
      </c>
      <c r="I23" s="3" t="s">
        <v>953</v>
      </c>
      <c r="J23" s="3" t="s">
        <v>1075</v>
      </c>
      <c r="K23" s="3" t="s">
        <v>956</v>
      </c>
      <c r="L23" s="3" t="s">
        <v>954</v>
      </c>
      <c r="M23" s="3" t="s">
        <v>6</v>
      </c>
      <c r="N23" s="3" t="s">
        <v>957</v>
      </c>
      <c r="O23" s="3" t="s">
        <v>955</v>
      </c>
      <c r="P23" s="3" t="s">
        <v>954</v>
      </c>
      <c r="Q23" s="3" t="s">
        <v>971</v>
      </c>
      <c r="R23" s="3" t="s">
        <v>998</v>
      </c>
    </row>
    <row r="24" spans="1:18" ht="45" customHeight="1" x14ac:dyDescent="0.25">
      <c r="A24" s="3" t="s">
        <v>307</v>
      </c>
      <c r="B24" s="3" t="s">
        <v>1655</v>
      </c>
      <c r="C24" s="3" t="s">
        <v>1652</v>
      </c>
      <c r="D24" s="3" t="s">
        <v>1653</v>
      </c>
      <c r="E24" s="3" t="s">
        <v>968</v>
      </c>
      <c r="F24" s="3" t="s">
        <v>969</v>
      </c>
      <c r="G24" s="3" t="s">
        <v>951</v>
      </c>
      <c r="H24" s="3" t="s">
        <v>952</v>
      </c>
      <c r="I24" s="3" t="s">
        <v>953</v>
      </c>
      <c r="J24" s="3" t="s">
        <v>1075</v>
      </c>
      <c r="K24" s="3" t="s">
        <v>956</v>
      </c>
      <c r="L24" s="3" t="s">
        <v>954</v>
      </c>
      <c r="M24" s="3" t="s">
        <v>6</v>
      </c>
      <c r="N24" s="3" t="s">
        <v>957</v>
      </c>
      <c r="O24" s="3" t="s">
        <v>955</v>
      </c>
      <c r="P24" s="3" t="s">
        <v>954</v>
      </c>
      <c r="Q24" s="3" t="s">
        <v>971</v>
      </c>
      <c r="R24" s="3" t="s">
        <v>998</v>
      </c>
    </row>
    <row r="25" spans="1:18" ht="45" customHeight="1" x14ac:dyDescent="0.25">
      <c r="A25" s="3" t="s">
        <v>310</v>
      </c>
      <c r="B25" s="3" t="s">
        <v>1656</v>
      </c>
      <c r="C25" s="3" t="s">
        <v>1652</v>
      </c>
      <c r="D25" s="3" t="s">
        <v>1653</v>
      </c>
      <c r="E25" s="3" t="s">
        <v>968</v>
      </c>
      <c r="F25" s="3" t="s">
        <v>969</v>
      </c>
      <c r="G25" s="3" t="s">
        <v>951</v>
      </c>
      <c r="H25" s="3" t="s">
        <v>952</v>
      </c>
      <c r="I25" s="3" t="s">
        <v>953</v>
      </c>
      <c r="J25" s="3" t="s">
        <v>1075</v>
      </c>
      <c r="K25" s="3" t="s">
        <v>956</v>
      </c>
      <c r="L25" s="3" t="s">
        <v>954</v>
      </c>
      <c r="M25" s="3" t="s">
        <v>6</v>
      </c>
      <c r="N25" s="3" t="s">
        <v>957</v>
      </c>
      <c r="O25" s="3" t="s">
        <v>955</v>
      </c>
      <c r="P25" s="3" t="s">
        <v>954</v>
      </c>
      <c r="Q25" s="3" t="s">
        <v>971</v>
      </c>
      <c r="R25" s="3" t="s">
        <v>998</v>
      </c>
    </row>
    <row r="26" spans="1:18" ht="45" customHeight="1" x14ac:dyDescent="0.25">
      <c r="A26" s="3" t="s">
        <v>318</v>
      </c>
      <c r="B26" s="3" t="s">
        <v>1657</v>
      </c>
      <c r="C26" s="3" t="s">
        <v>1652</v>
      </c>
      <c r="D26" s="3" t="s">
        <v>1653</v>
      </c>
      <c r="E26" s="3" t="s">
        <v>968</v>
      </c>
      <c r="F26" s="3" t="s">
        <v>969</v>
      </c>
      <c r="G26" s="3" t="s">
        <v>951</v>
      </c>
      <c r="H26" s="3" t="s">
        <v>952</v>
      </c>
      <c r="I26" s="3" t="s">
        <v>953</v>
      </c>
      <c r="J26" s="3" t="s">
        <v>1075</v>
      </c>
      <c r="K26" s="3" t="s">
        <v>956</v>
      </c>
      <c r="L26" s="3" t="s">
        <v>954</v>
      </c>
      <c r="M26" s="3" t="s">
        <v>6</v>
      </c>
      <c r="N26" s="3" t="s">
        <v>957</v>
      </c>
      <c r="O26" s="3" t="s">
        <v>955</v>
      </c>
      <c r="P26" s="3" t="s">
        <v>954</v>
      </c>
      <c r="Q26" s="3" t="s">
        <v>971</v>
      </c>
      <c r="R26" s="3" t="s">
        <v>998</v>
      </c>
    </row>
    <row r="27" spans="1:18" ht="45" customHeight="1" x14ac:dyDescent="0.25">
      <c r="A27" s="3" t="s">
        <v>325</v>
      </c>
      <c r="B27" s="3" t="s">
        <v>1658</v>
      </c>
      <c r="C27" s="3" t="s">
        <v>1652</v>
      </c>
      <c r="D27" s="3" t="s">
        <v>1653</v>
      </c>
      <c r="E27" s="3" t="s">
        <v>968</v>
      </c>
      <c r="F27" s="3" t="s">
        <v>969</v>
      </c>
      <c r="G27" s="3" t="s">
        <v>951</v>
      </c>
      <c r="H27" s="3" t="s">
        <v>952</v>
      </c>
      <c r="I27" s="3" t="s">
        <v>953</v>
      </c>
      <c r="J27" s="3" t="s">
        <v>1075</v>
      </c>
      <c r="K27" s="3" t="s">
        <v>956</v>
      </c>
      <c r="L27" s="3" t="s">
        <v>954</v>
      </c>
      <c r="M27" s="3" t="s">
        <v>6</v>
      </c>
      <c r="N27" s="3" t="s">
        <v>957</v>
      </c>
      <c r="O27" s="3" t="s">
        <v>955</v>
      </c>
      <c r="P27" s="3" t="s">
        <v>954</v>
      </c>
      <c r="Q27" s="3" t="s">
        <v>971</v>
      </c>
      <c r="R27" s="3" t="s">
        <v>998</v>
      </c>
    </row>
    <row r="28" spans="1:18" ht="45" customHeight="1" x14ac:dyDescent="0.25">
      <c r="A28" s="3" t="s">
        <v>331</v>
      </c>
      <c r="B28" s="3" t="s">
        <v>1659</v>
      </c>
      <c r="C28" s="3" t="s">
        <v>1652</v>
      </c>
      <c r="D28" s="3" t="s">
        <v>1653</v>
      </c>
      <c r="E28" s="3" t="s">
        <v>968</v>
      </c>
      <c r="F28" s="3" t="s">
        <v>969</v>
      </c>
      <c r="G28" s="3" t="s">
        <v>951</v>
      </c>
      <c r="H28" s="3" t="s">
        <v>952</v>
      </c>
      <c r="I28" s="3" t="s">
        <v>953</v>
      </c>
      <c r="J28" s="3" t="s">
        <v>1075</v>
      </c>
      <c r="K28" s="3" t="s">
        <v>956</v>
      </c>
      <c r="L28" s="3" t="s">
        <v>954</v>
      </c>
      <c r="M28" s="3" t="s">
        <v>6</v>
      </c>
      <c r="N28" s="3" t="s">
        <v>957</v>
      </c>
      <c r="O28" s="3" t="s">
        <v>955</v>
      </c>
      <c r="P28" s="3" t="s">
        <v>954</v>
      </c>
      <c r="Q28" s="3" t="s">
        <v>971</v>
      </c>
      <c r="R28" s="3" t="s">
        <v>998</v>
      </c>
    </row>
    <row r="29" spans="1:18" ht="45" customHeight="1" x14ac:dyDescent="0.25">
      <c r="A29" s="3" t="s">
        <v>353</v>
      </c>
      <c r="B29" s="3" t="s">
        <v>1660</v>
      </c>
      <c r="C29" s="3" t="s">
        <v>1652</v>
      </c>
      <c r="D29" s="3" t="s">
        <v>1653</v>
      </c>
      <c r="E29" s="3" t="s">
        <v>968</v>
      </c>
      <c r="F29" s="3" t="s">
        <v>969</v>
      </c>
      <c r="G29" s="3" t="s">
        <v>951</v>
      </c>
      <c r="H29" s="3" t="s">
        <v>952</v>
      </c>
      <c r="I29" s="3" t="s">
        <v>953</v>
      </c>
      <c r="J29" s="3" t="s">
        <v>1075</v>
      </c>
      <c r="K29" s="3" t="s">
        <v>956</v>
      </c>
      <c r="L29" s="3" t="s">
        <v>954</v>
      </c>
      <c r="M29" s="3" t="s">
        <v>6</v>
      </c>
      <c r="N29" s="3" t="s">
        <v>957</v>
      </c>
      <c r="O29" s="3" t="s">
        <v>955</v>
      </c>
      <c r="P29" s="3" t="s">
        <v>954</v>
      </c>
      <c r="Q29" s="3" t="s">
        <v>971</v>
      </c>
      <c r="R29" s="3" t="s">
        <v>998</v>
      </c>
    </row>
    <row r="30" spans="1:18" ht="45" customHeight="1" x14ac:dyDescent="0.25">
      <c r="A30" s="3" t="s">
        <v>359</v>
      </c>
      <c r="B30" s="3" t="s">
        <v>1661</v>
      </c>
      <c r="C30" s="3" t="s">
        <v>1652</v>
      </c>
      <c r="D30" s="3" t="s">
        <v>1653</v>
      </c>
      <c r="E30" s="3" t="s">
        <v>968</v>
      </c>
      <c r="F30" s="3" t="s">
        <v>969</v>
      </c>
      <c r="G30" s="3" t="s">
        <v>951</v>
      </c>
      <c r="H30" s="3" t="s">
        <v>952</v>
      </c>
      <c r="I30" s="3" t="s">
        <v>953</v>
      </c>
      <c r="J30" s="3" t="s">
        <v>1075</v>
      </c>
      <c r="K30" s="3" t="s">
        <v>956</v>
      </c>
      <c r="L30" s="3" t="s">
        <v>954</v>
      </c>
      <c r="M30" s="3" t="s">
        <v>6</v>
      </c>
      <c r="N30" s="3" t="s">
        <v>957</v>
      </c>
      <c r="O30" s="3" t="s">
        <v>955</v>
      </c>
      <c r="P30" s="3" t="s">
        <v>954</v>
      </c>
      <c r="Q30" s="3" t="s">
        <v>971</v>
      </c>
      <c r="R30" s="3" t="s">
        <v>998</v>
      </c>
    </row>
    <row r="31" spans="1:18" ht="45" customHeight="1" x14ac:dyDescent="0.25">
      <c r="A31" s="3" t="s">
        <v>362</v>
      </c>
      <c r="B31" s="3" t="s">
        <v>1662</v>
      </c>
      <c r="C31" s="3" t="s">
        <v>1652</v>
      </c>
      <c r="D31" s="3" t="s">
        <v>1653</v>
      </c>
      <c r="E31" s="3" t="s">
        <v>968</v>
      </c>
      <c r="F31" s="3" t="s">
        <v>969</v>
      </c>
      <c r="G31" s="3" t="s">
        <v>951</v>
      </c>
      <c r="H31" s="3" t="s">
        <v>952</v>
      </c>
      <c r="I31" s="3" t="s">
        <v>953</v>
      </c>
      <c r="J31" s="3" t="s">
        <v>1075</v>
      </c>
      <c r="K31" s="3" t="s">
        <v>956</v>
      </c>
      <c r="L31" s="3" t="s">
        <v>954</v>
      </c>
      <c r="M31" s="3" t="s">
        <v>6</v>
      </c>
      <c r="N31" s="3" t="s">
        <v>957</v>
      </c>
      <c r="O31" s="3" t="s">
        <v>955</v>
      </c>
      <c r="P31" s="3" t="s">
        <v>954</v>
      </c>
      <c r="Q31" s="3" t="s">
        <v>971</v>
      </c>
      <c r="R31" s="3" t="s">
        <v>998</v>
      </c>
    </row>
    <row r="32" spans="1:18" ht="45" customHeight="1" x14ac:dyDescent="0.25">
      <c r="A32" s="3" t="s">
        <v>367</v>
      </c>
      <c r="B32" s="3" t="s">
        <v>1663</v>
      </c>
      <c r="C32" s="3" t="s">
        <v>1652</v>
      </c>
      <c r="D32" s="3" t="s">
        <v>1653</v>
      </c>
      <c r="E32" s="3" t="s">
        <v>968</v>
      </c>
      <c r="F32" s="3" t="s">
        <v>969</v>
      </c>
      <c r="G32" s="3" t="s">
        <v>951</v>
      </c>
      <c r="H32" s="3" t="s">
        <v>952</v>
      </c>
      <c r="I32" s="3" t="s">
        <v>953</v>
      </c>
      <c r="J32" s="3" t="s">
        <v>1075</v>
      </c>
      <c r="K32" s="3" t="s">
        <v>956</v>
      </c>
      <c r="L32" s="3" t="s">
        <v>954</v>
      </c>
      <c r="M32" s="3" t="s">
        <v>6</v>
      </c>
      <c r="N32" s="3" t="s">
        <v>957</v>
      </c>
      <c r="O32" s="3" t="s">
        <v>955</v>
      </c>
      <c r="P32" s="3" t="s">
        <v>954</v>
      </c>
      <c r="Q32" s="3" t="s">
        <v>971</v>
      </c>
      <c r="R32" s="3" t="s">
        <v>998</v>
      </c>
    </row>
    <row r="33" spans="1:18" ht="45" customHeight="1" x14ac:dyDescent="0.25">
      <c r="A33" s="3" t="s">
        <v>372</v>
      </c>
      <c r="B33" s="3" t="s">
        <v>1664</v>
      </c>
      <c r="C33" s="3" t="s">
        <v>1652</v>
      </c>
      <c r="D33" s="3" t="s">
        <v>1653</v>
      </c>
      <c r="E33" s="3" t="s">
        <v>968</v>
      </c>
      <c r="F33" s="3" t="s">
        <v>969</v>
      </c>
      <c r="G33" s="3" t="s">
        <v>951</v>
      </c>
      <c r="H33" s="3" t="s">
        <v>952</v>
      </c>
      <c r="I33" s="3" t="s">
        <v>953</v>
      </c>
      <c r="J33" s="3" t="s">
        <v>1075</v>
      </c>
      <c r="K33" s="3" t="s">
        <v>956</v>
      </c>
      <c r="L33" s="3" t="s">
        <v>954</v>
      </c>
      <c r="M33" s="3" t="s">
        <v>6</v>
      </c>
      <c r="N33" s="3" t="s">
        <v>957</v>
      </c>
      <c r="O33" s="3" t="s">
        <v>955</v>
      </c>
      <c r="P33" s="3" t="s">
        <v>954</v>
      </c>
      <c r="Q33" s="3" t="s">
        <v>971</v>
      </c>
      <c r="R33" s="3" t="s">
        <v>998</v>
      </c>
    </row>
    <row r="34" spans="1:18" ht="45" customHeight="1" x14ac:dyDescent="0.25">
      <c r="A34" s="3" t="s">
        <v>376</v>
      </c>
      <c r="B34" s="3" t="s">
        <v>1665</v>
      </c>
      <c r="C34" s="3" t="s">
        <v>1652</v>
      </c>
      <c r="D34" s="3" t="s">
        <v>1653</v>
      </c>
      <c r="E34" s="3" t="s">
        <v>968</v>
      </c>
      <c r="F34" s="3" t="s">
        <v>969</v>
      </c>
      <c r="G34" s="3" t="s">
        <v>951</v>
      </c>
      <c r="H34" s="3" t="s">
        <v>952</v>
      </c>
      <c r="I34" s="3" t="s">
        <v>953</v>
      </c>
      <c r="J34" s="3" t="s">
        <v>1075</v>
      </c>
      <c r="K34" s="3" t="s">
        <v>956</v>
      </c>
      <c r="L34" s="3" t="s">
        <v>954</v>
      </c>
      <c r="M34" s="3" t="s">
        <v>6</v>
      </c>
      <c r="N34" s="3" t="s">
        <v>957</v>
      </c>
      <c r="O34" s="3" t="s">
        <v>955</v>
      </c>
      <c r="P34" s="3" t="s">
        <v>954</v>
      </c>
      <c r="Q34" s="3" t="s">
        <v>971</v>
      </c>
      <c r="R34" s="3" t="s">
        <v>998</v>
      </c>
    </row>
    <row r="35" spans="1:18" ht="45" customHeight="1" x14ac:dyDescent="0.25">
      <c r="A35" s="3" t="s">
        <v>380</v>
      </c>
      <c r="B35" s="3" t="s">
        <v>1666</v>
      </c>
      <c r="C35" s="3" t="s">
        <v>1652</v>
      </c>
      <c r="D35" s="3" t="s">
        <v>1653</v>
      </c>
      <c r="E35" s="3" t="s">
        <v>968</v>
      </c>
      <c r="F35" s="3" t="s">
        <v>969</v>
      </c>
      <c r="G35" s="3" t="s">
        <v>951</v>
      </c>
      <c r="H35" s="3" t="s">
        <v>952</v>
      </c>
      <c r="I35" s="3" t="s">
        <v>953</v>
      </c>
      <c r="J35" s="3" t="s">
        <v>1075</v>
      </c>
      <c r="K35" s="3" t="s">
        <v>956</v>
      </c>
      <c r="L35" s="3" t="s">
        <v>954</v>
      </c>
      <c r="M35" s="3" t="s">
        <v>6</v>
      </c>
      <c r="N35" s="3" t="s">
        <v>957</v>
      </c>
      <c r="O35" s="3" t="s">
        <v>955</v>
      </c>
      <c r="P35" s="3" t="s">
        <v>954</v>
      </c>
      <c r="Q35" s="3" t="s">
        <v>971</v>
      </c>
      <c r="R35" s="3" t="s">
        <v>998</v>
      </c>
    </row>
    <row r="36" spans="1:18" ht="45" customHeight="1" x14ac:dyDescent="0.25">
      <c r="A36" s="3" t="s">
        <v>384</v>
      </c>
      <c r="B36" s="3" t="s">
        <v>1667</v>
      </c>
      <c r="C36" s="3" t="s">
        <v>1652</v>
      </c>
      <c r="D36" s="3" t="s">
        <v>1653</v>
      </c>
      <c r="E36" s="3" t="s">
        <v>968</v>
      </c>
      <c r="F36" s="3" t="s">
        <v>969</v>
      </c>
      <c r="G36" s="3" t="s">
        <v>951</v>
      </c>
      <c r="H36" s="3" t="s">
        <v>952</v>
      </c>
      <c r="I36" s="3" t="s">
        <v>953</v>
      </c>
      <c r="J36" s="3" t="s">
        <v>1075</v>
      </c>
      <c r="K36" s="3" t="s">
        <v>956</v>
      </c>
      <c r="L36" s="3" t="s">
        <v>954</v>
      </c>
      <c r="M36" s="3" t="s">
        <v>6</v>
      </c>
      <c r="N36" s="3" t="s">
        <v>957</v>
      </c>
      <c r="O36" s="3" t="s">
        <v>955</v>
      </c>
      <c r="P36" s="3" t="s">
        <v>954</v>
      </c>
      <c r="Q36" s="3" t="s">
        <v>971</v>
      </c>
      <c r="R36" s="3" t="s">
        <v>998</v>
      </c>
    </row>
    <row r="37" spans="1:18" ht="45" customHeight="1" x14ac:dyDescent="0.25">
      <c r="A37" s="3" t="s">
        <v>386</v>
      </c>
      <c r="B37" s="3" t="s">
        <v>1668</v>
      </c>
      <c r="C37" s="3" t="s">
        <v>1514</v>
      </c>
      <c r="D37" s="3" t="s">
        <v>1077</v>
      </c>
      <c r="E37" s="3" t="s">
        <v>968</v>
      </c>
      <c r="F37" s="3" t="s">
        <v>969</v>
      </c>
      <c r="G37" s="3" t="s">
        <v>951</v>
      </c>
      <c r="H37" s="3" t="s">
        <v>952</v>
      </c>
      <c r="I37" s="3" t="s">
        <v>1022</v>
      </c>
      <c r="J37" s="3" t="s">
        <v>1075</v>
      </c>
      <c r="K37" s="3" t="s">
        <v>956</v>
      </c>
      <c r="L37" s="3" t="s">
        <v>957</v>
      </c>
      <c r="M37" s="3" t="s">
        <v>956</v>
      </c>
      <c r="N37" s="3" t="s">
        <v>957</v>
      </c>
      <c r="O37" s="3" t="s">
        <v>955</v>
      </c>
      <c r="P37" s="3" t="s">
        <v>954</v>
      </c>
      <c r="Q37" s="3" t="s">
        <v>971</v>
      </c>
      <c r="R37" s="3" t="s">
        <v>998</v>
      </c>
    </row>
    <row r="38" spans="1:18" ht="45" customHeight="1" x14ac:dyDescent="0.25">
      <c r="A38" s="3" t="s">
        <v>426</v>
      </c>
      <c r="B38" s="3" t="s">
        <v>1669</v>
      </c>
      <c r="C38" s="3" t="s">
        <v>1082</v>
      </c>
      <c r="D38" s="3" t="s">
        <v>1083</v>
      </c>
      <c r="E38" s="3" t="s">
        <v>968</v>
      </c>
      <c r="F38" s="3" t="s">
        <v>1080</v>
      </c>
      <c r="G38" s="3" t="s">
        <v>951</v>
      </c>
      <c r="H38" s="3" t="s">
        <v>952</v>
      </c>
      <c r="I38" s="3" t="s">
        <v>953</v>
      </c>
      <c r="J38" s="3" t="s">
        <v>1670</v>
      </c>
      <c r="K38" s="3" t="s">
        <v>956</v>
      </c>
      <c r="L38" s="3" t="s">
        <v>1023</v>
      </c>
      <c r="M38" s="3" t="s">
        <v>956</v>
      </c>
      <c r="N38" s="3" t="s">
        <v>1671</v>
      </c>
      <c r="O38" s="3" t="s">
        <v>955</v>
      </c>
      <c r="P38" s="3" t="s">
        <v>954</v>
      </c>
      <c r="Q38" s="3" t="s">
        <v>971</v>
      </c>
      <c r="R38" s="3" t="s">
        <v>998</v>
      </c>
    </row>
    <row r="39" spans="1:18" ht="45" customHeight="1" x14ac:dyDescent="0.25">
      <c r="A39" s="3" t="s">
        <v>426</v>
      </c>
      <c r="B39" s="3" t="s">
        <v>1672</v>
      </c>
      <c r="C39" s="3" t="s">
        <v>1082</v>
      </c>
      <c r="D39" s="3" t="s">
        <v>1083</v>
      </c>
      <c r="E39" s="3" t="s">
        <v>968</v>
      </c>
      <c r="F39" s="3" t="s">
        <v>1080</v>
      </c>
      <c r="G39" s="3" t="s">
        <v>951</v>
      </c>
      <c r="H39" s="3" t="s">
        <v>952</v>
      </c>
      <c r="I39" s="3" t="s">
        <v>953</v>
      </c>
      <c r="J39" s="3" t="s">
        <v>1670</v>
      </c>
      <c r="K39" s="3" t="s">
        <v>956</v>
      </c>
      <c r="L39" s="3" t="s">
        <v>1023</v>
      </c>
      <c r="M39" s="3" t="s">
        <v>956</v>
      </c>
      <c r="N39" s="3" t="s">
        <v>1671</v>
      </c>
      <c r="O39" s="3" t="s">
        <v>955</v>
      </c>
      <c r="P39" s="3" t="s">
        <v>954</v>
      </c>
      <c r="Q39" s="3" t="s">
        <v>971</v>
      </c>
      <c r="R39" s="3" t="s">
        <v>998</v>
      </c>
    </row>
    <row r="40" spans="1:18" ht="45" customHeight="1" x14ac:dyDescent="0.25">
      <c r="A40" s="3" t="s">
        <v>426</v>
      </c>
      <c r="B40" s="3" t="s">
        <v>1673</v>
      </c>
      <c r="C40" s="3" t="s">
        <v>1082</v>
      </c>
      <c r="D40" s="3" t="s">
        <v>1083</v>
      </c>
      <c r="E40" s="3" t="s">
        <v>968</v>
      </c>
      <c r="F40" s="3" t="s">
        <v>1080</v>
      </c>
      <c r="G40" s="3" t="s">
        <v>951</v>
      </c>
      <c r="H40" s="3" t="s">
        <v>952</v>
      </c>
      <c r="I40" s="3" t="s">
        <v>953</v>
      </c>
      <c r="J40" s="3" t="s">
        <v>1670</v>
      </c>
      <c r="K40" s="3" t="s">
        <v>956</v>
      </c>
      <c r="L40" s="3" t="s">
        <v>1023</v>
      </c>
      <c r="M40" s="3" t="s">
        <v>956</v>
      </c>
      <c r="N40" s="3" t="s">
        <v>1671</v>
      </c>
      <c r="O40" s="3" t="s">
        <v>955</v>
      </c>
      <c r="P40" s="3" t="s">
        <v>954</v>
      </c>
      <c r="Q40" s="3" t="s">
        <v>971</v>
      </c>
      <c r="R40" s="3" t="s">
        <v>998</v>
      </c>
    </row>
    <row r="41" spans="1:18" ht="45" customHeight="1" x14ac:dyDescent="0.25">
      <c r="A41" s="3" t="s">
        <v>454</v>
      </c>
      <c r="B41" s="3" t="s">
        <v>1674</v>
      </c>
      <c r="C41" s="3" t="s">
        <v>1675</v>
      </c>
      <c r="D41" s="3" t="s">
        <v>1090</v>
      </c>
      <c r="E41" s="3" t="s">
        <v>968</v>
      </c>
      <c r="F41" s="3" t="s">
        <v>969</v>
      </c>
      <c r="G41" s="3" t="s">
        <v>951</v>
      </c>
      <c r="H41" s="3" t="s">
        <v>1676</v>
      </c>
      <c r="I41" s="3" t="s">
        <v>953</v>
      </c>
      <c r="J41" s="3" t="s">
        <v>970</v>
      </c>
      <c r="K41" s="3" t="s">
        <v>995</v>
      </c>
      <c r="L41" s="3" t="s">
        <v>957</v>
      </c>
      <c r="M41" s="3" t="s">
        <v>995</v>
      </c>
      <c r="N41" s="3" t="s">
        <v>957</v>
      </c>
      <c r="O41" s="3" t="s">
        <v>955</v>
      </c>
      <c r="P41" s="3" t="s">
        <v>954</v>
      </c>
      <c r="Q41" s="3" t="s">
        <v>971</v>
      </c>
      <c r="R41" s="3" t="s">
        <v>998</v>
      </c>
    </row>
    <row r="42" spans="1:18" ht="45" customHeight="1" x14ac:dyDescent="0.25">
      <c r="A42" s="3" t="s">
        <v>469</v>
      </c>
      <c r="B42" s="3" t="s">
        <v>1677</v>
      </c>
      <c r="C42" s="3" t="s">
        <v>1099</v>
      </c>
      <c r="D42" s="3" t="s">
        <v>1522</v>
      </c>
      <c r="E42" s="3" t="s">
        <v>1094</v>
      </c>
      <c r="F42" s="3" t="s">
        <v>1095</v>
      </c>
      <c r="G42" s="3" t="s">
        <v>951</v>
      </c>
      <c r="H42" s="3" t="s">
        <v>952</v>
      </c>
      <c r="I42" s="3" t="s">
        <v>1096</v>
      </c>
      <c r="J42" s="3" t="s">
        <v>1097</v>
      </c>
      <c r="K42" s="3" t="s">
        <v>1523</v>
      </c>
      <c r="L42" s="3" t="s">
        <v>986</v>
      </c>
      <c r="M42" s="3" t="s">
        <v>985</v>
      </c>
      <c r="N42" s="3" t="s">
        <v>986</v>
      </c>
      <c r="O42" s="3" t="s">
        <v>955</v>
      </c>
      <c r="P42" s="3" t="s">
        <v>954</v>
      </c>
      <c r="Q42" s="3" t="s">
        <v>987</v>
      </c>
      <c r="R42" s="3" t="s">
        <v>998</v>
      </c>
    </row>
    <row r="43" spans="1:18" ht="45" customHeight="1" x14ac:dyDescent="0.25">
      <c r="A43" s="3" t="s">
        <v>481</v>
      </c>
      <c r="B43" s="3" t="s">
        <v>1678</v>
      </c>
      <c r="C43" s="3" t="s">
        <v>1099</v>
      </c>
      <c r="D43" s="3" t="s">
        <v>1522</v>
      </c>
      <c r="E43" s="3" t="s">
        <v>1094</v>
      </c>
      <c r="F43" s="3" t="s">
        <v>1095</v>
      </c>
      <c r="G43" s="3" t="s">
        <v>951</v>
      </c>
      <c r="H43" s="3" t="s">
        <v>952</v>
      </c>
      <c r="I43" s="3" t="s">
        <v>1096</v>
      </c>
      <c r="J43" s="3" t="s">
        <v>1097</v>
      </c>
      <c r="K43" s="3" t="s">
        <v>1523</v>
      </c>
      <c r="L43" s="3" t="s">
        <v>986</v>
      </c>
      <c r="M43" s="3" t="s">
        <v>985</v>
      </c>
      <c r="N43" s="3" t="s">
        <v>986</v>
      </c>
      <c r="O43" s="3" t="s">
        <v>955</v>
      </c>
      <c r="P43" s="3" t="s">
        <v>954</v>
      </c>
      <c r="Q43" s="3" t="s">
        <v>987</v>
      </c>
      <c r="R43" s="3" t="s">
        <v>998</v>
      </c>
    </row>
    <row r="44" spans="1:18" ht="45" customHeight="1" x14ac:dyDescent="0.25">
      <c r="A44" s="3" t="s">
        <v>488</v>
      </c>
      <c r="B44" s="3" t="s">
        <v>1679</v>
      </c>
      <c r="C44" s="3" t="s">
        <v>1099</v>
      </c>
      <c r="D44" s="3" t="s">
        <v>1522</v>
      </c>
      <c r="E44" s="3" t="s">
        <v>1094</v>
      </c>
      <c r="F44" s="3" t="s">
        <v>1095</v>
      </c>
      <c r="G44" s="3" t="s">
        <v>951</v>
      </c>
      <c r="H44" s="3" t="s">
        <v>952</v>
      </c>
      <c r="I44" s="3" t="s">
        <v>1096</v>
      </c>
      <c r="J44" s="3" t="s">
        <v>1097</v>
      </c>
      <c r="K44" s="3" t="s">
        <v>1523</v>
      </c>
      <c r="L44" s="3" t="s">
        <v>986</v>
      </c>
      <c r="M44" s="3" t="s">
        <v>985</v>
      </c>
      <c r="N44" s="3" t="s">
        <v>986</v>
      </c>
      <c r="O44" s="3" t="s">
        <v>955</v>
      </c>
      <c r="P44" s="3" t="s">
        <v>954</v>
      </c>
      <c r="Q44" s="3" t="s">
        <v>987</v>
      </c>
      <c r="R44" s="3" t="s">
        <v>998</v>
      </c>
    </row>
    <row r="45" spans="1:18" ht="45" customHeight="1" x14ac:dyDescent="0.25">
      <c r="A45" s="3" t="s">
        <v>494</v>
      </c>
      <c r="B45" s="3" t="s">
        <v>1680</v>
      </c>
      <c r="C45" s="3" t="s">
        <v>1099</v>
      </c>
      <c r="D45" s="3" t="s">
        <v>1522</v>
      </c>
      <c r="E45" s="3" t="s">
        <v>1094</v>
      </c>
      <c r="F45" s="3" t="s">
        <v>1095</v>
      </c>
      <c r="G45" s="3" t="s">
        <v>951</v>
      </c>
      <c r="H45" s="3" t="s">
        <v>952</v>
      </c>
      <c r="I45" s="3" t="s">
        <v>1096</v>
      </c>
      <c r="J45" s="3" t="s">
        <v>1097</v>
      </c>
      <c r="K45" s="3" t="s">
        <v>1523</v>
      </c>
      <c r="L45" s="3" t="s">
        <v>986</v>
      </c>
      <c r="M45" s="3" t="s">
        <v>985</v>
      </c>
      <c r="N45" s="3" t="s">
        <v>986</v>
      </c>
      <c r="O45" s="3" t="s">
        <v>955</v>
      </c>
      <c r="P45" s="3" t="s">
        <v>954</v>
      </c>
      <c r="Q45" s="3" t="s">
        <v>987</v>
      </c>
      <c r="R45" s="3" t="s">
        <v>998</v>
      </c>
    </row>
    <row r="46" spans="1:18" ht="45" customHeight="1" x14ac:dyDescent="0.25">
      <c r="A46" s="3" t="s">
        <v>501</v>
      </c>
      <c r="B46" s="3" t="s">
        <v>1681</v>
      </c>
      <c r="C46" s="3" t="s">
        <v>1099</v>
      </c>
      <c r="D46" s="3" t="s">
        <v>1522</v>
      </c>
      <c r="E46" s="3" t="s">
        <v>1094</v>
      </c>
      <c r="F46" s="3" t="s">
        <v>1095</v>
      </c>
      <c r="G46" s="3" t="s">
        <v>951</v>
      </c>
      <c r="H46" s="3" t="s">
        <v>952</v>
      </c>
      <c r="I46" s="3" t="s">
        <v>1096</v>
      </c>
      <c r="J46" s="3" t="s">
        <v>1097</v>
      </c>
      <c r="K46" s="3" t="s">
        <v>1523</v>
      </c>
      <c r="L46" s="3" t="s">
        <v>986</v>
      </c>
      <c r="M46" s="3" t="s">
        <v>985</v>
      </c>
      <c r="N46" s="3" t="s">
        <v>986</v>
      </c>
      <c r="O46" s="3" t="s">
        <v>955</v>
      </c>
      <c r="P46" s="3" t="s">
        <v>954</v>
      </c>
      <c r="Q46" s="3" t="s">
        <v>987</v>
      </c>
      <c r="R46" s="3" t="s">
        <v>998</v>
      </c>
    </row>
    <row r="47" spans="1:18" ht="45" customHeight="1" x14ac:dyDescent="0.25">
      <c r="A47" s="3" t="s">
        <v>506</v>
      </c>
      <c r="B47" s="3" t="s">
        <v>1682</v>
      </c>
      <c r="C47" s="3" t="s">
        <v>1099</v>
      </c>
      <c r="D47" s="3" t="s">
        <v>1522</v>
      </c>
      <c r="E47" s="3" t="s">
        <v>1094</v>
      </c>
      <c r="F47" s="3" t="s">
        <v>1095</v>
      </c>
      <c r="G47" s="3" t="s">
        <v>951</v>
      </c>
      <c r="H47" s="3" t="s">
        <v>952</v>
      </c>
      <c r="I47" s="3" t="s">
        <v>1096</v>
      </c>
      <c r="J47" s="3" t="s">
        <v>1097</v>
      </c>
      <c r="K47" s="3" t="s">
        <v>1523</v>
      </c>
      <c r="L47" s="3" t="s">
        <v>986</v>
      </c>
      <c r="M47" s="3" t="s">
        <v>985</v>
      </c>
      <c r="N47" s="3" t="s">
        <v>986</v>
      </c>
      <c r="O47" s="3" t="s">
        <v>955</v>
      </c>
      <c r="P47" s="3" t="s">
        <v>954</v>
      </c>
      <c r="Q47" s="3" t="s">
        <v>987</v>
      </c>
      <c r="R47" s="3" t="s">
        <v>998</v>
      </c>
    </row>
    <row r="48" spans="1:18" ht="45" customHeight="1" x14ac:dyDescent="0.25">
      <c r="A48" s="3" t="s">
        <v>511</v>
      </c>
      <c r="B48" s="3" t="s">
        <v>1683</v>
      </c>
      <c r="C48" s="3" t="s">
        <v>1099</v>
      </c>
      <c r="D48" s="3" t="s">
        <v>1522</v>
      </c>
      <c r="E48" s="3" t="s">
        <v>1094</v>
      </c>
      <c r="F48" s="3" t="s">
        <v>1095</v>
      </c>
      <c r="G48" s="3" t="s">
        <v>951</v>
      </c>
      <c r="H48" s="3" t="s">
        <v>952</v>
      </c>
      <c r="I48" s="3" t="s">
        <v>1096</v>
      </c>
      <c r="J48" s="3" t="s">
        <v>1097</v>
      </c>
      <c r="K48" s="3" t="s">
        <v>1523</v>
      </c>
      <c r="L48" s="3" t="s">
        <v>986</v>
      </c>
      <c r="M48" s="3" t="s">
        <v>985</v>
      </c>
      <c r="N48" s="3" t="s">
        <v>986</v>
      </c>
      <c r="O48" s="3" t="s">
        <v>955</v>
      </c>
      <c r="P48" s="3" t="s">
        <v>954</v>
      </c>
      <c r="Q48" s="3" t="s">
        <v>987</v>
      </c>
      <c r="R48" s="3" t="s">
        <v>998</v>
      </c>
    </row>
    <row r="49" spans="1:18" ht="45" customHeight="1" x14ac:dyDescent="0.25">
      <c r="A49" s="3" t="s">
        <v>518</v>
      </c>
      <c r="B49" s="3" t="s">
        <v>1684</v>
      </c>
      <c r="C49" s="3" t="s">
        <v>1112</v>
      </c>
      <c r="D49" s="3" t="s">
        <v>1113</v>
      </c>
      <c r="E49" s="3" t="s">
        <v>968</v>
      </c>
      <c r="F49" s="3" t="s">
        <v>969</v>
      </c>
      <c r="G49" s="3" t="s">
        <v>951</v>
      </c>
      <c r="H49" s="3" t="s">
        <v>952</v>
      </c>
      <c r="I49" s="3" t="s">
        <v>953</v>
      </c>
      <c r="J49" s="3" t="s">
        <v>970</v>
      </c>
      <c r="K49" s="3" t="s">
        <v>956</v>
      </c>
      <c r="L49" s="3" t="s">
        <v>957</v>
      </c>
      <c r="M49" s="3" t="s">
        <v>956</v>
      </c>
      <c r="N49" s="3" t="s">
        <v>957</v>
      </c>
      <c r="O49" s="3" t="s">
        <v>955</v>
      </c>
      <c r="P49" s="3" t="s">
        <v>954</v>
      </c>
      <c r="Q49" s="3" t="s">
        <v>971</v>
      </c>
      <c r="R49" s="3" t="s">
        <v>1685</v>
      </c>
    </row>
    <row r="50" spans="1:18" ht="45" customHeight="1" x14ac:dyDescent="0.25">
      <c r="A50" s="3" t="s">
        <v>528</v>
      </c>
      <c r="B50" s="3" t="s">
        <v>1686</v>
      </c>
      <c r="C50" s="3" t="s">
        <v>1112</v>
      </c>
      <c r="D50" s="3" t="s">
        <v>1113</v>
      </c>
      <c r="E50" s="3" t="s">
        <v>968</v>
      </c>
      <c r="F50" s="3" t="s">
        <v>969</v>
      </c>
      <c r="G50" s="3" t="s">
        <v>951</v>
      </c>
      <c r="H50" s="3" t="s">
        <v>952</v>
      </c>
      <c r="I50" s="3" t="s">
        <v>953</v>
      </c>
      <c r="J50" s="3" t="s">
        <v>970</v>
      </c>
      <c r="K50" s="3" t="s">
        <v>956</v>
      </c>
      <c r="L50" s="3" t="s">
        <v>957</v>
      </c>
      <c r="M50" s="3" t="s">
        <v>956</v>
      </c>
      <c r="N50" s="3" t="s">
        <v>957</v>
      </c>
      <c r="O50" s="3" t="s">
        <v>955</v>
      </c>
      <c r="P50" s="3" t="s">
        <v>954</v>
      </c>
      <c r="Q50" s="3" t="s">
        <v>971</v>
      </c>
      <c r="R50" s="3" t="s">
        <v>1685</v>
      </c>
    </row>
    <row r="51" spans="1:18" ht="45" customHeight="1" x14ac:dyDescent="0.25">
      <c r="A51" s="3" t="s">
        <v>534</v>
      </c>
      <c r="B51" s="3" t="s">
        <v>1687</v>
      </c>
      <c r="C51" s="3" t="s">
        <v>1112</v>
      </c>
      <c r="D51" s="3" t="s">
        <v>1113</v>
      </c>
      <c r="E51" s="3" t="s">
        <v>968</v>
      </c>
      <c r="F51" s="3" t="s">
        <v>969</v>
      </c>
      <c r="G51" s="3" t="s">
        <v>951</v>
      </c>
      <c r="H51" s="3" t="s">
        <v>952</v>
      </c>
      <c r="I51" s="3" t="s">
        <v>953</v>
      </c>
      <c r="J51" s="3" t="s">
        <v>970</v>
      </c>
      <c r="K51" s="3" t="s">
        <v>956</v>
      </c>
      <c r="L51" s="3" t="s">
        <v>957</v>
      </c>
      <c r="M51" s="3" t="s">
        <v>956</v>
      </c>
      <c r="N51" s="3" t="s">
        <v>957</v>
      </c>
      <c r="O51" s="3" t="s">
        <v>955</v>
      </c>
      <c r="P51" s="3" t="s">
        <v>954</v>
      </c>
      <c r="Q51" s="3" t="s">
        <v>971</v>
      </c>
      <c r="R51" s="3" t="s">
        <v>1685</v>
      </c>
    </row>
    <row r="52" spans="1:18" ht="45" customHeight="1" x14ac:dyDescent="0.25">
      <c r="A52" s="3" t="s">
        <v>540</v>
      </c>
      <c r="B52" s="3" t="s">
        <v>1688</v>
      </c>
      <c r="C52" s="3" t="s">
        <v>1112</v>
      </c>
      <c r="D52" s="3" t="s">
        <v>1113</v>
      </c>
      <c r="E52" s="3" t="s">
        <v>968</v>
      </c>
      <c r="F52" s="3" t="s">
        <v>969</v>
      </c>
      <c r="G52" s="3" t="s">
        <v>951</v>
      </c>
      <c r="H52" s="3" t="s">
        <v>952</v>
      </c>
      <c r="I52" s="3" t="s">
        <v>953</v>
      </c>
      <c r="J52" s="3" t="s">
        <v>970</v>
      </c>
      <c r="K52" s="3" t="s">
        <v>956</v>
      </c>
      <c r="L52" s="3" t="s">
        <v>957</v>
      </c>
      <c r="M52" s="3" t="s">
        <v>956</v>
      </c>
      <c r="N52" s="3" t="s">
        <v>957</v>
      </c>
      <c r="O52" s="3" t="s">
        <v>955</v>
      </c>
      <c r="P52" s="3" t="s">
        <v>954</v>
      </c>
      <c r="Q52" s="3" t="s">
        <v>971</v>
      </c>
      <c r="R52" s="3" t="s">
        <v>1685</v>
      </c>
    </row>
    <row r="53" spans="1:18" ht="45" customHeight="1" x14ac:dyDescent="0.25">
      <c r="A53" s="3" t="s">
        <v>545</v>
      </c>
      <c r="B53" s="3" t="s">
        <v>1689</v>
      </c>
      <c r="C53" s="3" t="s">
        <v>1112</v>
      </c>
      <c r="D53" s="3" t="s">
        <v>1113</v>
      </c>
      <c r="E53" s="3" t="s">
        <v>968</v>
      </c>
      <c r="F53" s="3" t="s">
        <v>969</v>
      </c>
      <c r="G53" s="3" t="s">
        <v>951</v>
      </c>
      <c r="H53" s="3" t="s">
        <v>952</v>
      </c>
      <c r="I53" s="3" t="s">
        <v>953</v>
      </c>
      <c r="J53" s="3" t="s">
        <v>970</v>
      </c>
      <c r="K53" s="3" t="s">
        <v>956</v>
      </c>
      <c r="L53" s="3" t="s">
        <v>957</v>
      </c>
      <c r="M53" s="3" t="s">
        <v>956</v>
      </c>
      <c r="N53" s="3" t="s">
        <v>957</v>
      </c>
      <c r="O53" s="3" t="s">
        <v>955</v>
      </c>
      <c r="P53" s="3" t="s">
        <v>954</v>
      </c>
      <c r="Q53" s="3" t="s">
        <v>971</v>
      </c>
      <c r="R53" s="3" t="s">
        <v>1685</v>
      </c>
    </row>
    <row r="54" spans="1:18" ht="45" customHeight="1" x14ac:dyDescent="0.25">
      <c r="A54" s="3" t="s">
        <v>550</v>
      </c>
      <c r="B54" s="3" t="s">
        <v>1690</v>
      </c>
      <c r="C54" s="3" t="s">
        <v>1112</v>
      </c>
      <c r="D54" s="3" t="s">
        <v>1113</v>
      </c>
      <c r="E54" s="3" t="s">
        <v>968</v>
      </c>
      <c r="F54" s="3" t="s">
        <v>969</v>
      </c>
      <c r="G54" s="3" t="s">
        <v>951</v>
      </c>
      <c r="H54" s="3" t="s">
        <v>952</v>
      </c>
      <c r="I54" s="3" t="s">
        <v>953</v>
      </c>
      <c r="J54" s="3" t="s">
        <v>970</v>
      </c>
      <c r="K54" s="3" t="s">
        <v>956</v>
      </c>
      <c r="L54" s="3" t="s">
        <v>957</v>
      </c>
      <c r="M54" s="3" t="s">
        <v>956</v>
      </c>
      <c r="N54" s="3" t="s">
        <v>957</v>
      </c>
      <c r="O54" s="3" t="s">
        <v>955</v>
      </c>
      <c r="P54" s="3" t="s">
        <v>954</v>
      </c>
      <c r="Q54" s="3" t="s">
        <v>971</v>
      </c>
      <c r="R54" s="3" t="s">
        <v>1685</v>
      </c>
    </row>
    <row r="55" spans="1:18" ht="45" customHeight="1" x14ac:dyDescent="0.25">
      <c r="A55" s="3" t="s">
        <v>555</v>
      </c>
      <c r="B55" s="3" t="s">
        <v>1691</v>
      </c>
      <c r="C55" s="3" t="s">
        <v>1112</v>
      </c>
      <c r="D55" s="3" t="s">
        <v>1113</v>
      </c>
      <c r="E55" s="3" t="s">
        <v>968</v>
      </c>
      <c r="F55" s="3" t="s">
        <v>969</v>
      </c>
      <c r="G55" s="3" t="s">
        <v>951</v>
      </c>
      <c r="H55" s="3" t="s">
        <v>952</v>
      </c>
      <c r="I55" s="3" t="s">
        <v>953</v>
      </c>
      <c r="J55" s="3" t="s">
        <v>970</v>
      </c>
      <c r="K55" s="3" t="s">
        <v>956</v>
      </c>
      <c r="L55" s="3" t="s">
        <v>957</v>
      </c>
      <c r="M55" s="3" t="s">
        <v>956</v>
      </c>
      <c r="N55" s="3" t="s">
        <v>957</v>
      </c>
      <c r="O55" s="3" t="s">
        <v>955</v>
      </c>
      <c r="P55" s="3" t="s">
        <v>954</v>
      </c>
      <c r="Q55" s="3" t="s">
        <v>971</v>
      </c>
      <c r="R55" s="3" t="s">
        <v>1685</v>
      </c>
    </row>
    <row r="56" spans="1:18" ht="45" customHeight="1" x14ac:dyDescent="0.25">
      <c r="A56" s="3" t="s">
        <v>560</v>
      </c>
      <c r="B56" s="3" t="s">
        <v>1692</v>
      </c>
      <c r="C56" s="3" t="s">
        <v>1112</v>
      </c>
      <c r="D56" s="3" t="s">
        <v>1113</v>
      </c>
      <c r="E56" s="3" t="s">
        <v>968</v>
      </c>
      <c r="F56" s="3" t="s">
        <v>969</v>
      </c>
      <c r="G56" s="3" t="s">
        <v>951</v>
      </c>
      <c r="H56" s="3" t="s">
        <v>952</v>
      </c>
      <c r="I56" s="3" t="s">
        <v>953</v>
      </c>
      <c r="J56" s="3" t="s">
        <v>970</v>
      </c>
      <c r="K56" s="3" t="s">
        <v>956</v>
      </c>
      <c r="L56" s="3" t="s">
        <v>957</v>
      </c>
      <c r="M56" s="3" t="s">
        <v>956</v>
      </c>
      <c r="N56" s="3" t="s">
        <v>957</v>
      </c>
      <c r="O56" s="3" t="s">
        <v>955</v>
      </c>
      <c r="P56" s="3" t="s">
        <v>954</v>
      </c>
      <c r="Q56" s="3" t="s">
        <v>971</v>
      </c>
      <c r="R56" s="3" t="s">
        <v>1685</v>
      </c>
    </row>
    <row r="57" spans="1:18" ht="45" customHeight="1" x14ac:dyDescent="0.25">
      <c r="A57" s="3" t="s">
        <v>565</v>
      </c>
      <c r="B57" s="3" t="s">
        <v>1693</v>
      </c>
      <c r="C57" s="3" t="s">
        <v>1112</v>
      </c>
      <c r="D57" s="3" t="s">
        <v>1113</v>
      </c>
      <c r="E57" s="3" t="s">
        <v>968</v>
      </c>
      <c r="F57" s="3" t="s">
        <v>969</v>
      </c>
      <c r="G57" s="3" t="s">
        <v>951</v>
      </c>
      <c r="H57" s="3" t="s">
        <v>952</v>
      </c>
      <c r="I57" s="3" t="s">
        <v>953</v>
      </c>
      <c r="J57" s="3" t="s">
        <v>970</v>
      </c>
      <c r="K57" s="3" t="s">
        <v>956</v>
      </c>
      <c r="L57" s="3" t="s">
        <v>957</v>
      </c>
      <c r="M57" s="3" t="s">
        <v>956</v>
      </c>
      <c r="N57" s="3" t="s">
        <v>957</v>
      </c>
      <c r="O57" s="3" t="s">
        <v>955</v>
      </c>
      <c r="P57" s="3" t="s">
        <v>954</v>
      </c>
      <c r="Q57" s="3" t="s">
        <v>971</v>
      </c>
      <c r="R57" s="3" t="s">
        <v>1685</v>
      </c>
    </row>
    <row r="58" spans="1:18" ht="45" customHeight="1" x14ac:dyDescent="0.25">
      <c r="A58" s="3" t="s">
        <v>570</v>
      </c>
      <c r="B58" s="3" t="s">
        <v>1694</v>
      </c>
      <c r="C58" s="3" t="s">
        <v>1112</v>
      </c>
      <c r="D58" s="3" t="s">
        <v>1113</v>
      </c>
      <c r="E58" s="3" t="s">
        <v>968</v>
      </c>
      <c r="F58" s="3" t="s">
        <v>969</v>
      </c>
      <c r="G58" s="3" t="s">
        <v>951</v>
      </c>
      <c r="H58" s="3" t="s">
        <v>952</v>
      </c>
      <c r="I58" s="3" t="s">
        <v>953</v>
      </c>
      <c r="J58" s="3" t="s">
        <v>970</v>
      </c>
      <c r="K58" s="3" t="s">
        <v>956</v>
      </c>
      <c r="L58" s="3" t="s">
        <v>957</v>
      </c>
      <c r="M58" s="3" t="s">
        <v>956</v>
      </c>
      <c r="N58" s="3" t="s">
        <v>957</v>
      </c>
      <c r="O58" s="3" t="s">
        <v>955</v>
      </c>
      <c r="P58" s="3" t="s">
        <v>954</v>
      </c>
      <c r="Q58" s="3" t="s">
        <v>971</v>
      </c>
      <c r="R58" s="3" t="s">
        <v>1685</v>
      </c>
    </row>
    <row r="59" spans="1:18" ht="45" customHeight="1" x14ac:dyDescent="0.25">
      <c r="A59" s="3" t="s">
        <v>575</v>
      </c>
      <c r="B59" s="3" t="s">
        <v>1695</v>
      </c>
      <c r="C59" s="3" t="s">
        <v>1112</v>
      </c>
      <c r="D59" s="3" t="s">
        <v>1113</v>
      </c>
      <c r="E59" s="3" t="s">
        <v>968</v>
      </c>
      <c r="F59" s="3" t="s">
        <v>969</v>
      </c>
      <c r="G59" s="3" t="s">
        <v>951</v>
      </c>
      <c r="H59" s="3" t="s">
        <v>952</v>
      </c>
      <c r="I59" s="3" t="s">
        <v>953</v>
      </c>
      <c r="J59" s="3" t="s">
        <v>970</v>
      </c>
      <c r="K59" s="3" t="s">
        <v>956</v>
      </c>
      <c r="L59" s="3" t="s">
        <v>957</v>
      </c>
      <c r="M59" s="3" t="s">
        <v>956</v>
      </c>
      <c r="N59" s="3" t="s">
        <v>957</v>
      </c>
      <c r="O59" s="3" t="s">
        <v>955</v>
      </c>
      <c r="P59" s="3" t="s">
        <v>954</v>
      </c>
      <c r="Q59" s="3" t="s">
        <v>971</v>
      </c>
      <c r="R59" s="3" t="s">
        <v>1685</v>
      </c>
    </row>
    <row r="60" spans="1:18" ht="45" customHeight="1" x14ac:dyDescent="0.25">
      <c r="A60" s="3" t="s">
        <v>582</v>
      </c>
      <c r="B60" s="3" t="s">
        <v>1696</v>
      </c>
      <c r="C60" s="3" t="s">
        <v>1112</v>
      </c>
      <c r="D60" s="3" t="s">
        <v>1113</v>
      </c>
      <c r="E60" s="3" t="s">
        <v>968</v>
      </c>
      <c r="F60" s="3" t="s">
        <v>969</v>
      </c>
      <c r="G60" s="3" t="s">
        <v>951</v>
      </c>
      <c r="H60" s="3" t="s">
        <v>952</v>
      </c>
      <c r="I60" s="3" t="s">
        <v>953</v>
      </c>
      <c r="J60" s="3" t="s">
        <v>970</v>
      </c>
      <c r="K60" s="3" t="s">
        <v>956</v>
      </c>
      <c r="L60" s="3" t="s">
        <v>957</v>
      </c>
      <c r="M60" s="3" t="s">
        <v>956</v>
      </c>
      <c r="N60" s="3" t="s">
        <v>957</v>
      </c>
      <c r="O60" s="3" t="s">
        <v>955</v>
      </c>
      <c r="P60" s="3" t="s">
        <v>954</v>
      </c>
      <c r="Q60" s="3" t="s">
        <v>971</v>
      </c>
      <c r="R60" s="3" t="s">
        <v>1685</v>
      </c>
    </row>
    <row r="61" spans="1:18" ht="45" customHeight="1" x14ac:dyDescent="0.25">
      <c r="A61" s="3" t="s">
        <v>586</v>
      </c>
      <c r="B61" s="3" t="s">
        <v>1697</v>
      </c>
      <c r="C61" s="3" t="s">
        <v>1112</v>
      </c>
      <c r="D61" s="3" t="s">
        <v>1113</v>
      </c>
      <c r="E61" s="3" t="s">
        <v>968</v>
      </c>
      <c r="F61" s="3" t="s">
        <v>969</v>
      </c>
      <c r="G61" s="3" t="s">
        <v>951</v>
      </c>
      <c r="H61" s="3" t="s">
        <v>952</v>
      </c>
      <c r="I61" s="3" t="s">
        <v>953</v>
      </c>
      <c r="J61" s="3" t="s">
        <v>970</v>
      </c>
      <c r="K61" s="3" t="s">
        <v>956</v>
      </c>
      <c r="L61" s="3" t="s">
        <v>957</v>
      </c>
      <c r="M61" s="3" t="s">
        <v>956</v>
      </c>
      <c r="N61" s="3" t="s">
        <v>957</v>
      </c>
      <c r="O61" s="3" t="s">
        <v>955</v>
      </c>
      <c r="P61" s="3" t="s">
        <v>954</v>
      </c>
      <c r="Q61" s="3" t="s">
        <v>971</v>
      </c>
      <c r="R61" s="3" t="s">
        <v>1685</v>
      </c>
    </row>
    <row r="62" spans="1:18" ht="45" customHeight="1" x14ac:dyDescent="0.25">
      <c r="A62" s="3" t="s">
        <v>597</v>
      </c>
      <c r="B62" s="3" t="s">
        <v>1698</v>
      </c>
      <c r="C62" s="3" t="s">
        <v>1699</v>
      </c>
      <c r="D62" s="3" t="s">
        <v>1132</v>
      </c>
      <c r="E62" s="3" t="s">
        <v>968</v>
      </c>
      <c r="F62" s="3" t="s">
        <v>969</v>
      </c>
      <c r="G62" s="3" t="s">
        <v>1544</v>
      </c>
      <c r="H62" s="3" t="s">
        <v>1128</v>
      </c>
      <c r="I62" s="3" t="s">
        <v>953</v>
      </c>
      <c r="J62" s="3" t="s">
        <v>970</v>
      </c>
      <c r="K62" s="3" t="s">
        <v>1031</v>
      </c>
      <c r="L62" s="3" t="s">
        <v>957</v>
      </c>
      <c r="M62" s="3" t="s">
        <v>1129</v>
      </c>
      <c r="N62" s="3" t="s">
        <v>957</v>
      </c>
      <c r="O62" s="3" t="s">
        <v>955</v>
      </c>
      <c r="P62" s="3" t="s">
        <v>954</v>
      </c>
      <c r="Q62" s="3" t="s">
        <v>971</v>
      </c>
      <c r="R62" s="3" t="s">
        <v>1700</v>
      </c>
    </row>
    <row r="63" spans="1:18" ht="45" customHeight="1" x14ac:dyDescent="0.25">
      <c r="A63" s="3" t="s">
        <v>607</v>
      </c>
      <c r="B63" s="3" t="s">
        <v>1701</v>
      </c>
      <c r="C63" s="3" t="s">
        <v>1702</v>
      </c>
      <c r="D63" s="3" t="s">
        <v>1132</v>
      </c>
      <c r="E63" s="3" t="s">
        <v>968</v>
      </c>
      <c r="F63" s="3" t="s">
        <v>969</v>
      </c>
      <c r="G63" s="3" t="s">
        <v>1544</v>
      </c>
      <c r="H63" s="3" t="s">
        <v>1128</v>
      </c>
      <c r="I63" s="3" t="s">
        <v>953</v>
      </c>
      <c r="J63" s="3" t="s">
        <v>970</v>
      </c>
      <c r="K63" s="3" t="s">
        <v>1031</v>
      </c>
      <c r="L63" s="3" t="s">
        <v>957</v>
      </c>
      <c r="M63" s="3" t="s">
        <v>1129</v>
      </c>
      <c r="N63" s="3" t="s">
        <v>957</v>
      </c>
      <c r="O63" s="3" t="s">
        <v>955</v>
      </c>
      <c r="P63" s="3" t="s">
        <v>954</v>
      </c>
      <c r="Q63" s="3" t="s">
        <v>971</v>
      </c>
      <c r="R63" s="3" t="s">
        <v>1700</v>
      </c>
    </row>
    <row r="64" spans="1:18" ht="45" customHeight="1" x14ac:dyDescent="0.25">
      <c r="A64" s="3" t="s">
        <v>614</v>
      </c>
      <c r="B64" s="3" t="s">
        <v>1703</v>
      </c>
      <c r="C64" s="3" t="s">
        <v>1704</v>
      </c>
      <c r="D64" s="3" t="s">
        <v>1132</v>
      </c>
      <c r="E64" s="3" t="s">
        <v>968</v>
      </c>
      <c r="F64" s="3" t="s">
        <v>969</v>
      </c>
      <c r="G64" s="3" t="s">
        <v>1544</v>
      </c>
      <c r="H64" s="3" t="s">
        <v>1128</v>
      </c>
      <c r="I64" s="3" t="s">
        <v>953</v>
      </c>
      <c r="J64" s="3" t="s">
        <v>970</v>
      </c>
      <c r="K64" s="3" t="s">
        <v>1031</v>
      </c>
      <c r="L64" s="3" t="s">
        <v>957</v>
      </c>
      <c r="M64" s="3" t="s">
        <v>1129</v>
      </c>
      <c r="N64" s="3" t="s">
        <v>957</v>
      </c>
      <c r="O64" s="3" t="s">
        <v>955</v>
      </c>
      <c r="P64" s="3" t="s">
        <v>954</v>
      </c>
      <c r="Q64" s="3" t="s">
        <v>971</v>
      </c>
      <c r="R64" s="3" t="s">
        <v>1700</v>
      </c>
    </row>
    <row r="65" spans="1:18" ht="45" customHeight="1" x14ac:dyDescent="0.25">
      <c r="A65" s="3" t="s">
        <v>620</v>
      </c>
      <c r="B65" s="3" t="s">
        <v>1705</v>
      </c>
      <c r="C65" s="3" t="s">
        <v>1706</v>
      </c>
      <c r="D65" s="3" t="s">
        <v>1132</v>
      </c>
      <c r="E65" s="3" t="s">
        <v>968</v>
      </c>
      <c r="F65" s="3" t="s">
        <v>969</v>
      </c>
      <c r="G65" s="3" t="s">
        <v>1544</v>
      </c>
      <c r="H65" s="3" t="s">
        <v>1128</v>
      </c>
      <c r="I65" s="3" t="s">
        <v>953</v>
      </c>
      <c r="J65" s="3" t="s">
        <v>970</v>
      </c>
      <c r="K65" s="3" t="s">
        <v>1031</v>
      </c>
      <c r="L65" s="3" t="s">
        <v>957</v>
      </c>
      <c r="M65" s="3" t="s">
        <v>1129</v>
      </c>
      <c r="N65" s="3" t="s">
        <v>957</v>
      </c>
      <c r="O65" s="3" t="s">
        <v>955</v>
      </c>
      <c r="P65" s="3" t="s">
        <v>954</v>
      </c>
      <c r="Q65" s="3" t="s">
        <v>971</v>
      </c>
      <c r="R65" s="3" t="s">
        <v>1700</v>
      </c>
    </row>
    <row r="66" spans="1:18" ht="45" customHeight="1" x14ac:dyDescent="0.25">
      <c r="A66" s="3" t="s">
        <v>625</v>
      </c>
      <c r="B66" s="3" t="s">
        <v>1707</v>
      </c>
      <c r="C66" s="3" t="s">
        <v>1708</v>
      </c>
      <c r="D66" s="3" t="s">
        <v>1132</v>
      </c>
      <c r="E66" s="3" t="s">
        <v>968</v>
      </c>
      <c r="F66" s="3" t="s">
        <v>969</v>
      </c>
      <c r="G66" s="3" t="s">
        <v>1544</v>
      </c>
      <c r="H66" s="3" t="s">
        <v>1128</v>
      </c>
      <c r="I66" s="3" t="s">
        <v>953</v>
      </c>
      <c r="J66" s="3" t="s">
        <v>970</v>
      </c>
      <c r="K66" s="3" t="s">
        <v>1031</v>
      </c>
      <c r="L66" s="3" t="s">
        <v>957</v>
      </c>
      <c r="M66" s="3" t="s">
        <v>1129</v>
      </c>
      <c r="N66" s="3" t="s">
        <v>957</v>
      </c>
      <c r="O66" s="3" t="s">
        <v>955</v>
      </c>
      <c r="P66" s="3" t="s">
        <v>954</v>
      </c>
      <c r="Q66" s="3" t="s">
        <v>971</v>
      </c>
      <c r="R66" s="3" t="s">
        <v>1700</v>
      </c>
    </row>
    <row r="67" spans="1:18" ht="45" customHeight="1" x14ac:dyDescent="0.25">
      <c r="A67" s="3" t="s">
        <v>634</v>
      </c>
      <c r="B67" s="3" t="s">
        <v>1709</v>
      </c>
      <c r="C67" s="3" t="s">
        <v>1550</v>
      </c>
      <c r="D67" s="3" t="s">
        <v>1551</v>
      </c>
      <c r="E67" s="3" t="s">
        <v>968</v>
      </c>
      <c r="F67" s="3" t="s">
        <v>969</v>
      </c>
      <c r="G67" s="3" t="s">
        <v>951</v>
      </c>
      <c r="H67" s="3" t="s">
        <v>952</v>
      </c>
      <c r="I67" s="3" t="s">
        <v>953</v>
      </c>
      <c r="J67" s="3" t="s">
        <v>970</v>
      </c>
      <c r="K67" s="3" t="s">
        <v>956</v>
      </c>
      <c r="L67" s="3" t="s">
        <v>957</v>
      </c>
      <c r="M67" s="3" t="s">
        <v>956</v>
      </c>
      <c r="N67" s="3" t="s">
        <v>957</v>
      </c>
      <c r="O67" s="3" t="s">
        <v>955</v>
      </c>
      <c r="P67" s="3" t="s">
        <v>954</v>
      </c>
      <c r="Q67" s="3" t="s">
        <v>971</v>
      </c>
      <c r="R67" s="3" t="s">
        <v>998</v>
      </c>
    </row>
    <row r="68" spans="1:18" ht="45" customHeight="1" x14ac:dyDescent="0.25">
      <c r="A68" s="3" t="s">
        <v>645</v>
      </c>
      <c r="B68" s="3" t="s">
        <v>1710</v>
      </c>
      <c r="C68" s="3" t="s">
        <v>1550</v>
      </c>
      <c r="D68" s="3" t="s">
        <v>1551</v>
      </c>
      <c r="E68" s="3" t="s">
        <v>968</v>
      </c>
      <c r="F68" s="3" t="s">
        <v>969</v>
      </c>
      <c r="G68" s="3" t="s">
        <v>951</v>
      </c>
      <c r="H68" s="3" t="s">
        <v>952</v>
      </c>
      <c r="I68" s="3" t="s">
        <v>953</v>
      </c>
      <c r="J68" s="3" t="s">
        <v>970</v>
      </c>
      <c r="K68" s="3" t="s">
        <v>956</v>
      </c>
      <c r="L68" s="3" t="s">
        <v>957</v>
      </c>
      <c r="M68" s="3" t="s">
        <v>956</v>
      </c>
      <c r="N68" s="3" t="s">
        <v>957</v>
      </c>
      <c r="O68" s="3" t="s">
        <v>955</v>
      </c>
      <c r="P68" s="3" t="s">
        <v>954</v>
      </c>
      <c r="Q68" s="3" t="s">
        <v>971</v>
      </c>
      <c r="R68" s="3" t="s">
        <v>998</v>
      </c>
    </row>
    <row r="69" spans="1:18" ht="45" customHeight="1" x14ac:dyDescent="0.25">
      <c r="A69" s="3" t="s">
        <v>658</v>
      </c>
      <c r="B69" s="3" t="s">
        <v>1711</v>
      </c>
      <c r="C69" s="3" t="s">
        <v>1550</v>
      </c>
      <c r="D69" s="3" t="s">
        <v>1551</v>
      </c>
      <c r="E69" s="3" t="s">
        <v>968</v>
      </c>
      <c r="F69" s="3" t="s">
        <v>969</v>
      </c>
      <c r="G69" s="3" t="s">
        <v>951</v>
      </c>
      <c r="H69" s="3" t="s">
        <v>952</v>
      </c>
      <c r="I69" s="3" t="s">
        <v>953</v>
      </c>
      <c r="J69" s="3" t="s">
        <v>970</v>
      </c>
      <c r="K69" s="3" t="s">
        <v>956</v>
      </c>
      <c r="L69" s="3" t="s">
        <v>957</v>
      </c>
      <c r="M69" s="3" t="s">
        <v>956</v>
      </c>
      <c r="N69" s="3" t="s">
        <v>957</v>
      </c>
      <c r="O69" s="3" t="s">
        <v>955</v>
      </c>
      <c r="P69" s="3" t="s">
        <v>954</v>
      </c>
      <c r="Q69" s="3" t="s">
        <v>971</v>
      </c>
      <c r="R69" s="3" t="s">
        <v>998</v>
      </c>
    </row>
    <row r="70" spans="1:18" ht="45" customHeight="1" x14ac:dyDescent="0.25">
      <c r="A70" s="3" t="s">
        <v>662</v>
      </c>
      <c r="B70" s="3" t="s">
        <v>1712</v>
      </c>
      <c r="C70" s="3" t="s">
        <v>1555</v>
      </c>
      <c r="D70" s="3" t="s">
        <v>1556</v>
      </c>
      <c r="E70" s="3" t="s">
        <v>1094</v>
      </c>
      <c r="F70" s="3" t="s">
        <v>1557</v>
      </c>
      <c r="G70" s="3" t="s">
        <v>1558</v>
      </c>
      <c r="H70" s="3" t="s">
        <v>1559</v>
      </c>
      <c r="I70" s="3" t="s">
        <v>953</v>
      </c>
      <c r="J70" s="3" t="s">
        <v>1560</v>
      </c>
      <c r="K70" s="3" t="s">
        <v>956</v>
      </c>
      <c r="L70" s="3" t="s">
        <v>1023</v>
      </c>
      <c r="M70" s="3" t="s">
        <v>956</v>
      </c>
      <c r="N70" s="3" t="s">
        <v>1023</v>
      </c>
      <c r="O70" s="3" t="s">
        <v>955</v>
      </c>
      <c r="P70" s="3" t="s">
        <v>954</v>
      </c>
      <c r="Q70" s="3" t="s">
        <v>1561</v>
      </c>
      <c r="R70" s="3" t="s">
        <v>1559</v>
      </c>
    </row>
    <row r="71" spans="1:18" ht="45" customHeight="1" x14ac:dyDescent="0.25">
      <c r="A71" s="3" t="s">
        <v>673</v>
      </c>
      <c r="B71" s="3" t="s">
        <v>1713</v>
      </c>
      <c r="C71" s="3" t="s">
        <v>1563</v>
      </c>
      <c r="D71" s="3" t="s">
        <v>1147</v>
      </c>
      <c r="E71" s="3" t="s">
        <v>968</v>
      </c>
      <c r="F71" s="3" t="s">
        <v>969</v>
      </c>
      <c r="G71" s="3" t="s">
        <v>1145</v>
      </c>
      <c r="H71" s="3" t="s">
        <v>952</v>
      </c>
      <c r="I71" s="3" t="s">
        <v>1096</v>
      </c>
      <c r="J71" s="3" t="s">
        <v>957</v>
      </c>
      <c r="K71" s="3" t="s">
        <v>1564</v>
      </c>
      <c r="L71" s="3" t="s">
        <v>957</v>
      </c>
      <c r="M71" s="3" t="s">
        <v>995</v>
      </c>
      <c r="N71" s="3" t="s">
        <v>957</v>
      </c>
      <c r="O71" s="3" t="s">
        <v>955</v>
      </c>
      <c r="P71" s="3" t="s">
        <v>954</v>
      </c>
      <c r="Q71" s="3" t="s">
        <v>971</v>
      </c>
      <c r="R71" s="3" t="s">
        <v>80</v>
      </c>
    </row>
    <row r="72" spans="1:18" ht="45" customHeight="1" x14ac:dyDescent="0.25">
      <c r="A72" s="3" t="s">
        <v>681</v>
      </c>
      <c r="B72" s="3" t="s">
        <v>1714</v>
      </c>
      <c r="C72" s="3" t="s">
        <v>1715</v>
      </c>
      <c r="D72" s="3" t="s">
        <v>1155</v>
      </c>
      <c r="E72" s="3" t="s">
        <v>968</v>
      </c>
      <c r="F72" s="3" t="s">
        <v>969</v>
      </c>
      <c r="G72" s="3" t="s">
        <v>1567</v>
      </c>
      <c r="H72" s="3" t="s">
        <v>1716</v>
      </c>
      <c r="I72" s="3" t="s">
        <v>953</v>
      </c>
      <c r="J72" s="3" t="s">
        <v>1075</v>
      </c>
      <c r="K72" s="3" t="s">
        <v>956</v>
      </c>
      <c r="L72" s="3" t="s">
        <v>1152</v>
      </c>
      <c r="M72" s="3" t="s">
        <v>956</v>
      </c>
      <c r="N72" s="3" t="s">
        <v>1152</v>
      </c>
      <c r="O72" s="3" t="s">
        <v>955</v>
      </c>
      <c r="P72" s="3" t="s">
        <v>954</v>
      </c>
      <c r="Q72" s="3" t="s">
        <v>971</v>
      </c>
      <c r="R72" s="3" t="s">
        <v>998</v>
      </c>
    </row>
    <row r="73" spans="1:18" ht="45" customHeight="1" x14ac:dyDescent="0.25">
      <c r="A73" s="3" t="s">
        <v>686</v>
      </c>
      <c r="B73" s="3" t="s">
        <v>1717</v>
      </c>
      <c r="C73" s="3" t="s">
        <v>1163</v>
      </c>
      <c r="D73" s="3" t="s">
        <v>1164</v>
      </c>
      <c r="E73" s="3" t="s">
        <v>949</v>
      </c>
      <c r="F73" s="3" t="s">
        <v>1159</v>
      </c>
      <c r="G73" s="3" t="s">
        <v>1160</v>
      </c>
      <c r="H73" s="3" t="s">
        <v>1074</v>
      </c>
      <c r="I73" s="3" t="s">
        <v>1161</v>
      </c>
      <c r="J73" s="3" t="s">
        <v>1162</v>
      </c>
      <c r="K73" s="3" t="s">
        <v>1031</v>
      </c>
      <c r="L73" s="3" t="s">
        <v>957</v>
      </c>
      <c r="M73" s="3" t="s">
        <v>1129</v>
      </c>
      <c r="N73" s="3" t="s">
        <v>957</v>
      </c>
      <c r="O73" s="3" t="s">
        <v>955</v>
      </c>
      <c r="P73" s="3" t="s">
        <v>954</v>
      </c>
      <c r="Q73" s="3" t="s">
        <v>971</v>
      </c>
      <c r="R73" s="3" t="s">
        <v>998</v>
      </c>
    </row>
    <row r="74" spans="1:18" ht="45" customHeight="1" x14ac:dyDescent="0.25">
      <c r="A74" s="3" t="s">
        <v>696</v>
      </c>
      <c r="B74" s="3" t="s">
        <v>1718</v>
      </c>
      <c r="C74" s="3" t="s">
        <v>1174</v>
      </c>
      <c r="D74" s="3" t="s">
        <v>1175</v>
      </c>
      <c r="E74" s="3" t="s">
        <v>968</v>
      </c>
      <c r="F74" s="3" t="s">
        <v>969</v>
      </c>
      <c r="G74" s="3" t="s">
        <v>951</v>
      </c>
      <c r="H74" s="3" t="s">
        <v>952</v>
      </c>
      <c r="I74" s="3" t="s">
        <v>953</v>
      </c>
      <c r="J74" s="3" t="s">
        <v>970</v>
      </c>
      <c r="K74" s="3" t="s">
        <v>956</v>
      </c>
      <c r="L74" s="3" t="s">
        <v>957</v>
      </c>
      <c r="M74" s="3" t="s">
        <v>956</v>
      </c>
      <c r="N74" s="3" t="s">
        <v>957</v>
      </c>
      <c r="O74" s="3" t="s">
        <v>955</v>
      </c>
      <c r="P74" s="3" t="s">
        <v>954</v>
      </c>
      <c r="Q74" s="3" t="s">
        <v>971</v>
      </c>
      <c r="R74" s="3" t="s">
        <v>998</v>
      </c>
    </row>
    <row r="75" spans="1:18" ht="45" customHeight="1" x14ac:dyDescent="0.25">
      <c r="A75" s="3" t="s">
        <v>701</v>
      </c>
      <c r="B75" s="3" t="s">
        <v>1719</v>
      </c>
      <c r="C75" s="3" t="s">
        <v>1573</v>
      </c>
      <c r="D75" s="3" t="s">
        <v>1179</v>
      </c>
      <c r="E75" s="3" t="s">
        <v>968</v>
      </c>
      <c r="F75" s="3" t="s">
        <v>969</v>
      </c>
      <c r="G75" s="3" t="s">
        <v>951</v>
      </c>
      <c r="H75" s="3" t="s">
        <v>952</v>
      </c>
      <c r="I75" s="3" t="s">
        <v>953</v>
      </c>
      <c r="J75" s="3" t="s">
        <v>1045</v>
      </c>
      <c r="K75" s="3" t="s">
        <v>955</v>
      </c>
      <c r="L75" s="3" t="s">
        <v>954</v>
      </c>
      <c r="M75" s="3" t="s">
        <v>956</v>
      </c>
      <c r="N75" s="3" t="s">
        <v>957</v>
      </c>
      <c r="O75" s="3" t="s">
        <v>6</v>
      </c>
      <c r="P75" s="3" t="s">
        <v>954</v>
      </c>
      <c r="Q75" s="3" t="s">
        <v>971</v>
      </c>
      <c r="R75" s="3" t="s">
        <v>998</v>
      </c>
    </row>
    <row r="76" spans="1:18" ht="45" customHeight="1" x14ac:dyDescent="0.25">
      <c r="A76" s="3" t="s">
        <v>712</v>
      </c>
      <c r="B76" s="3" t="s">
        <v>1720</v>
      </c>
      <c r="C76" s="3" t="s">
        <v>1185</v>
      </c>
      <c r="D76" s="3" t="s">
        <v>1186</v>
      </c>
      <c r="E76" s="3" t="s">
        <v>1006</v>
      </c>
      <c r="F76" s="3" t="s">
        <v>1183</v>
      </c>
      <c r="G76" s="3" t="s">
        <v>951</v>
      </c>
      <c r="H76" s="3" t="s">
        <v>952</v>
      </c>
      <c r="I76" s="3" t="s">
        <v>1022</v>
      </c>
      <c r="J76" s="3" t="s">
        <v>1575</v>
      </c>
      <c r="K76" s="3" t="s">
        <v>6</v>
      </c>
      <c r="L76" s="3" t="s">
        <v>957</v>
      </c>
      <c r="M76" s="3" t="s">
        <v>956</v>
      </c>
      <c r="N76" s="3" t="s">
        <v>957</v>
      </c>
      <c r="O76" s="3" t="s">
        <v>955</v>
      </c>
      <c r="P76" s="3" t="s">
        <v>954</v>
      </c>
      <c r="Q76" s="3" t="s">
        <v>1184</v>
      </c>
      <c r="R76" s="3" t="s">
        <v>998</v>
      </c>
    </row>
    <row r="77" spans="1:18" ht="45" customHeight="1" x14ac:dyDescent="0.25">
      <c r="A77" s="3" t="s">
        <v>721</v>
      </c>
      <c r="B77" s="3" t="s">
        <v>1721</v>
      </c>
      <c r="C77" s="3" t="s">
        <v>1185</v>
      </c>
      <c r="D77" s="3" t="s">
        <v>1186</v>
      </c>
      <c r="E77" s="3" t="s">
        <v>1006</v>
      </c>
      <c r="F77" s="3" t="s">
        <v>1183</v>
      </c>
      <c r="G77" s="3" t="s">
        <v>951</v>
      </c>
      <c r="H77" s="3" t="s">
        <v>952</v>
      </c>
      <c r="I77" s="3" t="s">
        <v>1022</v>
      </c>
      <c r="J77" s="3" t="s">
        <v>1575</v>
      </c>
      <c r="K77" s="3" t="s">
        <v>6</v>
      </c>
      <c r="L77" s="3" t="s">
        <v>957</v>
      </c>
      <c r="M77" s="3" t="s">
        <v>956</v>
      </c>
      <c r="N77" s="3" t="s">
        <v>957</v>
      </c>
      <c r="O77" s="3" t="s">
        <v>955</v>
      </c>
      <c r="P77" s="3" t="s">
        <v>954</v>
      </c>
      <c r="Q77" s="3" t="s">
        <v>1184</v>
      </c>
      <c r="R77" s="3" t="s">
        <v>998</v>
      </c>
    </row>
    <row r="78" spans="1:18" ht="45" customHeight="1" x14ac:dyDescent="0.25">
      <c r="A78" s="3" t="s">
        <v>729</v>
      </c>
      <c r="B78" s="3" t="s">
        <v>1722</v>
      </c>
      <c r="C78" s="3" t="s">
        <v>1185</v>
      </c>
      <c r="D78" s="3" t="s">
        <v>1186</v>
      </c>
      <c r="E78" s="3" t="s">
        <v>1006</v>
      </c>
      <c r="F78" s="3" t="s">
        <v>1183</v>
      </c>
      <c r="G78" s="3" t="s">
        <v>951</v>
      </c>
      <c r="H78" s="3" t="s">
        <v>952</v>
      </c>
      <c r="I78" s="3" t="s">
        <v>1022</v>
      </c>
      <c r="J78" s="3" t="s">
        <v>1575</v>
      </c>
      <c r="K78" s="3" t="s">
        <v>6</v>
      </c>
      <c r="L78" s="3" t="s">
        <v>957</v>
      </c>
      <c r="M78" s="3" t="s">
        <v>956</v>
      </c>
      <c r="N78" s="3" t="s">
        <v>957</v>
      </c>
      <c r="O78" s="3" t="s">
        <v>955</v>
      </c>
      <c r="P78" s="3" t="s">
        <v>954</v>
      </c>
      <c r="Q78" s="3" t="s">
        <v>1184</v>
      </c>
      <c r="R78" s="3" t="s">
        <v>998</v>
      </c>
    </row>
    <row r="79" spans="1:18" ht="45" customHeight="1" x14ac:dyDescent="0.25">
      <c r="A79" s="3" t="s">
        <v>754</v>
      </c>
      <c r="B79" s="3" t="s">
        <v>1723</v>
      </c>
      <c r="C79" s="3" t="s">
        <v>86</v>
      </c>
      <c r="D79" s="3" t="s">
        <v>86</v>
      </c>
      <c r="E79" s="3" t="s">
        <v>968</v>
      </c>
      <c r="F79" s="3" t="s">
        <v>86</v>
      </c>
      <c r="G79" s="3" t="s">
        <v>86</v>
      </c>
      <c r="H79" s="3" t="s">
        <v>86</v>
      </c>
      <c r="I79" s="3" t="s">
        <v>1022</v>
      </c>
      <c r="J79" s="3" t="s">
        <v>86</v>
      </c>
      <c r="K79" s="3" t="s">
        <v>86</v>
      </c>
      <c r="L79" s="3" t="s">
        <v>86</v>
      </c>
      <c r="M79" s="3" t="s">
        <v>86</v>
      </c>
      <c r="N79" s="3" t="s">
        <v>86</v>
      </c>
      <c r="O79" s="3" t="s">
        <v>86</v>
      </c>
      <c r="P79" s="3" t="s">
        <v>954</v>
      </c>
      <c r="Q79" s="3" t="s">
        <v>86</v>
      </c>
      <c r="R79" s="3" t="s">
        <v>86</v>
      </c>
    </row>
    <row r="80" spans="1:18" ht="45" customHeight="1" x14ac:dyDescent="0.25">
      <c r="A80" s="3" t="s">
        <v>768</v>
      </c>
      <c r="B80" s="3" t="s">
        <v>1724</v>
      </c>
      <c r="C80" s="3" t="s">
        <v>1213</v>
      </c>
      <c r="D80" s="3" t="s">
        <v>1725</v>
      </c>
      <c r="E80" s="3" t="s">
        <v>949</v>
      </c>
      <c r="F80" s="3" t="s">
        <v>1209</v>
      </c>
      <c r="G80" s="3" t="s">
        <v>1726</v>
      </c>
      <c r="H80" s="3" t="s">
        <v>1727</v>
      </c>
      <c r="I80" s="3" t="s">
        <v>1009</v>
      </c>
      <c r="J80" s="3" t="s">
        <v>771</v>
      </c>
      <c r="K80" s="3" t="s">
        <v>955</v>
      </c>
      <c r="L80" s="3" t="s">
        <v>954</v>
      </c>
      <c r="M80" s="3" t="s">
        <v>956</v>
      </c>
      <c r="N80" s="3" t="s">
        <v>957</v>
      </c>
      <c r="O80" s="3" t="s">
        <v>955</v>
      </c>
      <c r="P80" s="3" t="s">
        <v>954</v>
      </c>
      <c r="Q80" s="3" t="s">
        <v>958</v>
      </c>
      <c r="R80" s="3" t="s">
        <v>988</v>
      </c>
    </row>
    <row r="81" spans="1:18" ht="45" customHeight="1" x14ac:dyDescent="0.25">
      <c r="A81" s="3" t="s">
        <v>779</v>
      </c>
      <c r="B81" s="3" t="s">
        <v>1728</v>
      </c>
      <c r="C81" s="3" t="s">
        <v>1213</v>
      </c>
      <c r="D81" s="3" t="s">
        <v>1725</v>
      </c>
      <c r="E81" s="3" t="s">
        <v>949</v>
      </c>
      <c r="F81" s="3" t="s">
        <v>1209</v>
      </c>
      <c r="G81" s="3" t="s">
        <v>1726</v>
      </c>
      <c r="H81" s="3" t="s">
        <v>1727</v>
      </c>
      <c r="I81" s="3" t="s">
        <v>1009</v>
      </c>
      <c r="J81" s="3" t="s">
        <v>771</v>
      </c>
      <c r="K81" s="3" t="s">
        <v>955</v>
      </c>
      <c r="L81" s="3" t="s">
        <v>954</v>
      </c>
      <c r="M81" s="3" t="s">
        <v>956</v>
      </c>
      <c r="N81" s="3" t="s">
        <v>957</v>
      </c>
      <c r="O81" s="3" t="s">
        <v>955</v>
      </c>
      <c r="P81" s="3" t="s">
        <v>954</v>
      </c>
      <c r="Q81" s="3" t="s">
        <v>958</v>
      </c>
      <c r="R81" s="3" t="s">
        <v>988</v>
      </c>
    </row>
    <row r="82" spans="1:18" ht="45" customHeight="1" x14ac:dyDescent="0.25">
      <c r="A82" s="3" t="s">
        <v>788</v>
      </c>
      <c r="B82" s="3" t="s">
        <v>1729</v>
      </c>
      <c r="C82" s="3" t="s">
        <v>1213</v>
      </c>
      <c r="D82" s="3" t="s">
        <v>1725</v>
      </c>
      <c r="E82" s="3" t="s">
        <v>949</v>
      </c>
      <c r="F82" s="3" t="s">
        <v>1209</v>
      </c>
      <c r="G82" s="3" t="s">
        <v>1726</v>
      </c>
      <c r="H82" s="3" t="s">
        <v>1727</v>
      </c>
      <c r="I82" s="3" t="s">
        <v>1009</v>
      </c>
      <c r="J82" s="3" t="s">
        <v>771</v>
      </c>
      <c r="K82" s="3" t="s">
        <v>955</v>
      </c>
      <c r="L82" s="3" t="s">
        <v>954</v>
      </c>
      <c r="M82" s="3" t="s">
        <v>956</v>
      </c>
      <c r="N82" s="3" t="s">
        <v>957</v>
      </c>
      <c r="O82" s="3" t="s">
        <v>955</v>
      </c>
      <c r="P82" s="3" t="s">
        <v>954</v>
      </c>
      <c r="Q82" s="3" t="s">
        <v>958</v>
      </c>
      <c r="R82" s="3" t="s">
        <v>988</v>
      </c>
    </row>
    <row r="83" spans="1:18" ht="45" customHeight="1" x14ac:dyDescent="0.25">
      <c r="A83" s="3" t="s">
        <v>799</v>
      </c>
      <c r="B83" s="3" t="s">
        <v>1730</v>
      </c>
      <c r="C83" s="3" t="s">
        <v>1221</v>
      </c>
      <c r="D83" s="3" t="s">
        <v>1731</v>
      </c>
      <c r="E83" s="3" t="s">
        <v>968</v>
      </c>
      <c r="F83" s="3" t="s">
        <v>969</v>
      </c>
      <c r="G83" s="3" t="s">
        <v>951</v>
      </c>
      <c r="H83" s="3" t="s">
        <v>1732</v>
      </c>
      <c r="I83" s="3" t="s">
        <v>953</v>
      </c>
      <c r="J83" s="3" t="s">
        <v>970</v>
      </c>
      <c r="K83" s="3" t="s">
        <v>6</v>
      </c>
      <c r="L83" s="3" t="s">
        <v>957</v>
      </c>
      <c r="M83" s="3" t="s">
        <v>956</v>
      </c>
      <c r="N83" s="3" t="s">
        <v>957</v>
      </c>
      <c r="O83" s="3" t="s">
        <v>955</v>
      </c>
      <c r="P83" s="3" t="s">
        <v>954</v>
      </c>
      <c r="Q83" s="3" t="s">
        <v>971</v>
      </c>
      <c r="R83" s="3" t="s">
        <v>1733</v>
      </c>
    </row>
    <row r="84" spans="1:18" ht="45" customHeight="1" x14ac:dyDescent="0.25">
      <c r="A84" s="3" t="s">
        <v>814</v>
      </c>
      <c r="B84" s="3" t="s">
        <v>1734</v>
      </c>
      <c r="C84" s="3" t="s">
        <v>1735</v>
      </c>
      <c r="D84" s="3" t="s">
        <v>1735</v>
      </c>
      <c r="E84" s="3" t="s">
        <v>80</v>
      </c>
      <c r="F84" s="3" t="s">
        <v>1735</v>
      </c>
      <c r="G84" s="3" t="s">
        <v>1735</v>
      </c>
      <c r="H84" s="3" t="s">
        <v>1735</v>
      </c>
      <c r="I84" s="3" t="s">
        <v>80</v>
      </c>
      <c r="J84" s="3" t="s">
        <v>1735</v>
      </c>
      <c r="K84" s="3" t="s">
        <v>1735</v>
      </c>
      <c r="L84" s="3" t="s">
        <v>1735</v>
      </c>
      <c r="M84" s="3" t="s">
        <v>1735</v>
      </c>
      <c r="N84" s="3" t="s">
        <v>1735</v>
      </c>
      <c r="O84" s="3" t="s">
        <v>1735</v>
      </c>
      <c r="P84" s="3" t="s">
        <v>80</v>
      </c>
      <c r="Q84" s="3" t="s">
        <v>1735</v>
      </c>
      <c r="R84" s="3" t="s">
        <v>1735</v>
      </c>
    </row>
    <row r="85" spans="1:18" ht="45" customHeight="1" x14ac:dyDescent="0.25">
      <c r="A85" s="3" t="s">
        <v>826</v>
      </c>
      <c r="B85" s="3" t="s">
        <v>1736</v>
      </c>
      <c r="C85" s="3" t="s">
        <v>1735</v>
      </c>
      <c r="D85" s="3" t="s">
        <v>1735</v>
      </c>
      <c r="E85" s="3" t="s">
        <v>80</v>
      </c>
      <c r="F85" s="3" t="s">
        <v>1735</v>
      </c>
      <c r="G85" s="3" t="s">
        <v>1735</v>
      </c>
      <c r="H85" s="3" t="s">
        <v>1735</v>
      </c>
      <c r="I85" s="3" t="s">
        <v>80</v>
      </c>
      <c r="J85" s="3" t="s">
        <v>1735</v>
      </c>
      <c r="K85" s="3" t="s">
        <v>1735</v>
      </c>
      <c r="L85" s="3" t="s">
        <v>1735</v>
      </c>
      <c r="M85" s="3" t="s">
        <v>1735</v>
      </c>
      <c r="N85" s="3" t="s">
        <v>1735</v>
      </c>
      <c r="O85" s="3" t="s">
        <v>1735</v>
      </c>
      <c r="P85" s="3" t="s">
        <v>80</v>
      </c>
      <c r="Q85" s="3" t="s">
        <v>1735</v>
      </c>
      <c r="R85" s="3" t="s">
        <v>1735</v>
      </c>
    </row>
    <row r="86" spans="1:18" ht="45" customHeight="1" x14ac:dyDescent="0.25">
      <c r="A86" s="3" t="s">
        <v>837</v>
      </c>
      <c r="B86" s="3" t="s">
        <v>1737</v>
      </c>
      <c r="C86" s="3" t="s">
        <v>1230</v>
      </c>
      <c r="D86" s="3" t="s">
        <v>1231</v>
      </c>
      <c r="E86" s="3" t="s">
        <v>949</v>
      </c>
      <c r="F86" s="3" t="s">
        <v>1228</v>
      </c>
      <c r="G86" s="3" t="s">
        <v>1229</v>
      </c>
      <c r="H86" s="3" t="s">
        <v>1732</v>
      </c>
      <c r="I86" s="3" t="s">
        <v>953</v>
      </c>
      <c r="J86" s="3" t="s">
        <v>997</v>
      </c>
      <c r="K86" s="3" t="s">
        <v>6</v>
      </c>
      <c r="L86" s="3" t="s">
        <v>957</v>
      </c>
      <c r="M86" s="3" t="s">
        <v>956</v>
      </c>
      <c r="N86" s="3" t="s">
        <v>957</v>
      </c>
      <c r="O86" s="3" t="s">
        <v>955</v>
      </c>
      <c r="P86" s="3" t="s">
        <v>954</v>
      </c>
      <c r="Q86" s="3" t="s">
        <v>958</v>
      </c>
      <c r="R86" s="3" t="s">
        <v>1733</v>
      </c>
    </row>
    <row r="87" spans="1:18" ht="45" customHeight="1" x14ac:dyDescent="0.25">
      <c r="A87" s="3" t="s">
        <v>851</v>
      </c>
      <c r="B87" s="3" t="s">
        <v>1738</v>
      </c>
      <c r="C87" s="3" t="s">
        <v>1230</v>
      </c>
      <c r="D87" s="3" t="s">
        <v>1231</v>
      </c>
      <c r="E87" s="3" t="s">
        <v>949</v>
      </c>
      <c r="F87" s="3" t="s">
        <v>1228</v>
      </c>
      <c r="G87" s="3" t="s">
        <v>1229</v>
      </c>
      <c r="H87" s="3" t="s">
        <v>1732</v>
      </c>
      <c r="I87" s="3" t="s">
        <v>953</v>
      </c>
      <c r="J87" s="3" t="s">
        <v>997</v>
      </c>
      <c r="K87" s="3" t="s">
        <v>6</v>
      </c>
      <c r="L87" s="3" t="s">
        <v>957</v>
      </c>
      <c r="M87" s="3" t="s">
        <v>956</v>
      </c>
      <c r="N87" s="3" t="s">
        <v>957</v>
      </c>
      <c r="O87" s="3" t="s">
        <v>955</v>
      </c>
      <c r="P87" s="3" t="s">
        <v>954</v>
      </c>
      <c r="Q87" s="3" t="s">
        <v>958</v>
      </c>
      <c r="R87" s="3" t="s">
        <v>1733</v>
      </c>
    </row>
    <row r="88" spans="1:18" ht="45" customHeight="1" x14ac:dyDescent="0.25">
      <c r="A88" s="3" t="s">
        <v>860</v>
      </c>
      <c r="B88" s="3" t="s">
        <v>1739</v>
      </c>
      <c r="C88" s="3" t="s">
        <v>1230</v>
      </c>
      <c r="D88" s="3" t="s">
        <v>1231</v>
      </c>
      <c r="E88" s="3" t="s">
        <v>949</v>
      </c>
      <c r="F88" s="3" t="s">
        <v>1228</v>
      </c>
      <c r="G88" s="3" t="s">
        <v>1229</v>
      </c>
      <c r="H88" s="3" t="s">
        <v>1732</v>
      </c>
      <c r="I88" s="3" t="s">
        <v>953</v>
      </c>
      <c r="J88" s="3" t="s">
        <v>997</v>
      </c>
      <c r="K88" s="3" t="s">
        <v>6</v>
      </c>
      <c r="L88" s="3" t="s">
        <v>957</v>
      </c>
      <c r="M88" s="3" t="s">
        <v>956</v>
      </c>
      <c r="N88" s="3" t="s">
        <v>957</v>
      </c>
      <c r="O88" s="3" t="s">
        <v>955</v>
      </c>
      <c r="P88" s="3" t="s">
        <v>954</v>
      </c>
      <c r="Q88" s="3" t="s">
        <v>958</v>
      </c>
      <c r="R88" s="3" t="s">
        <v>1733</v>
      </c>
    </row>
    <row r="89" spans="1:18" ht="45" customHeight="1" x14ac:dyDescent="0.25">
      <c r="A89" s="3" t="s">
        <v>869</v>
      </c>
      <c r="B89" s="3" t="s">
        <v>1740</v>
      </c>
      <c r="C89" s="3" t="s">
        <v>1230</v>
      </c>
      <c r="D89" s="3" t="s">
        <v>1231</v>
      </c>
      <c r="E89" s="3" t="s">
        <v>949</v>
      </c>
      <c r="F89" s="3" t="s">
        <v>1228</v>
      </c>
      <c r="G89" s="3" t="s">
        <v>1229</v>
      </c>
      <c r="H89" s="3" t="s">
        <v>1732</v>
      </c>
      <c r="I89" s="3" t="s">
        <v>953</v>
      </c>
      <c r="J89" s="3" t="s">
        <v>997</v>
      </c>
      <c r="K89" s="3" t="s">
        <v>6</v>
      </c>
      <c r="L89" s="3" t="s">
        <v>957</v>
      </c>
      <c r="M89" s="3" t="s">
        <v>956</v>
      </c>
      <c r="N89" s="3" t="s">
        <v>957</v>
      </c>
      <c r="O89" s="3" t="s">
        <v>955</v>
      </c>
      <c r="P89" s="3" t="s">
        <v>954</v>
      </c>
      <c r="Q89" s="3" t="s">
        <v>958</v>
      </c>
      <c r="R89" s="3" t="s">
        <v>1733</v>
      </c>
    </row>
    <row r="90" spans="1:18" ht="45" customHeight="1" x14ac:dyDescent="0.25">
      <c r="A90" s="3" t="s">
        <v>877</v>
      </c>
      <c r="B90" s="3" t="s">
        <v>1741</v>
      </c>
      <c r="C90" s="3" t="s">
        <v>1230</v>
      </c>
      <c r="D90" s="3" t="s">
        <v>1231</v>
      </c>
      <c r="E90" s="3" t="s">
        <v>949</v>
      </c>
      <c r="F90" s="3" t="s">
        <v>1228</v>
      </c>
      <c r="G90" s="3" t="s">
        <v>1229</v>
      </c>
      <c r="H90" s="3" t="s">
        <v>1732</v>
      </c>
      <c r="I90" s="3" t="s">
        <v>953</v>
      </c>
      <c r="J90" s="3" t="s">
        <v>997</v>
      </c>
      <c r="K90" s="3" t="s">
        <v>6</v>
      </c>
      <c r="L90" s="3" t="s">
        <v>957</v>
      </c>
      <c r="M90" s="3" t="s">
        <v>956</v>
      </c>
      <c r="N90" s="3" t="s">
        <v>957</v>
      </c>
      <c r="O90" s="3" t="s">
        <v>955</v>
      </c>
      <c r="P90" s="3" t="s">
        <v>954</v>
      </c>
      <c r="Q90" s="3" t="s">
        <v>958</v>
      </c>
      <c r="R90" s="3" t="s">
        <v>1733</v>
      </c>
    </row>
    <row r="91" spans="1:18" ht="45" customHeight="1" x14ac:dyDescent="0.25">
      <c r="A91" s="3" t="s">
        <v>885</v>
      </c>
      <c r="B91" s="3" t="s">
        <v>1742</v>
      </c>
      <c r="C91" s="3" t="s">
        <v>1230</v>
      </c>
      <c r="D91" s="3" t="s">
        <v>1231</v>
      </c>
      <c r="E91" s="3" t="s">
        <v>949</v>
      </c>
      <c r="F91" s="3" t="s">
        <v>1228</v>
      </c>
      <c r="G91" s="3" t="s">
        <v>1229</v>
      </c>
      <c r="H91" s="3" t="s">
        <v>1732</v>
      </c>
      <c r="I91" s="3" t="s">
        <v>953</v>
      </c>
      <c r="J91" s="3" t="s">
        <v>997</v>
      </c>
      <c r="K91" s="3" t="s">
        <v>6</v>
      </c>
      <c r="L91" s="3" t="s">
        <v>957</v>
      </c>
      <c r="M91" s="3" t="s">
        <v>956</v>
      </c>
      <c r="N91" s="3" t="s">
        <v>957</v>
      </c>
      <c r="O91" s="3" t="s">
        <v>955</v>
      </c>
      <c r="P91" s="3" t="s">
        <v>954</v>
      </c>
      <c r="Q91" s="3" t="s">
        <v>958</v>
      </c>
      <c r="R91" s="3" t="s">
        <v>1733</v>
      </c>
    </row>
    <row r="92" spans="1:18" ht="45" customHeight="1" x14ac:dyDescent="0.25">
      <c r="A92" s="3" t="s">
        <v>894</v>
      </c>
      <c r="B92" s="3" t="s">
        <v>1743</v>
      </c>
      <c r="C92" s="3" t="s">
        <v>1230</v>
      </c>
      <c r="D92" s="3" t="s">
        <v>1239</v>
      </c>
      <c r="E92" s="3" t="s">
        <v>949</v>
      </c>
      <c r="F92" s="3" t="s">
        <v>1228</v>
      </c>
      <c r="G92" s="3" t="s">
        <v>1229</v>
      </c>
      <c r="H92" s="3" t="s">
        <v>1732</v>
      </c>
      <c r="I92" s="3" t="s">
        <v>953</v>
      </c>
      <c r="J92" s="3" t="s">
        <v>997</v>
      </c>
      <c r="K92" s="3" t="s">
        <v>6</v>
      </c>
      <c r="L92" s="3" t="s">
        <v>957</v>
      </c>
      <c r="M92" s="3" t="s">
        <v>956</v>
      </c>
      <c r="N92" s="3" t="s">
        <v>957</v>
      </c>
      <c r="O92" s="3" t="s">
        <v>955</v>
      </c>
      <c r="P92" s="3" t="s">
        <v>954</v>
      </c>
      <c r="Q92" s="3" t="s">
        <v>958</v>
      </c>
      <c r="R92" s="3" t="s">
        <v>1733</v>
      </c>
    </row>
    <row r="93" spans="1:18" ht="45" customHeight="1" x14ac:dyDescent="0.25">
      <c r="A93" s="3" t="s">
        <v>904</v>
      </c>
      <c r="B93" s="3" t="s">
        <v>1744</v>
      </c>
      <c r="C93" s="3" t="s">
        <v>1745</v>
      </c>
      <c r="D93" s="3" t="s">
        <v>1243</v>
      </c>
      <c r="E93" s="3" t="s">
        <v>968</v>
      </c>
      <c r="F93" s="3" t="s">
        <v>969</v>
      </c>
      <c r="G93" s="3" t="s">
        <v>951</v>
      </c>
      <c r="H93" s="3" t="s">
        <v>952</v>
      </c>
      <c r="I93" s="3" t="s">
        <v>1022</v>
      </c>
      <c r="J93" s="3" t="s">
        <v>1241</v>
      </c>
      <c r="K93" s="3" t="s">
        <v>956</v>
      </c>
      <c r="L93" s="3" t="s">
        <v>970</v>
      </c>
      <c r="M93" s="3" t="s">
        <v>956</v>
      </c>
      <c r="N93" s="3" t="s">
        <v>957</v>
      </c>
      <c r="O93" s="3" t="s">
        <v>955</v>
      </c>
      <c r="P93" s="3" t="s">
        <v>954</v>
      </c>
      <c r="Q93" s="3" t="s">
        <v>971</v>
      </c>
      <c r="R93" s="3" t="s">
        <v>998</v>
      </c>
    </row>
  </sheetData>
  <dataValidations count="3">
    <dataValidation type="list" allowBlank="1" showErrorMessage="1" sqref="E4:E201">
      <formula1>Hidden_1_Tabla_3754894</formula1>
    </dataValidation>
    <dataValidation type="list" allowBlank="1" showErrorMessage="1" sqref="I4:I201">
      <formula1>Hidden_2_Tabla_3754898</formula1>
    </dataValidation>
    <dataValidation type="list" allowBlank="1" showErrorMessage="1" sqref="P4:P201">
      <formula1>Hidden_3_Tabla_37548915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1006</v>
      </c>
    </row>
    <row r="2" spans="1:1" x14ac:dyDescent="0.25">
      <c r="A2" t="s">
        <v>1094</v>
      </c>
    </row>
    <row r="3" spans="1:1" x14ac:dyDescent="0.25">
      <c r="A3" t="s">
        <v>1245</v>
      </c>
    </row>
    <row r="4" spans="1:1" x14ac:dyDescent="0.25">
      <c r="A4" t="s">
        <v>1246</v>
      </c>
    </row>
    <row r="5" spans="1:1" x14ac:dyDescent="0.25">
      <c r="A5" t="s">
        <v>1247</v>
      </c>
    </row>
    <row r="6" spans="1:1" x14ac:dyDescent="0.25">
      <c r="A6" t="s">
        <v>1248</v>
      </c>
    </row>
    <row r="7" spans="1:1" x14ac:dyDescent="0.25">
      <c r="A7" t="s">
        <v>949</v>
      </c>
    </row>
    <row r="8" spans="1:1" x14ac:dyDescent="0.25">
      <c r="A8" t="s">
        <v>1249</v>
      </c>
    </row>
    <row r="9" spans="1:1" x14ac:dyDescent="0.25">
      <c r="A9" t="s">
        <v>1250</v>
      </c>
    </row>
    <row r="10" spans="1:1" x14ac:dyDescent="0.25">
      <c r="A10" t="s">
        <v>1251</v>
      </c>
    </row>
    <row r="11" spans="1:1" x14ac:dyDescent="0.25">
      <c r="A11" t="s">
        <v>1252</v>
      </c>
    </row>
    <row r="12" spans="1:1" x14ac:dyDescent="0.25">
      <c r="A12" t="s">
        <v>1253</v>
      </c>
    </row>
    <row r="13" spans="1:1" x14ac:dyDescent="0.25">
      <c r="A13" t="s">
        <v>1254</v>
      </c>
    </row>
    <row r="14" spans="1:1" x14ac:dyDescent="0.25">
      <c r="A14" t="s">
        <v>1255</v>
      </c>
    </row>
    <row r="15" spans="1:1" x14ac:dyDescent="0.25">
      <c r="A15" t="s">
        <v>1256</v>
      </c>
    </row>
    <row r="16" spans="1:1" x14ac:dyDescent="0.25">
      <c r="A16" t="s">
        <v>1257</v>
      </c>
    </row>
    <row r="17" spans="1:1" x14ac:dyDescent="0.25">
      <c r="A17" t="s">
        <v>1258</v>
      </c>
    </row>
    <row r="18" spans="1:1" x14ac:dyDescent="0.25">
      <c r="A18" t="s">
        <v>1259</v>
      </c>
    </row>
    <row r="19" spans="1:1" x14ac:dyDescent="0.25">
      <c r="A19" t="s">
        <v>1260</v>
      </c>
    </row>
    <row r="20" spans="1:1" x14ac:dyDescent="0.25">
      <c r="A20" t="s">
        <v>1261</v>
      </c>
    </row>
    <row r="21" spans="1:1" x14ac:dyDescent="0.25">
      <c r="A21" t="s">
        <v>1262</v>
      </c>
    </row>
    <row r="22" spans="1:1" x14ac:dyDescent="0.25">
      <c r="A22" t="s">
        <v>1263</v>
      </c>
    </row>
    <row r="23" spans="1:1" x14ac:dyDescent="0.25">
      <c r="A23" t="s">
        <v>1264</v>
      </c>
    </row>
    <row r="24" spans="1:1" x14ac:dyDescent="0.25">
      <c r="A24" t="s">
        <v>1265</v>
      </c>
    </row>
    <row r="25" spans="1:1" x14ac:dyDescent="0.25">
      <c r="A25" t="s">
        <v>1266</v>
      </c>
    </row>
    <row r="26" spans="1:1" x14ac:dyDescent="0.25">
      <c r="A26" t="s">
        <v>968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1267</v>
      </c>
    </row>
    <row r="2" spans="1:1" x14ac:dyDescent="0.25">
      <c r="A2" t="s">
        <v>1262</v>
      </c>
    </row>
    <row r="3" spans="1:1" x14ac:dyDescent="0.25">
      <c r="A3" t="s">
        <v>1009</v>
      </c>
    </row>
    <row r="4" spans="1:1" x14ac:dyDescent="0.25">
      <c r="A4" t="s">
        <v>1268</v>
      </c>
    </row>
    <row r="5" spans="1:1" x14ac:dyDescent="0.25">
      <c r="A5" t="s">
        <v>1096</v>
      </c>
    </row>
    <row r="6" spans="1:1" x14ac:dyDescent="0.25">
      <c r="A6" t="s">
        <v>1269</v>
      </c>
    </row>
    <row r="7" spans="1:1" x14ac:dyDescent="0.25">
      <c r="A7" t="s">
        <v>953</v>
      </c>
    </row>
    <row r="8" spans="1:1" x14ac:dyDescent="0.25">
      <c r="A8" t="s">
        <v>1270</v>
      </c>
    </row>
    <row r="9" spans="1:1" x14ac:dyDescent="0.25">
      <c r="A9" t="s">
        <v>1271</v>
      </c>
    </row>
    <row r="10" spans="1:1" x14ac:dyDescent="0.25">
      <c r="A10" t="s">
        <v>1272</v>
      </c>
    </row>
    <row r="11" spans="1:1" x14ac:dyDescent="0.25">
      <c r="A11" t="s">
        <v>1273</v>
      </c>
    </row>
    <row r="12" spans="1:1" x14ac:dyDescent="0.25">
      <c r="A12" t="s">
        <v>1274</v>
      </c>
    </row>
    <row r="13" spans="1:1" x14ac:dyDescent="0.25">
      <c r="A13" t="s">
        <v>1275</v>
      </c>
    </row>
    <row r="14" spans="1:1" x14ac:dyDescent="0.25">
      <c r="A14" t="s">
        <v>1022</v>
      </c>
    </row>
    <row r="15" spans="1:1" x14ac:dyDescent="0.25">
      <c r="A15" t="s">
        <v>1276</v>
      </c>
    </row>
    <row r="16" spans="1:1" x14ac:dyDescent="0.25">
      <c r="A16" t="s">
        <v>1161</v>
      </c>
    </row>
    <row r="17" spans="1:1" x14ac:dyDescent="0.25">
      <c r="A17" t="s">
        <v>1277</v>
      </c>
    </row>
    <row r="18" spans="1:1" x14ac:dyDescent="0.25">
      <c r="A18" t="s">
        <v>1278</v>
      </c>
    </row>
    <row r="19" spans="1:1" x14ac:dyDescent="0.25">
      <c r="A19" t="s">
        <v>1279</v>
      </c>
    </row>
    <row r="20" spans="1:1" x14ac:dyDescent="0.25">
      <c r="A20" t="s">
        <v>1280</v>
      </c>
    </row>
    <row r="21" spans="1:1" x14ac:dyDescent="0.25">
      <c r="A21" t="s">
        <v>1281</v>
      </c>
    </row>
    <row r="22" spans="1:1" x14ac:dyDescent="0.25">
      <c r="A22" t="s">
        <v>1282</v>
      </c>
    </row>
    <row r="23" spans="1:1" x14ac:dyDescent="0.25">
      <c r="A23" t="s">
        <v>1094</v>
      </c>
    </row>
    <row r="24" spans="1:1" x14ac:dyDescent="0.25">
      <c r="A24" t="s">
        <v>1255</v>
      </c>
    </row>
    <row r="25" spans="1:1" x14ac:dyDescent="0.25">
      <c r="A25" t="s">
        <v>1283</v>
      </c>
    </row>
    <row r="26" spans="1:1" x14ac:dyDescent="0.25">
      <c r="A26" t="s">
        <v>1284</v>
      </c>
    </row>
    <row r="27" spans="1:1" x14ac:dyDescent="0.25">
      <c r="A27" t="s">
        <v>1285</v>
      </c>
    </row>
    <row r="28" spans="1:1" x14ac:dyDescent="0.25">
      <c r="A28" t="s">
        <v>1286</v>
      </c>
    </row>
    <row r="29" spans="1:1" x14ac:dyDescent="0.25">
      <c r="A29" t="s">
        <v>1287</v>
      </c>
    </row>
    <row r="30" spans="1:1" x14ac:dyDescent="0.25">
      <c r="A30" t="s">
        <v>1288</v>
      </c>
    </row>
    <row r="31" spans="1:1" x14ac:dyDescent="0.25">
      <c r="A31" t="s">
        <v>1289</v>
      </c>
    </row>
    <row r="32" spans="1:1" x14ac:dyDescent="0.25">
      <c r="A32" t="s">
        <v>1290</v>
      </c>
    </row>
    <row r="33" spans="1:1" x14ac:dyDescent="0.25">
      <c r="A33" t="s">
        <v>1291</v>
      </c>
    </row>
    <row r="34" spans="1:1" x14ac:dyDescent="0.25">
      <c r="A34" t="s">
        <v>1292</v>
      </c>
    </row>
    <row r="35" spans="1:1" x14ac:dyDescent="0.25">
      <c r="A35" t="s">
        <v>1293</v>
      </c>
    </row>
    <row r="36" spans="1:1" x14ac:dyDescent="0.25">
      <c r="A36" t="s">
        <v>1294</v>
      </c>
    </row>
    <row r="37" spans="1:1" x14ac:dyDescent="0.25">
      <c r="A37" t="s">
        <v>1295</v>
      </c>
    </row>
    <row r="38" spans="1:1" x14ac:dyDescent="0.25">
      <c r="A38" t="s">
        <v>1296</v>
      </c>
    </row>
    <row r="39" spans="1:1" x14ac:dyDescent="0.25">
      <c r="A39" t="s">
        <v>1297</v>
      </c>
    </row>
    <row r="40" spans="1:1" x14ac:dyDescent="0.25">
      <c r="A40" t="s">
        <v>1298</v>
      </c>
    </row>
    <row r="41" spans="1:1" x14ac:dyDescent="0.25">
      <c r="A41" t="s">
        <v>1299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1300</v>
      </c>
    </row>
    <row r="2" spans="1:1" x14ac:dyDescent="0.25">
      <c r="A2" t="s">
        <v>1301</v>
      </c>
    </row>
    <row r="3" spans="1:1" x14ac:dyDescent="0.25">
      <c r="A3" t="s">
        <v>1302</v>
      </c>
    </row>
    <row r="4" spans="1:1" x14ac:dyDescent="0.25">
      <c r="A4" t="s">
        <v>1303</v>
      </c>
    </row>
    <row r="5" spans="1:1" x14ac:dyDescent="0.25">
      <c r="A5" t="s">
        <v>1304</v>
      </c>
    </row>
    <row r="6" spans="1:1" x14ac:dyDescent="0.25">
      <c r="A6" t="s">
        <v>1305</v>
      </c>
    </row>
    <row r="7" spans="1:1" x14ac:dyDescent="0.25">
      <c r="A7" t="s">
        <v>1306</v>
      </c>
    </row>
    <row r="8" spans="1:1" x14ac:dyDescent="0.25">
      <c r="A8" t="s">
        <v>1307</v>
      </c>
    </row>
    <row r="9" spans="1:1" x14ac:dyDescent="0.25">
      <c r="A9" t="s">
        <v>1308</v>
      </c>
    </row>
    <row r="10" spans="1:1" x14ac:dyDescent="0.25">
      <c r="A10" t="s">
        <v>1309</v>
      </c>
    </row>
    <row r="11" spans="1:1" x14ac:dyDescent="0.25">
      <c r="A11" t="s">
        <v>1310</v>
      </c>
    </row>
    <row r="12" spans="1:1" x14ac:dyDescent="0.25">
      <c r="A12" t="s">
        <v>1311</v>
      </c>
    </row>
    <row r="13" spans="1:1" x14ac:dyDescent="0.25">
      <c r="A13" t="s">
        <v>1312</v>
      </c>
    </row>
    <row r="14" spans="1:1" x14ac:dyDescent="0.25">
      <c r="A14" t="s">
        <v>1313</v>
      </c>
    </row>
    <row r="15" spans="1:1" x14ac:dyDescent="0.25">
      <c r="A15" t="s">
        <v>1314</v>
      </c>
    </row>
    <row r="16" spans="1:1" x14ac:dyDescent="0.25">
      <c r="A16" t="s">
        <v>1315</v>
      </c>
    </row>
    <row r="17" spans="1:1" x14ac:dyDescent="0.25">
      <c r="A17" t="s">
        <v>1316</v>
      </c>
    </row>
    <row r="18" spans="1:1" x14ac:dyDescent="0.25">
      <c r="A18" t="s">
        <v>954</v>
      </c>
    </row>
    <row r="19" spans="1:1" x14ac:dyDescent="0.25">
      <c r="A19" t="s">
        <v>1317</v>
      </c>
    </row>
    <row r="20" spans="1:1" x14ac:dyDescent="0.25">
      <c r="A20" t="s">
        <v>1318</v>
      </c>
    </row>
    <row r="21" spans="1:1" x14ac:dyDescent="0.25">
      <c r="A21" t="s">
        <v>1319</v>
      </c>
    </row>
    <row r="22" spans="1:1" x14ac:dyDescent="0.25">
      <c r="A22" t="s">
        <v>1320</v>
      </c>
    </row>
    <row r="23" spans="1:1" x14ac:dyDescent="0.25">
      <c r="A23" t="s">
        <v>1321</v>
      </c>
    </row>
    <row r="24" spans="1:1" x14ac:dyDescent="0.25">
      <c r="A24" t="s">
        <v>1322</v>
      </c>
    </row>
    <row r="25" spans="1:1" x14ac:dyDescent="0.25">
      <c r="A25" t="s">
        <v>1323</v>
      </c>
    </row>
    <row r="26" spans="1:1" x14ac:dyDescent="0.25">
      <c r="A26" t="s">
        <v>1324</v>
      </c>
    </row>
    <row r="27" spans="1:1" x14ac:dyDescent="0.25">
      <c r="A27" t="s">
        <v>1325</v>
      </c>
    </row>
    <row r="28" spans="1:1" x14ac:dyDescent="0.25">
      <c r="A28" t="s">
        <v>1326</v>
      </c>
    </row>
    <row r="29" spans="1:1" x14ac:dyDescent="0.25">
      <c r="A29" t="s">
        <v>1327</v>
      </c>
    </row>
    <row r="30" spans="1:1" x14ac:dyDescent="0.25">
      <c r="A30" t="s">
        <v>1328</v>
      </c>
    </row>
    <row r="31" spans="1:1" x14ac:dyDescent="0.25">
      <c r="A31" t="s">
        <v>1329</v>
      </c>
    </row>
    <row r="32" spans="1:1" x14ac:dyDescent="0.25">
      <c r="A32" t="s">
        <v>1330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9"/>
  <sheetViews>
    <sheetView topLeftCell="A3" workbookViewId="0"/>
  </sheetViews>
  <sheetFormatPr baseColWidth="10" defaultColWidth="9.140625" defaultRowHeight="15" x14ac:dyDescent="0.25"/>
  <cols>
    <col min="1" max="1" width="9.42578125" bestFit="1" customWidth="1"/>
    <col min="2" max="2" width="36.7109375" bestFit="1" customWidth="1"/>
    <col min="3" max="3" width="82" bestFit="1" customWidth="1"/>
    <col min="4" max="4" width="17.7109375" bestFit="1" customWidth="1"/>
    <col min="5" max="6" width="20.85546875" bestFit="1" customWidth="1"/>
    <col min="7" max="7" width="33.42578125" bestFit="1" customWidth="1"/>
    <col min="8" max="8" width="23.7109375" bestFit="1" customWidth="1"/>
    <col min="9" max="9" width="29.42578125" bestFit="1" customWidth="1"/>
    <col min="10" max="10" width="22.42578125" bestFit="1" customWidth="1"/>
    <col min="11" max="11" width="25.28515625" bestFit="1" customWidth="1"/>
    <col min="12" max="12" width="21.42578125" bestFit="1" customWidth="1"/>
    <col min="13" max="13" width="37.5703125" bestFit="1" customWidth="1"/>
    <col min="14" max="14" width="32.42578125" bestFit="1" customWidth="1"/>
    <col min="15" max="15" width="35.42578125" bestFit="1" customWidth="1"/>
    <col min="16" max="16" width="20.85546875" bestFit="1" customWidth="1"/>
    <col min="17" max="17" width="40.140625" bestFit="1" customWidth="1"/>
    <col min="18" max="18" width="34.28515625" bestFit="1" customWidth="1"/>
    <col min="19" max="19" width="104" bestFit="1" customWidth="1"/>
    <col min="20" max="20" width="35.85546875" bestFit="1" customWidth="1"/>
  </cols>
  <sheetData>
    <row r="1" spans="1:20" hidden="1" x14ac:dyDescent="0.25">
      <c r="C1" t="s">
        <v>8</v>
      </c>
      <c r="D1" t="s">
        <v>909</v>
      </c>
      <c r="E1" t="s">
        <v>8</v>
      </c>
      <c r="F1" t="s">
        <v>6</v>
      </c>
      <c r="G1" t="s">
        <v>6</v>
      </c>
      <c r="H1" t="s">
        <v>909</v>
      </c>
      <c r="I1" t="s">
        <v>8</v>
      </c>
      <c r="J1" t="s">
        <v>6</v>
      </c>
      <c r="K1" t="s">
        <v>8</v>
      </c>
      <c r="L1" t="s">
        <v>6</v>
      </c>
      <c r="M1" t="s">
        <v>8</v>
      </c>
      <c r="N1" t="s">
        <v>6</v>
      </c>
      <c r="O1" t="s">
        <v>909</v>
      </c>
      <c r="P1" t="s">
        <v>6</v>
      </c>
      <c r="Q1" t="s">
        <v>8</v>
      </c>
      <c r="R1" t="s">
        <v>6</v>
      </c>
      <c r="S1" t="s">
        <v>6</v>
      </c>
      <c r="T1" t="s">
        <v>8</v>
      </c>
    </row>
    <row r="2" spans="1:20" hidden="1" x14ac:dyDescent="0.25">
      <c r="C2" t="s">
        <v>910</v>
      </c>
      <c r="D2" t="s">
        <v>911</v>
      </c>
      <c r="E2" t="s">
        <v>912</v>
      </c>
      <c r="F2" t="s">
        <v>913</v>
      </c>
      <c r="G2" t="s">
        <v>914</v>
      </c>
      <c r="H2" t="s">
        <v>915</v>
      </c>
      <c r="I2" t="s">
        <v>916</v>
      </c>
      <c r="J2" t="s">
        <v>917</v>
      </c>
      <c r="K2" t="s">
        <v>918</v>
      </c>
      <c r="L2" t="s">
        <v>919</v>
      </c>
      <c r="M2" t="s">
        <v>920</v>
      </c>
      <c r="N2" t="s">
        <v>921</v>
      </c>
      <c r="O2" t="s">
        <v>922</v>
      </c>
      <c r="P2" t="s">
        <v>923</v>
      </c>
      <c r="Q2" t="s">
        <v>924</v>
      </c>
      <c r="R2" t="s">
        <v>925</v>
      </c>
      <c r="S2" t="s">
        <v>926</v>
      </c>
      <c r="T2" t="s">
        <v>927</v>
      </c>
    </row>
    <row r="3" spans="1:20" x14ac:dyDescent="0.25">
      <c r="A3" s="1" t="s">
        <v>928</v>
      </c>
      <c r="B3" s="1"/>
      <c r="C3" s="1" t="s">
        <v>929</v>
      </c>
      <c r="D3" s="1" t="s">
        <v>930</v>
      </c>
      <c r="E3" s="1" t="s">
        <v>931</v>
      </c>
      <c r="F3" s="1" t="s">
        <v>932</v>
      </c>
      <c r="G3" s="1" t="s">
        <v>933</v>
      </c>
      <c r="H3" s="1" t="s">
        <v>934</v>
      </c>
      <c r="I3" s="1" t="s">
        <v>935</v>
      </c>
      <c r="J3" s="1" t="s">
        <v>936</v>
      </c>
      <c r="K3" s="1" t="s">
        <v>937</v>
      </c>
      <c r="L3" s="1" t="s">
        <v>938</v>
      </c>
      <c r="M3" s="1" t="s">
        <v>939</v>
      </c>
      <c r="N3" s="1" t="s">
        <v>940</v>
      </c>
      <c r="O3" s="1" t="s">
        <v>941</v>
      </c>
      <c r="P3" s="1" t="s">
        <v>942</v>
      </c>
      <c r="Q3" s="1" t="s">
        <v>943</v>
      </c>
      <c r="R3" s="1" t="s">
        <v>944</v>
      </c>
      <c r="S3" s="1" t="s">
        <v>945</v>
      </c>
      <c r="T3" s="1" t="s">
        <v>946</v>
      </c>
    </row>
    <row r="4" spans="1:20" ht="45" customHeight="1" x14ac:dyDescent="0.25">
      <c r="A4" s="3" t="s">
        <v>84</v>
      </c>
      <c r="B4" s="3" t="s">
        <v>947</v>
      </c>
      <c r="C4" s="3" t="s">
        <v>948</v>
      </c>
      <c r="D4" s="3" t="s">
        <v>949</v>
      </c>
      <c r="E4" s="3" t="s">
        <v>950</v>
      </c>
      <c r="F4" s="3" t="s">
        <v>951</v>
      </c>
      <c r="G4" s="3" t="s">
        <v>952</v>
      </c>
      <c r="H4" s="3" t="s">
        <v>953</v>
      </c>
      <c r="I4" s="3" t="s">
        <v>954</v>
      </c>
      <c r="J4" s="3" t="s">
        <v>955</v>
      </c>
      <c r="K4" s="3" t="s">
        <v>954</v>
      </c>
      <c r="L4" s="3" t="s">
        <v>956</v>
      </c>
      <c r="M4" s="3" t="s">
        <v>957</v>
      </c>
      <c r="N4" s="3" t="s">
        <v>955</v>
      </c>
      <c r="O4" s="3" t="s">
        <v>954</v>
      </c>
      <c r="P4" s="3" t="s">
        <v>958</v>
      </c>
      <c r="Q4" s="3" t="s">
        <v>959</v>
      </c>
      <c r="R4" s="3" t="s">
        <v>960</v>
      </c>
      <c r="S4" s="3" t="s">
        <v>961</v>
      </c>
      <c r="T4" s="3" t="s">
        <v>962</v>
      </c>
    </row>
    <row r="5" spans="1:20" ht="45" customHeight="1" x14ac:dyDescent="0.25">
      <c r="A5" s="3" t="s">
        <v>99</v>
      </c>
      <c r="B5" s="3" t="s">
        <v>963</v>
      </c>
      <c r="C5" s="3" t="s">
        <v>964</v>
      </c>
      <c r="D5" s="3" t="s">
        <v>949</v>
      </c>
      <c r="E5" s="3" t="s">
        <v>965</v>
      </c>
      <c r="F5" s="3" t="s">
        <v>966</v>
      </c>
      <c r="G5" s="3" t="s">
        <v>952</v>
      </c>
      <c r="H5" s="3" t="s">
        <v>953</v>
      </c>
      <c r="I5" s="3" t="s">
        <v>954</v>
      </c>
      <c r="J5" s="3" t="s">
        <v>955</v>
      </c>
      <c r="K5" s="3" t="s">
        <v>954</v>
      </c>
      <c r="L5" s="3" t="s">
        <v>956</v>
      </c>
      <c r="M5" s="3" t="s">
        <v>957</v>
      </c>
      <c r="N5" s="3" t="s">
        <v>955</v>
      </c>
      <c r="O5" s="3" t="s">
        <v>954</v>
      </c>
      <c r="P5" s="3" t="s">
        <v>958</v>
      </c>
      <c r="Q5" s="3" t="s">
        <v>959</v>
      </c>
      <c r="R5" s="3" t="s">
        <v>960</v>
      </c>
      <c r="S5" s="3" t="s">
        <v>961</v>
      </c>
      <c r="T5" s="3" t="s">
        <v>962</v>
      </c>
    </row>
    <row r="6" spans="1:20" ht="45" customHeight="1" x14ac:dyDescent="0.25">
      <c r="A6" s="3" t="s">
        <v>111</v>
      </c>
      <c r="B6" s="3" t="s">
        <v>967</v>
      </c>
      <c r="C6" s="3" t="s">
        <v>117</v>
      </c>
      <c r="D6" s="3" t="s">
        <v>968</v>
      </c>
      <c r="E6" s="3" t="s">
        <v>969</v>
      </c>
      <c r="F6" s="3" t="s">
        <v>951</v>
      </c>
      <c r="G6" s="3" t="s">
        <v>952</v>
      </c>
      <c r="H6" s="3" t="s">
        <v>953</v>
      </c>
      <c r="I6" s="3" t="s">
        <v>970</v>
      </c>
      <c r="J6" s="3" t="s">
        <v>956</v>
      </c>
      <c r="K6" s="3" t="s">
        <v>957</v>
      </c>
      <c r="L6" s="3" t="s">
        <v>956</v>
      </c>
      <c r="M6" s="3" t="s">
        <v>957</v>
      </c>
      <c r="N6" s="3" t="s">
        <v>955</v>
      </c>
      <c r="O6" s="3" t="s">
        <v>954</v>
      </c>
      <c r="P6" s="3" t="s">
        <v>971</v>
      </c>
      <c r="Q6" s="3" t="s">
        <v>972</v>
      </c>
      <c r="R6" s="3" t="s">
        <v>973</v>
      </c>
      <c r="S6" s="3" t="s">
        <v>974</v>
      </c>
      <c r="T6" s="3" t="s">
        <v>975</v>
      </c>
    </row>
    <row r="7" spans="1:20" ht="45" customHeight="1" x14ac:dyDescent="0.25">
      <c r="A7" s="3" t="s">
        <v>128</v>
      </c>
      <c r="B7" s="3" t="s">
        <v>976</v>
      </c>
      <c r="C7" s="3" t="s">
        <v>203</v>
      </c>
      <c r="D7" s="3" t="s">
        <v>80</v>
      </c>
      <c r="E7" s="3" t="s">
        <v>203</v>
      </c>
      <c r="F7" s="3" t="s">
        <v>203</v>
      </c>
      <c r="G7" s="3" t="s">
        <v>203</v>
      </c>
      <c r="H7" s="3" t="s">
        <v>80</v>
      </c>
      <c r="I7" s="3" t="s">
        <v>203</v>
      </c>
      <c r="J7" s="3" t="s">
        <v>203</v>
      </c>
      <c r="K7" s="3" t="s">
        <v>203</v>
      </c>
      <c r="L7" s="3" t="s">
        <v>203</v>
      </c>
      <c r="M7" s="3" t="s">
        <v>203</v>
      </c>
      <c r="N7" s="3" t="s">
        <v>203</v>
      </c>
      <c r="O7" s="3" t="s">
        <v>80</v>
      </c>
      <c r="P7" s="3" t="s">
        <v>203</v>
      </c>
      <c r="Q7" s="3" t="s">
        <v>203</v>
      </c>
      <c r="R7" s="3" t="s">
        <v>203</v>
      </c>
      <c r="S7" s="3" t="s">
        <v>203</v>
      </c>
      <c r="T7" s="3" t="s">
        <v>203</v>
      </c>
    </row>
    <row r="8" spans="1:20" ht="45" customHeight="1" x14ac:dyDescent="0.25">
      <c r="A8" s="3" t="s">
        <v>143</v>
      </c>
      <c r="B8" s="3" t="s">
        <v>977</v>
      </c>
      <c r="C8" s="3" t="s">
        <v>203</v>
      </c>
      <c r="D8" s="3" t="s">
        <v>80</v>
      </c>
      <c r="E8" s="3" t="s">
        <v>203</v>
      </c>
      <c r="F8" s="3" t="s">
        <v>203</v>
      </c>
      <c r="G8" s="3" t="s">
        <v>203</v>
      </c>
      <c r="H8" s="3" t="s">
        <v>80</v>
      </c>
      <c r="I8" s="3" t="s">
        <v>203</v>
      </c>
      <c r="J8" s="3" t="s">
        <v>203</v>
      </c>
      <c r="K8" s="3" t="s">
        <v>203</v>
      </c>
      <c r="L8" s="3" t="s">
        <v>203</v>
      </c>
      <c r="M8" s="3" t="s">
        <v>203</v>
      </c>
      <c r="N8" s="3" t="s">
        <v>203</v>
      </c>
      <c r="O8" s="3" t="s">
        <v>80</v>
      </c>
      <c r="P8" s="3" t="s">
        <v>203</v>
      </c>
      <c r="Q8" s="3" t="s">
        <v>203</v>
      </c>
      <c r="R8" s="3" t="s">
        <v>203</v>
      </c>
      <c r="S8" s="3" t="s">
        <v>203</v>
      </c>
      <c r="T8" s="3" t="s">
        <v>203</v>
      </c>
    </row>
    <row r="9" spans="1:20" ht="45" customHeight="1" x14ac:dyDescent="0.25">
      <c r="A9" s="3" t="s">
        <v>149</v>
      </c>
      <c r="B9" s="3" t="s">
        <v>978</v>
      </c>
      <c r="C9" s="3" t="s">
        <v>203</v>
      </c>
      <c r="D9" s="3" t="s">
        <v>80</v>
      </c>
      <c r="E9" s="3" t="s">
        <v>203</v>
      </c>
      <c r="F9" s="3" t="s">
        <v>203</v>
      </c>
      <c r="G9" s="3" t="s">
        <v>203</v>
      </c>
      <c r="H9" s="3" t="s">
        <v>80</v>
      </c>
      <c r="I9" s="3" t="s">
        <v>203</v>
      </c>
      <c r="J9" s="3" t="s">
        <v>203</v>
      </c>
      <c r="K9" s="3" t="s">
        <v>203</v>
      </c>
      <c r="L9" s="3" t="s">
        <v>203</v>
      </c>
      <c r="M9" s="3" t="s">
        <v>203</v>
      </c>
      <c r="N9" s="3" t="s">
        <v>203</v>
      </c>
      <c r="O9" s="3" t="s">
        <v>80</v>
      </c>
      <c r="P9" s="3" t="s">
        <v>203</v>
      </c>
      <c r="Q9" s="3" t="s">
        <v>203</v>
      </c>
      <c r="R9" s="3" t="s">
        <v>203</v>
      </c>
      <c r="S9" s="3" t="s">
        <v>203</v>
      </c>
      <c r="T9" s="3" t="s">
        <v>203</v>
      </c>
    </row>
    <row r="10" spans="1:20" ht="45" customHeight="1" x14ac:dyDescent="0.25">
      <c r="A10" s="3" t="s">
        <v>155</v>
      </c>
      <c r="B10" s="3" t="s">
        <v>979</v>
      </c>
      <c r="C10" s="3" t="s">
        <v>203</v>
      </c>
      <c r="D10" s="3" t="s">
        <v>80</v>
      </c>
      <c r="E10" s="3" t="s">
        <v>203</v>
      </c>
      <c r="F10" s="3" t="s">
        <v>203</v>
      </c>
      <c r="G10" s="3" t="s">
        <v>203</v>
      </c>
      <c r="H10" s="3" t="s">
        <v>80</v>
      </c>
      <c r="I10" s="3" t="s">
        <v>203</v>
      </c>
      <c r="J10" s="3" t="s">
        <v>203</v>
      </c>
      <c r="K10" s="3" t="s">
        <v>203</v>
      </c>
      <c r="L10" s="3" t="s">
        <v>203</v>
      </c>
      <c r="M10" s="3" t="s">
        <v>203</v>
      </c>
      <c r="N10" s="3" t="s">
        <v>203</v>
      </c>
      <c r="O10" s="3" t="s">
        <v>80</v>
      </c>
      <c r="P10" s="3" t="s">
        <v>203</v>
      </c>
      <c r="Q10" s="3" t="s">
        <v>203</v>
      </c>
      <c r="R10" s="3" t="s">
        <v>203</v>
      </c>
      <c r="S10" s="3" t="s">
        <v>203</v>
      </c>
      <c r="T10" s="3" t="s">
        <v>203</v>
      </c>
    </row>
    <row r="11" spans="1:20" ht="45" customHeight="1" x14ac:dyDescent="0.25">
      <c r="A11" s="3" t="s">
        <v>158</v>
      </c>
      <c r="B11" s="3" t="s">
        <v>980</v>
      </c>
      <c r="C11" s="3" t="s">
        <v>159</v>
      </c>
      <c r="D11" s="3" t="s">
        <v>949</v>
      </c>
      <c r="E11" s="3" t="s">
        <v>981</v>
      </c>
      <c r="F11" s="3" t="s">
        <v>982</v>
      </c>
      <c r="G11" s="3" t="s">
        <v>6</v>
      </c>
      <c r="H11" s="3" t="s">
        <v>953</v>
      </c>
      <c r="I11" s="3" t="s">
        <v>983</v>
      </c>
      <c r="J11" s="3" t="s">
        <v>6</v>
      </c>
      <c r="K11" s="3" t="s">
        <v>984</v>
      </c>
      <c r="L11" s="3" t="s">
        <v>985</v>
      </c>
      <c r="M11" s="3" t="s">
        <v>986</v>
      </c>
      <c r="N11" s="3" t="s">
        <v>955</v>
      </c>
      <c r="O11" s="3" t="s">
        <v>954</v>
      </c>
      <c r="P11" s="3" t="s">
        <v>987</v>
      </c>
      <c r="Q11" s="3" t="s">
        <v>988</v>
      </c>
      <c r="R11" s="3" t="s">
        <v>989</v>
      </c>
      <c r="S11" s="3" t="s">
        <v>990</v>
      </c>
      <c r="T11" s="3" t="s">
        <v>991</v>
      </c>
    </row>
    <row r="12" spans="1:20" ht="45" customHeight="1" x14ac:dyDescent="0.25">
      <c r="A12" s="3" t="s">
        <v>170</v>
      </c>
      <c r="B12" s="3" t="s">
        <v>992</v>
      </c>
      <c r="C12" s="3" t="s">
        <v>993</v>
      </c>
      <c r="D12" s="3" t="s">
        <v>968</v>
      </c>
      <c r="E12" s="3" t="s">
        <v>969</v>
      </c>
      <c r="F12" s="3" t="s">
        <v>994</v>
      </c>
      <c r="G12" s="3" t="s">
        <v>994</v>
      </c>
      <c r="H12" s="3" t="s">
        <v>953</v>
      </c>
      <c r="I12" s="3" t="s">
        <v>970</v>
      </c>
      <c r="J12" s="3" t="s">
        <v>995</v>
      </c>
      <c r="K12" s="3" t="s">
        <v>957</v>
      </c>
      <c r="L12" s="3" t="s">
        <v>996</v>
      </c>
      <c r="M12" s="3" t="s">
        <v>997</v>
      </c>
      <c r="N12" s="3" t="s">
        <v>955</v>
      </c>
      <c r="O12" s="3" t="s">
        <v>954</v>
      </c>
      <c r="P12" s="3" t="s">
        <v>971</v>
      </c>
      <c r="Q12" s="3" t="s">
        <v>998</v>
      </c>
      <c r="R12" s="3" t="s">
        <v>999</v>
      </c>
      <c r="S12" s="3" t="s">
        <v>1000</v>
      </c>
      <c r="T12" s="3" t="s">
        <v>1001</v>
      </c>
    </row>
    <row r="13" spans="1:20" ht="45" customHeight="1" x14ac:dyDescent="0.25">
      <c r="A13" s="3" t="s">
        <v>184</v>
      </c>
      <c r="B13" s="3" t="s">
        <v>1002</v>
      </c>
      <c r="C13" s="3" t="s">
        <v>993</v>
      </c>
      <c r="D13" s="3" t="s">
        <v>968</v>
      </c>
      <c r="E13" s="3" t="s">
        <v>969</v>
      </c>
      <c r="F13" s="3" t="s">
        <v>994</v>
      </c>
      <c r="G13" s="3" t="s">
        <v>994</v>
      </c>
      <c r="H13" s="3" t="s">
        <v>953</v>
      </c>
      <c r="I13" s="3" t="s">
        <v>970</v>
      </c>
      <c r="J13" s="3" t="s">
        <v>995</v>
      </c>
      <c r="K13" s="3" t="s">
        <v>957</v>
      </c>
      <c r="L13" s="3" t="s">
        <v>996</v>
      </c>
      <c r="M13" s="3" t="s">
        <v>997</v>
      </c>
      <c r="N13" s="3" t="s">
        <v>955</v>
      </c>
      <c r="O13" s="3" t="s">
        <v>954</v>
      </c>
      <c r="P13" s="3" t="s">
        <v>971</v>
      </c>
      <c r="Q13" s="3" t="s">
        <v>998</v>
      </c>
      <c r="R13" s="3" t="s">
        <v>999</v>
      </c>
      <c r="S13" s="3" t="s">
        <v>1000</v>
      </c>
      <c r="T13" s="3" t="s">
        <v>1001</v>
      </c>
    </row>
    <row r="14" spans="1:20" ht="45" customHeight="1" x14ac:dyDescent="0.25">
      <c r="A14" s="3" t="s">
        <v>197</v>
      </c>
      <c r="B14" s="3" t="s">
        <v>1003</v>
      </c>
      <c r="C14" s="3" t="s">
        <v>993</v>
      </c>
      <c r="D14" s="3" t="s">
        <v>968</v>
      </c>
      <c r="E14" s="3" t="s">
        <v>969</v>
      </c>
      <c r="F14" s="3" t="s">
        <v>994</v>
      </c>
      <c r="G14" s="3" t="s">
        <v>994</v>
      </c>
      <c r="H14" s="3" t="s">
        <v>953</v>
      </c>
      <c r="I14" s="3" t="s">
        <v>970</v>
      </c>
      <c r="J14" s="3" t="s">
        <v>995</v>
      </c>
      <c r="K14" s="3" t="s">
        <v>957</v>
      </c>
      <c r="L14" s="3" t="s">
        <v>996</v>
      </c>
      <c r="M14" s="3" t="s">
        <v>997</v>
      </c>
      <c r="N14" s="3" t="s">
        <v>955</v>
      </c>
      <c r="O14" s="3" t="s">
        <v>954</v>
      </c>
      <c r="P14" s="3" t="s">
        <v>971</v>
      </c>
      <c r="Q14" s="3" t="s">
        <v>998</v>
      </c>
      <c r="R14" s="3" t="s">
        <v>999</v>
      </c>
      <c r="S14" s="3" t="s">
        <v>1000</v>
      </c>
      <c r="T14" s="3" t="s">
        <v>1001</v>
      </c>
    </row>
    <row r="15" spans="1:20" ht="45" customHeight="1" x14ac:dyDescent="0.25">
      <c r="A15" s="3" t="s">
        <v>204</v>
      </c>
      <c r="B15" s="3" t="s">
        <v>1004</v>
      </c>
      <c r="C15" s="3" t="s">
        <v>1005</v>
      </c>
      <c r="D15" s="3" t="s">
        <v>1006</v>
      </c>
      <c r="E15" s="3" t="s">
        <v>1007</v>
      </c>
      <c r="F15" s="3" t="s">
        <v>1008</v>
      </c>
      <c r="G15" s="3" t="s">
        <v>952</v>
      </c>
      <c r="H15" s="3" t="s">
        <v>1009</v>
      </c>
      <c r="I15" s="3" t="s">
        <v>1010</v>
      </c>
      <c r="J15" s="3" t="s">
        <v>1011</v>
      </c>
      <c r="K15" s="3" t="s">
        <v>1012</v>
      </c>
      <c r="L15" s="3" t="s">
        <v>1011</v>
      </c>
      <c r="M15" s="3" t="s">
        <v>1012</v>
      </c>
      <c r="N15" s="3" t="s">
        <v>955</v>
      </c>
      <c r="O15" s="3" t="s">
        <v>954</v>
      </c>
      <c r="P15" s="3" t="s">
        <v>1013</v>
      </c>
      <c r="Q15" s="3" t="s">
        <v>998</v>
      </c>
      <c r="R15" s="3" t="s">
        <v>1014</v>
      </c>
      <c r="S15" s="3" t="s">
        <v>1015</v>
      </c>
      <c r="T15" s="3" t="s">
        <v>1016</v>
      </c>
    </row>
    <row r="16" spans="1:20" ht="45" customHeight="1" x14ac:dyDescent="0.25">
      <c r="A16" s="3" t="s">
        <v>219</v>
      </c>
      <c r="B16" s="3" t="s">
        <v>1017</v>
      </c>
      <c r="C16" s="3" t="s">
        <v>1018</v>
      </c>
      <c r="D16" s="3" t="s">
        <v>968</v>
      </c>
      <c r="E16" s="3" t="s">
        <v>1019</v>
      </c>
      <c r="F16" s="3" t="s">
        <v>1020</v>
      </c>
      <c r="G16" s="3" t="s">
        <v>1021</v>
      </c>
      <c r="H16" s="3" t="s">
        <v>1022</v>
      </c>
      <c r="I16" s="3" t="s">
        <v>970</v>
      </c>
      <c r="J16" s="3" t="s">
        <v>6</v>
      </c>
      <c r="K16" s="3" t="s">
        <v>1023</v>
      </c>
      <c r="L16" s="3" t="s">
        <v>956</v>
      </c>
      <c r="M16" s="3" t="s">
        <v>1023</v>
      </c>
      <c r="N16" s="3" t="s">
        <v>955</v>
      </c>
      <c r="O16" s="3" t="s">
        <v>954</v>
      </c>
      <c r="P16" s="3" t="s">
        <v>971</v>
      </c>
      <c r="Q16" s="3" t="s">
        <v>998</v>
      </c>
      <c r="R16" s="3" t="s">
        <v>1024</v>
      </c>
      <c r="S16" s="3" t="s">
        <v>1025</v>
      </c>
      <c r="T16" s="3" t="s">
        <v>1026</v>
      </c>
    </row>
    <row r="17" spans="1:20" ht="45" customHeight="1" x14ac:dyDescent="0.25">
      <c r="A17" s="3" t="s">
        <v>232</v>
      </c>
      <c r="B17" s="3" t="s">
        <v>1027</v>
      </c>
      <c r="C17" s="3" t="s">
        <v>1028</v>
      </c>
      <c r="D17" s="3" t="s">
        <v>949</v>
      </c>
      <c r="E17" s="3" t="s">
        <v>1029</v>
      </c>
      <c r="F17" s="3" t="s">
        <v>951</v>
      </c>
      <c r="G17" s="3" t="s">
        <v>952</v>
      </c>
      <c r="H17" s="3" t="s">
        <v>953</v>
      </c>
      <c r="I17" s="3" t="s">
        <v>1030</v>
      </c>
      <c r="J17" s="3" t="s">
        <v>1031</v>
      </c>
      <c r="K17" s="3" t="s">
        <v>957</v>
      </c>
      <c r="L17" s="3" t="s">
        <v>956</v>
      </c>
      <c r="M17" s="3" t="s">
        <v>957</v>
      </c>
      <c r="N17" s="3" t="s">
        <v>955</v>
      </c>
      <c r="O17" s="3" t="s">
        <v>954</v>
      </c>
      <c r="P17" s="3" t="s">
        <v>971</v>
      </c>
      <c r="Q17" s="3" t="s">
        <v>998</v>
      </c>
      <c r="R17" s="3" t="s">
        <v>1032</v>
      </c>
      <c r="S17" s="3" t="s">
        <v>1033</v>
      </c>
      <c r="T17" s="3" t="s">
        <v>1034</v>
      </c>
    </row>
    <row r="18" spans="1:20" ht="45" customHeight="1" x14ac:dyDescent="0.25">
      <c r="A18" s="3" t="s">
        <v>242</v>
      </c>
      <c r="B18" s="3" t="s">
        <v>1035</v>
      </c>
      <c r="C18" s="3" t="s">
        <v>1036</v>
      </c>
      <c r="D18" s="3" t="s">
        <v>949</v>
      </c>
      <c r="E18" s="3" t="s">
        <v>1029</v>
      </c>
      <c r="F18" s="3" t="s">
        <v>951</v>
      </c>
      <c r="G18" s="3" t="s">
        <v>952</v>
      </c>
      <c r="H18" s="3" t="s">
        <v>953</v>
      </c>
      <c r="I18" s="3" t="s">
        <v>1030</v>
      </c>
      <c r="J18" s="3" t="s">
        <v>1031</v>
      </c>
      <c r="K18" s="3" t="s">
        <v>957</v>
      </c>
      <c r="L18" s="3" t="s">
        <v>956</v>
      </c>
      <c r="M18" s="3" t="s">
        <v>957</v>
      </c>
      <c r="N18" s="3" t="s">
        <v>955</v>
      </c>
      <c r="O18" s="3" t="s">
        <v>954</v>
      </c>
      <c r="P18" s="3" t="s">
        <v>971</v>
      </c>
      <c r="Q18" s="3" t="s">
        <v>998</v>
      </c>
      <c r="R18" s="3" t="s">
        <v>1032</v>
      </c>
      <c r="S18" s="3" t="s">
        <v>1037</v>
      </c>
      <c r="T18" s="3" t="s">
        <v>1038</v>
      </c>
    </row>
    <row r="19" spans="1:20" ht="45" customHeight="1" x14ac:dyDescent="0.25">
      <c r="A19" s="3" t="s">
        <v>251</v>
      </c>
      <c r="B19" s="3" t="s">
        <v>1039</v>
      </c>
      <c r="C19" s="3" t="s">
        <v>1040</v>
      </c>
      <c r="D19" s="3" t="s">
        <v>949</v>
      </c>
      <c r="E19" s="3" t="s">
        <v>1029</v>
      </c>
      <c r="F19" s="3" t="s">
        <v>951</v>
      </c>
      <c r="G19" s="3" t="s">
        <v>952</v>
      </c>
      <c r="H19" s="3" t="s">
        <v>953</v>
      </c>
      <c r="I19" s="3" t="s">
        <v>1030</v>
      </c>
      <c r="J19" s="3" t="s">
        <v>1031</v>
      </c>
      <c r="K19" s="3" t="s">
        <v>957</v>
      </c>
      <c r="L19" s="3" t="s">
        <v>956</v>
      </c>
      <c r="M19" s="3" t="s">
        <v>957</v>
      </c>
      <c r="N19" s="3" t="s">
        <v>955</v>
      </c>
      <c r="O19" s="3" t="s">
        <v>954</v>
      </c>
      <c r="P19" s="3" t="s">
        <v>971</v>
      </c>
      <c r="Q19" s="3" t="s">
        <v>998</v>
      </c>
      <c r="R19" s="3" t="s">
        <v>1032</v>
      </c>
      <c r="S19" s="3" t="s">
        <v>1041</v>
      </c>
      <c r="T19" s="3" t="s">
        <v>1038</v>
      </c>
    </row>
    <row r="20" spans="1:20" ht="45" customHeight="1" x14ac:dyDescent="0.25">
      <c r="A20" s="3" t="s">
        <v>260</v>
      </c>
      <c r="B20" s="3" t="s">
        <v>1042</v>
      </c>
      <c r="C20" s="3" t="s">
        <v>1040</v>
      </c>
      <c r="D20" s="3" t="s">
        <v>949</v>
      </c>
      <c r="E20" s="3" t="s">
        <v>1029</v>
      </c>
      <c r="F20" s="3" t="s">
        <v>951</v>
      </c>
      <c r="G20" s="3" t="s">
        <v>952</v>
      </c>
      <c r="H20" s="3" t="s">
        <v>953</v>
      </c>
      <c r="I20" s="3" t="s">
        <v>1030</v>
      </c>
      <c r="J20" s="3" t="s">
        <v>1031</v>
      </c>
      <c r="K20" s="3" t="s">
        <v>957</v>
      </c>
      <c r="L20" s="3" t="s">
        <v>956</v>
      </c>
      <c r="M20" s="3" t="s">
        <v>957</v>
      </c>
      <c r="N20" s="3" t="s">
        <v>955</v>
      </c>
      <c r="O20" s="3" t="s">
        <v>954</v>
      </c>
      <c r="P20" s="3" t="s">
        <v>971</v>
      </c>
      <c r="Q20" s="3" t="s">
        <v>998</v>
      </c>
      <c r="R20" s="3" t="s">
        <v>1032</v>
      </c>
      <c r="S20" s="3" t="s">
        <v>1041</v>
      </c>
      <c r="T20" s="3" t="s">
        <v>1038</v>
      </c>
    </row>
    <row r="21" spans="1:20" ht="45" customHeight="1" x14ac:dyDescent="0.25">
      <c r="A21" s="3" t="s">
        <v>276</v>
      </c>
      <c r="B21" s="3" t="s">
        <v>1043</v>
      </c>
      <c r="C21" s="3" t="s">
        <v>1044</v>
      </c>
      <c r="D21" s="3" t="s">
        <v>968</v>
      </c>
      <c r="E21" s="3" t="s">
        <v>969</v>
      </c>
      <c r="F21" s="3" t="s">
        <v>951</v>
      </c>
      <c r="G21" s="3" t="s">
        <v>952</v>
      </c>
      <c r="H21" s="3" t="s">
        <v>1022</v>
      </c>
      <c r="I21" s="3" t="s">
        <v>1045</v>
      </c>
      <c r="J21" s="3" t="s">
        <v>6</v>
      </c>
      <c r="K21" s="3" t="s">
        <v>957</v>
      </c>
      <c r="L21" s="3" t="s">
        <v>956</v>
      </c>
      <c r="M21" s="3" t="s">
        <v>957</v>
      </c>
      <c r="N21" s="3" t="s">
        <v>955</v>
      </c>
      <c r="O21" s="3" t="s">
        <v>954</v>
      </c>
      <c r="P21" s="3" t="s">
        <v>971</v>
      </c>
      <c r="Q21" s="3" t="s">
        <v>1046</v>
      </c>
      <c r="R21" s="3" t="s">
        <v>1047</v>
      </c>
      <c r="S21" s="3" t="s">
        <v>1048</v>
      </c>
      <c r="T21" s="3" t="s">
        <v>1049</v>
      </c>
    </row>
    <row r="22" spans="1:20" ht="45" customHeight="1" x14ac:dyDescent="0.25">
      <c r="A22" s="3" t="s">
        <v>290</v>
      </c>
      <c r="B22" s="3" t="s">
        <v>1050</v>
      </c>
      <c r="C22" s="3" t="s">
        <v>1051</v>
      </c>
      <c r="D22" s="3" t="s">
        <v>968</v>
      </c>
      <c r="E22" s="3" t="s">
        <v>969</v>
      </c>
      <c r="F22" s="3" t="s">
        <v>951</v>
      </c>
      <c r="G22" s="3" t="s">
        <v>952</v>
      </c>
      <c r="H22" s="3" t="s">
        <v>953</v>
      </c>
      <c r="I22" s="3" t="s">
        <v>970</v>
      </c>
      <c r="J22" s="3" t="s">
        <v>956</v>
      </c>
      <c r="K22" s="3" t="s">
        <v>954</v>
      </c>
      <c r="L22" s="3" t="s">
        <v>6</v>
      </c>
      <c r="M22" s="3" t="s">
        <v>957</v>
      </c>
      <c r="N22" s="3" t="s">
        <v>955</v>
      </c>
      <c r="O22" s="3" t="s">
        <v>954</v>
      </c>
      <c r="P22" s="3" t="s">
        <v>971</v>
      </c>
      <c r="Q22" s="3" t="s">
        <v>998</v>
      </c>
      <c r="R22" s="3" t="s">
        <v>1052</v>
      </c>
      <c r="S22" s="3" t="s">
        <v>1053</v>
      </c>
      <c r="T22" s="3" t="s">
        <v>1054</v>
      </c>
    </row>
    <row r="23" spans="1:20" ht="45" customHeight="1" x14ac:dyDescent="0.25">
      <c r="A23" s="3" t="s">
        <v>299</v>
      </c>
      <c r="B23" s="3" t="s">
        <v>1055</v>
      </c>
      <c r="C23" s="3" t="s">
        <v>1051</v>
      </c>
      <c r="D23" s="3" t="s">
        <v>968</v>
      </c>
      <c r="E23" s="3" t="s">
        <v>969</v>
      </c>
      <c r="F23" s="3" t="s">
        <v>951</v>
      </c>
      <c r="G23" s="3" t="s">
        <v>952</v>
      </c>
      <c r="H23" s="3" t="s">
        <v>953</v>
      </c>
      <c r="I23" s="3" t="s">
        <v>970</v>
      </c>
      <c r="J23" s="3" t="s">
        <v>956</v>
      </c>
      <c r="K23" s="3" t="s">
        <v>954</v>
      </c>
      <c r="L23" s="3" t="s">
        <v>6</v>
      </c>
      <c r="M23" s="3" t="s">
        <v>957</v>
      </c>
      <c r="N23" s="3" t="s">
        <v>955</v>
      </c>
      <c r="O23" s="3" t="s">
        <v>954</v>
      </c>
      <c r="P23" s="3" t="s">
        <v>971</v>
      </c>
      <c r="Q23" s="3" t="s">
        <v>998</v>
      </c>
      <c r="R23" s="3" t="s">
        <v>1052</v>
      </c>
      <c r="S23" s="3" t="s">
        <v>1053</v>
      </c>
      <c r="T23" s="3" t="s">
        <v>1054</v>
      </c>
    </row>
    <row r="24" spans="1:20" ht="45" customHeight="1" x14ac:dyDescent="0.25">
      <c r="A24" s="3" t="s">
        <v>307</v>
      </c>
      <c r="B24" s="3" t="s">
        <v>1056</v>
      </c>
      <c r="C24" s="3" t="s">
        <v>1051</v>
      </c>
      <c r="D24" s="3" t="s">
        <v>968</v>
      </c>
      <c r="E24" s="3" t="s">
        <v>969</v>
      </c>
      <c r="F24" s="3" t="s">
        <v>951</v>
      </c>
      <c r="G24" s="3" t="s">
        <v>952</v>
      </c>
      <c r="H24" s="3" t="s">
        <v>953</v>
      </c>
      <c r="I24" s="3" t="s">
        <v>970</v>
      </c>
      <c r="J24" s="3" t="s">
        <v>956</v>
      </c>
      <c r="K24" s="3" t="s">
        <v>954</v>
      </c>
      <c r="L24" s="3" t="s">
        <v>6</v>
      </c>
      <c r="M24" s="3" t="s">
        <v>957</v>
      </c>
      <c r="N24" s="3" t="s">
        <v>955</v>
      </c>
      <c r="O24" s="3" t="s">
        <v>954</v>
      </c>
      <c r="P24" s="3" t="s">
        <v>971</v>
      </c>
      <c r="Q24" s="3" t="s">
        <v>998</v>
      </c>
      <c r="R24" s="3" t="s">
        <v>1052</v>
      </c>
      <c r="S24" s="3" t="s">
        <v>1053</v>
      </c>
      <c r="T24" s="3" t="s">
        <v>1054</v>
      </c>
    </row>
    <row r="25" spans="1:20" ht="45" customHeight="1" x14ac:dyDescent="0.25">
      <c r="A25" s="3" t="s">
        <v>310</v>
      </c>
      <c r="B25" s="3" t="s">
        <v>1057</v>
      </c>
      <c r="C25" s="3" t="s">
        <v>1051</v>
      </c>
      <c r="D25" s="3" t="s">
        <v>968</v>
      </c>
      <c r="E25" s="3" t="s">
        <v>969</v>
      </c>
      <c r="F25" s="3" t="s">
        <v>951</v>
      </c>
      <c r="G25" s="3" t="s">
        <v>952</v>
      </c>
      <c r="H25" s="3" t="s">
        <v>953</v>
      </c>
      <c r="I25" s="3" t="s">
        <v>970</v>
      </c>
      <c r="J25" s="3" t="s">
        <v>956</v>
      </c>
      <c r="K25" s="3" t="s">
        <v>954</v>
      </c>
      <c r="L25" s="3" t="s">
        <v>6</v>
      </c>
      <c r="M25" s="3" t="s">
        <v>957</v>
      </c>
      <c r="N25" s="3" t="s">
        <v>955</v>
      </c>
      <c r="O25" s="3" t="s">
        <v>954</v>
      </c>
      <c r="P25" s="3" t="s">
        <v>971</v>
      </c>
      <c r="Q25" s="3" t="s">
        <v>998</v>
      </c>
      <c r="R25" s="3" t="s">
        <v>1052</v>
      </c>
      <c r="S25" s="3" t="s">
        <v>1053</v>
      </c>
      <c r="T25" s="3" t="s">
        <v>1054</v>
      </c>
    </row>
    <row r="26" spans="1:20" ht="45" customHeight="1" x14ac:dyDescent="0.25">
      <c r="A26" s="3" t="s">
        <v>318</v>
      </c>
      <c r="B26" s="3" t="s">
        <v>1058</v>
      </c>
      <c r="C26" s="3" t="s">
        <v>1051</v>
      </c>
      <c r="D26" s="3" t="s">
        <v>968</v>
      </c>
      <c r="E26" s="3" t="s">
        <v>969</v>
      </c>
      <c r="F26" s="3" t="s">
        <v>951</v>
      </c>
      <c r="G26" s="3" t="s">
        <v>952</v>
      </c>
      <c r="H26" s="3" t="s">
        <v>953</v>
      </c>
      <c r="I26" s="3" t="s">
        <v>970</v>
      </c>
      <c r="J26" s="3" t="s">
        <v>956</v>
      </c>
      <c r="K26" s="3" t="s">
        <v>954</v>
      </c>
      <c r="L26" s="3" t="s">
        <v>6</v>
      </c>
      <c r="M26" s="3" t="s">
        <v>957</v>
      </c>
      <c r="N26" s="3" t="s">
        <v>955</v>
      </c>
      <c r="O26" s="3" t="s">
        <v>954</v>
      </c>
      <c r="P26" s="3" t="s">
        <v>971</v>
      </c>
      <c r="Q26" s="3" t="s">
        <v>998</v>
      </c>
      <c r="R26" s="3" t="s">
        <v>1052</v>
      </c>
      <c r="S26" s="3" t="s">
        <v>1053</v>
      </c>
      <c r="T26" s="3" t="s">
        <v>1054</v>
      </c>
    </row>
    <row r="27" spans="1:20" ht="45" customHeight="1" x14ac:dyDescent="0.25">
      <c r="A27" s="3" t="s">
        <v>325</v>
      </c>
      <c r="B27" s="3" t="s">
        <v>1059</v>
      </c>
      <c r="C27" s="3" t="s">
        <v>1051</v>
      </c>
      <c r="D27" s="3" t="s">
        <v>968</v>
      </c>
      <c r="E27" s="3" t="s">
        <v>969</v>
      </c>
      <c r="F27" s="3" t="s">
        <v>951</v>
      </c>
      <c r="G27" s="3" t="s">
        <v>952</v>
      </c>
      <c r="H27" s="3" t="s">
        <v>953</v>
      </c>
      <c r="I27" s="3" t="s">
        <v>970</v>
      </c>
      <c r="J27" s="3" t="s">
        <v>956</v>
      </c>
      <c r="K27" s="3" t="s">
        <v>954</v>
      </c>
      <c r="L27" s="3" t="s">
        <v>6</v>
      </c>
      <c r="M27" s="3" t="s">
        <v>957</v>
      </c>
      <c r="N27" s="3" t="s">
        <v>955</v>
      </c>
      <c r="O27" s="3" t="s">
        <v>954</v>
      </c>
      <c r="P27" s="3" t="s">
        <v>971</v>
      </c>
      <c r="Q27" s="3" t="s">
        <v>998</v>
      </c>
      <c r="R27" s="3" t="s">
        <v>1052</v>
      </c>
      <c r="S27" s="3" t="s">
        <v>1053</v>
      </c>
      <c r="T27" s="3" t="s">
        <v>1054</v>
      </c>
    </row>
    <row r="28" spans="1:20" ht="45" customHeight="1" x14ac:dyDescent="0.25">
      <c r="A28" s="3" t="s">
        <v>331</v>
      </c>
      <c r="B28" s="3" t="s">
        <v>1060</v>
      </c>
      <c r="C28" s="3" t="s">
        <v>1051</v>
      </c>
      <c r="D28" s="3" t="s">
        <v>968</v>
      </c>
      <c r="E28" s="3" t="s">
        <v>969</v>
      </c>
      <c r="F28" s="3" t="s">
        <v>951</v>
      </c>
      <c r="G28" s="3" t="s">
        <v>952</v>
      </c>
      <c r="H28" s="3" t="s">
        <v>953</v>
      </c>
      <c r="I28" s="3" t="s">
        <v>970</v>
      </c>
      <c r="J28" s="3" t="s">
        <v>956</v>
      </c>
      <c r="K28" s="3" t="s">
        <v>954</v>
      </c>
      <c r="L28" s="3" t="s">
        <v>6</v>
      </c>
      <c r="M28" s="3" t="s">
        <v>957</v>
      </c>
      <c r="N28" s="3" t="s">
        <v>955</v>
      </c>
      <c r="O28" s="3" t="s">
        <v>954</v>
      </c>
      <c r="P28" s="3" t="s">
        <v>971</v>
      </c>
      <c r="Q28" s="3" t="s">
        <v>998</v>
      </c>
      <c r="R28" s="3" t="s">
        <v>1052</v>
      </c>
      <c r="S28" s="3" t="s">
        <v>1053</v>
      </c>
      <c r="T28" s="3" t="s">
        <v>1054</v>
      </c>
    </row>
    <row r="29" spans="1:20" ht="45" customHeight="1" x14ac:dyDescent="0.25">
      <c r="A29" s="3" t="s">
        <v>337</v>
      </c>
      <c r="B29" s="3" t="s">
        <v>1061</v>
      </c>
      <c r="C29" s="3" t="s">
        <v>1051</v>
      </c>
      <c r="D29" s="3" t="s">
        <v>968</v>
      </c>
      <c r="E29" s="3" t="s">
        <v>969</v>
      </c>
      <c r="F29" s="3" t="s">
        <v>951</v>
      </c>
      <c r="G29" s="3" t="s">
        <v>952</v>
      </c>
      <c r="H29" s="3" t="s">
        <v>953</v>
      </c>
      <c r="I29" s="3" t="s">
        <v>970</v>
      </c>
      <c r="J29" s="3" t="s">
        <v>956</v>
      </c>
      <c r="K29" s="3" t="s">
        <v>954</v>
      </c>
      <c r="L29" s="3" t="s">
        <v>6</v>
      </c>
      <c r="M29" s="3" t="s">
        <v>957</v>
      </c>
      <c r="N29" s="3" t="s">
        <v>955</v>
      </c>
      <c r="O29" s="3" t="s">
        <v>954</v>
      </c>
      <c r="P29" s="3" t="s">
        <v>971</v>
      </c>
      <c r="Q29" s="3" t="s">
        <v>998</v>
      </c>
      <c r="R29" s="3" t="s">
        <v>1052</v>
      </c>
      <c r="S29" s="3" t="s">
        <v>1053</v>
      </c>
      <c r="T29" s="3" t="s">
        <v>1054</v>
      </c>
    </row>
    <row r="30" spans="1:20" ht="45" customHeight="1" x14ac:dyDescent="0.25">
      <c r="A30" s="3" t="s">
        <v>341</v>
      </c>
      <c r="B30" s="3" t="s">
        <v>1062</v>
      </c>
      <c r="C30" s="3" t="s">
        <v>1051</v>
      </c>
      <c r="D30" s="3" t="s">
        <v>968</v>
      </c>
      <c r="E30" s="3" t="s">
        <v>969</v>
      </c>
      <c r="F30" s="3" t="s">
        <v>951</v>
      </c>
      <c r="G30" s="3" t="s">
        <v>952</v>
      </c>
      <c r="H30" s="3" t="s">
        <v>953</v>
      </c>
      <c r="I30" s="3" t="s">
        <v>970</v>
      </c>
      <c r="J30" s="3" t="s">
        <v>956</v>
      </c>
      <c r="K30" s="3" t="s">
        <v>954</v>
      </c>
      <c r="L30" s="3" t="s">
        <v>6</v>
      </c>
      <c r="M30" s="3" t="s">
        <v>957</v>
      </c>
      <c r="N30" s="3" t="s">
        <v>955</v>
      </c>
      <c r="O30" s="3" t="s">
        <v>954</v>
      </c>
      <c r="P30" s="3" t="s">
        <v>971</v>
      </c>
      <c r="Q30" s="3" t="s">
        <v>998</v>
      </c>
      <c r="R30" s="3" t="s">
        <v>1052</v>
      </c>
      <c r="S30" s="3" t="s">
        <v>1053</v>
      </c>
      <c r="T30" s="3" t="s">
        <v>1054</v>
      </c>
    </row>
    <row r="31" spans="1:20" ht="45" customHeight="1" x14ac:dyDescent="0.25">
      <c r="A31" s="3" t="s">
        <v>348</v>
      </c>
      <c r="B31" s="3" t="s">
        <v>1063</v>
      </c>
      <c r="C31" s="3" t="s">
        <v>1051</v>
      </c>
      <c r="D31" s="3" t="s">
        <v>968</v>
      </c>
      <c r="E31" s="3" t="s">
        <v>969</v>
      </c>
      <c r="F31" s="3" t="s">
        <v>951</v>
      </c>
      <c r="G31" s="3" t="s">
        <v>952</v>
      </c>
      <c r="H31" s="3" t="s">
        <v>953</v>
      </c>
      <c r="I31" s="3" t="s">
        <v>970</v>
      </c>
      <c r="J31" s="3" t="s">
        <v>956</v>
      </c>
      <c r="K31" s="3" t="s">
        <v>954</v>
      </c>
      <c r="L31" s="3" t="s">
        <v>6</v>
      </c>
      <c r="M31" s="3" t="s">
        <v>957</v>
      </c>
      <c r="N31" s="3" t="s">
        <v>955</v>
      </c>
      <c r="O31" s="3" t="s">
        <v>954</v>
      </c>
      <c r="P31" s="3" t="s">
        <v>971</v>
      </c>
      <c r="Q31" s="3" t="s">
        <v>998</v>
      </c>
      <c r="R31" s="3" t="s">
        <v>1052</v>
      </c>
      <c r="S31" s="3" t="s">
        <v>1053</v>
      </c>
      <c r="T31" s="3" t="s">
        <v>1054</v>
      </c>
    </row>
    <row r="32" spans="1:20" ht="45" customHeight="1" x14ac:dyDescent="0.25">
      <c r="A32" s="3" t="s">
        <v>353</v>
      </c>
      <c r="B32" s="3" t="s">
        <v>1064</v>
      </c>
      <c r="C32" s="3" t="s">
        <v>1051</v>
      </c>
      <c r="D32" s="3" t="s">
        <v>968</v>
      </c>
      <c r="E32" s="3" t="s">
        <v>969</v>
      </c>
      <c r="F32" s="3" t="s">
        <v>951</v>
      </c>
      <c r="G32" s="3" t="s">
        <v>952</v>
      </c>
      <c r="H32" s="3" t="s">
        <v>953</v>
      </c>
      <c r="I32" s="3" t="s">
        <v>970</v>
      </c>
      <c r="J32" s="3" t="s">
        <v>956</v>
      </c>
      <c r="K32" s="3" t="s">
        <v>954</v>
      </c>
      <c r="L32" s="3" t="s">
        <v>6</v>
      </c>
      <c r="M32" s="3" t="s">
        <v>957</v>
      </c>
      <c r="N32" s="3" t="s">
        <v>955</v>
      </c>
      <c r="O32" s="3" t="s">
        <v>954</v>
      </c>
      <c r="P32" s="3" t="s">
        <v>971</v>
      </c>
      <c r="Q32" s="3" t="s">
        <v>998</v>
      </c>
      <c r="R32" s="3" t="s">
        <v>1052</v>
      </c>
      <c r="S32" s="3" t="s">
        <v>1053</v>
      </c>
      <c r="T32" s="3" t="s">
        <v>1054</v>
      </c>
    </row>
    <row r="33" spans="1:20" ht="45" customHeight="1" x14ac:dyDescent="0.25">
      <c r="A33" s="3" t="s">
        <v>359</v>
      </c>
      <c r="B33" s="3" t="s">
        <v>1065</v>
      </c>
      <c r="C33" s="3" t="s">
        <v>1051</v>
      </c>
      <c r="D33" s="3" t="s">
        <v>968</v>
      </c>
      <c r="E33" s="3" t="s">
        <v>969</v>
      </c>
      <c r="F33" s="3" t="s">
        <v>951</v>
      </c>
      <c r="G33" s="3" t="s">
        <v>952</v>
      </c>
      <c r="H33" s="3" t="s">
        <v>953</v>
      </c>
      <c r="I33" s="3" t="s">
        <v>970</v>
      </c>
      <c r="J33" s="3" t="s">
        <v>956</v>
      </c>
      <c r="K33" s="3" t="s">
        <v>954</v>
      </c>
      <c r="L33" s="3" t="s">
        <v>6</v>
      </c>
      <c r="M33" s="3" t="s">
        <v>957</v>
      </c>
      <c r="N33" s="3" t="s">
        <v>955</v>
      </c>
      <c r="O33" s="3" t="s">
        <v>954</v>
      </c>
      <c r="P33" s="3" t="s">
        <v>971</v>
      </c>
      <c r="Q33" s="3" t="s">
        <v>998</v>
      </c>
      <c r="R33" s="3" t="s">
        <v>1052</v>
      </c>
      <c r="S33" s="3" t="s">
        <v>1053</v>
      </c>
      <c r="T33" s="3" t="s">
        <v>1054</v>
      </c>
    </row>
    <row r="34" spans="1:20" ht="45" customHeight="1" x14ac:dyDescent="0.25">
      <c r="A34" s="3" t="s">
        <v>362</v>
      </c>
      <c r="B34" s="3" t="s">
        <v>1066</v>
      </c>
      <c r="C34" s="3" t="s">
        <v>1051</v>
      </c>
      <c r="D34" s="3" t="s">
        <v>968</v>
      </c>
      <c r="E34" s="3" t="s">
        <v>969</v>
      </c>
      <c r="F34" s="3" t="s">
        <v>951</v>
      </c>
      <c r="G34" s="3" t="s">
        <v>952</v>
      </c>
      <c r="H34" s="3" t="s">
        <v>953</v>
      </c>
      <c r="I34" s="3" t="s">
        <v>970</v>
      </c>
      <c r="J34" s="3" t="s">
        <v>956</v>
      </c>
      <c r="K34" s="3" t="s">
        <v>954</v>
      </c>
      <c r="L34" s="3" t="s">
        <v>6</v>
      </c>
      <c r="M34" s="3" t="s">
        <v>957</v>
      </c>
      <c r="N34" s="3" t="s">
        <v>955</v>
      </c>
      <c r="O34" s="3" t="s">
        <v>954</v>
      </c>
      <c r="P34" s="3" t="s">
        <v>971</v>
      </c>
      <c r="Q34" s="3" t="s">
        <v>998</v>
      </c>
      <c r="R34" s="3" t="s">
        <v>1052</v>
      </c>
      <c r="S34" s="3" t="s">
        <v>1053</v>
      </c>
      <c r="T34" s="3" t="s">
        <v>1054</v>
      </c>
    </row>
    <row r="35" spans="1:20" ht="45" customHeight="1" x14ac:dyDescent="0.25">
      <c r="A35" s="3" t="s">
        <v>367</v>
      </c>
      <c r="B35" s="3" t="s">
        <v>1067</v>
      </c>
      <c r="C35" s="3" t="s">
        <v>1051</v>
      </c>
      <c r="D35" s="3" t="s">
        <v>968</v>
      </c>
      <c r="E35" s="3" t="s">
        <v>969</v>
      </c>
      <c r="F35" s="3" t="s">
        <v>951</v>
      </c>
      <c r="G35" s="3" t="s">
        <v>952</v>
      </c>
      <c r="H35" s="3" t="s">
        <v>953</v>
      </c>
      <c r="I35" s="3" t="s">
        <v>970</v>
      </c>
      <c r="J35" s="3" t="s">
        <v>956</v>
      </c>
      <c r="K35" s="3" t="s">
        <v>954</v>
      </c>
      <c r="L35" s="3" t="s">
        <v>6</v>
      </c>
      <c r="M35" s="3" t="s">
        <v>957</v>
      </c>
      <c r="N35" s="3" t="s">
        <v>955</v>
      </c>
      <c r="O35" s="3" t="s">
        <v>954</v>
      </c>
      <c r="P35" s="3" t="s">
        <v>971</v>
      </c>
      <c r="Q35" s="3" t="s">
        <v>998</v>
      </c>
      <c r="R35" s="3" t="s">
        <v>1052</v>
      </c>
      <c r="S35" s="3" t="s">
        <v>1053</v>
      </c>
      <c r="T35" s="3" t="s">
        <v>1054</v>
      </c>
    </row>
    <row r="36" spans="1:20" ht="45" customHeight="1" x14ac:dyDescent="0.25">
      <c r="A36" s="3" t="s">
        <v>372</v>
      </c>
      <c r="B36" s="3" t="s">
        <v>1068</v>
      </c>
      <c r="C36" s="3" t="s">
        <v>1051</v>
      </c>
      <c r="D36" s="3" t="s">
        <v>968</v>
      </c>
      <c r="E36" s="3" t="s">
        <v>969</v>
      </c>
      <c r="F36" s="3" t="s">
        <v>951</v>
      </c>
      <c r="G36" s="3" t="s">
        <v>952</v>
      </c>
      <c r="H36" s="3" t="s">
        <v>953</v>
      </c>
      <c r="I36" s="3" t="s">
        <v>970</v>
      </c>
      <c r="J36" s="3" t="s">
        <v>956</v>
      </c>
      <c r="K36" s="3" t="s">
        <v>954</v>
      </c>
      <c r="L36" s="3" t="s">
        <v>6</v>
      </c>
      <c r="M36" s="3" t="s">
        <v>957</v>
      </c>
      <c r="N36" s="3" t="s">
        <v>955</v>
      </c>
      <c r="O36" s="3" t="s">
        <v>954</v>
      </c>
      <c r="P36" s="3" t="s">
        <v>971</v>
      </c>
      <c r="Q36" s="3" t="s">
        <v>998</v>
      </c>
      <c r="R36" s="3" t="s">
        <v>1052</v>
      </c>
      <c r="S36" s="3" t="s">
        <v>1053</v>
      </c>
      <c r="T36" s="3" t="s">
        <v>1054</v>
      </c>
    </row>
    <row r="37" spans="1:20" ht="45" customHeight="1" x14ac:dyDescent="0.25">
      <c r="A37" s="3" t="s">
        <v>376</v>
      </c>
      <c r="B37" s="3" t="s">
        <v>1069</v>
      </c>
      <c r="C37" s="3" t="s">
        <v>1051</v>
      </c>
      <c r="D37" s="3" t="s">
        <v>968</v>
      </c>
      <c r="E37" s="3" t="s">
        <v>969</v>
      </c>
      <c r="F37" s="3" t="s">
        <v>951</v>
      </c>
      <c r="G37" s="3" t="s">
        <v>952</v>
      </c>
      <c r="H37" s="3" t="s">
        <v>953</v>
      </c>
      <c r="I37" s="3" t="s">
        <v>970</v>
      </c>
      <c r="J37" s="3" t="s">
        <v>956</v>
      </c>
      <c r="K37" s="3" t="s">
        <v>954</v>
      </c>
      <c r="L37" s="3" t="s">
        <v>6</v>
      </c>
      <c r="M37" s="3" t="s">
        <v>957</v>
      </c>
      <c r="N37" s="3" t="s">
        <v>955</v>
      </c>
      <c r="O37" s="3" t="s">
        <v>954</v>
      </c>
      <c r="P37" s="3" t="s">
        <v>971</v>
      </c>
      <c r="Q37" s="3" t="s">
        <v>998</v>
      </c>
      <c r="R37" s="3" t="s">
        <v>1052</v>
      </c>
      <c r="S37" s="3" t="s">
        <v>1053</v>
      </c>
      <c r="T37" s="3" t="s">
        <v>1054</v>
      </c>
    </row>
    <row r="38" spans="1:20" ht="45" customHeight="1" x14ac:dyDescent="0.25">
      <c r="A38" s="3" t="s">
        <v>380</v>
      </c>
      <c r="B38" s="3" t="s">
        <v>1070</v>
      </c>
      <c r="C38" s="3" t="s">
        <v>1051</v>
      </c>
      <c r="D38" s="3" t="s">
        <v>968</v>
      </c>
      <c r="E38" s="3" t="s">
        <v>969</v>
      </c>
      <c r="F38" s="3" t="s">
        <v>951</v>
      </c>
      <c r="G38" s="3" t="s">
        <v>952</v>
      </c>
      <c r="H38" s="3" t="s">
        <v>953</v>
      </c>
      <c r="I38" s="3" t="s">
        <v>970</v>
      </c>
      <c r="J38" s="3" t="s">
        <v>956</v>
      </c>
      <c r="K38" s="3" t="s">
        <v>954</v>
      </c>
      <c r="L38" s="3" t="s">
        <v>6</v>
      </c>
      <c r="M38" s="3" t="s">
        <v>957</v>
      </c>
      <c r="N38" s="3" t="s">
        <v>955</v>
      </c>
      <c r="O38" s="3" t="s">
        <v>954</v>
      </c>
      <c r="P38" s="3" t="s">
        <v>971</v>
      </c>
      <c r="Q38" s="3" t="s">
        <v>998</v>
      </c>
      <c r="R38" s="3" t="s">
        <v>1052</v>
      </c>
      <c r="S38" s="3" t="s">
        <v>1053</v>
      </c>
      <c r="T38" s="3" t="s">
        <v>1054</v>
      </c>
    </row>
    <row r="39" spans="1:20" ht="45" customHeight="1" x14ac:dyDescent="0.25">
      <c r="A39" s="3" t="s">
        <v>384</v>
      </c>
      <c r="B39" s="3" t="s">
        <v>1071</v>
      </c>
      <c r="C39" s="3" t="s">
        <v>1051</v>
      </c>
      <c r="D39" s="3" t="s">
        <v>968</v>
      </c>
      <c r="E39" s="3" t="s">
        <v>969</v>
      </c>
      <c r="F39" s="3" t="s">
        <v>951</v>
      </c>
      <c r="G39" s="3" t="s">
        <v>952</v>
      </c>
      <c r="H39" s="3" t="s">
        <v>953</v>
      </c>
      <c r="I39" s="3" t="s">
        <v>970</v>
      </c>
      <c r="J39" s="3" t="s">
        <v>956</v>
      </c>
      <c r="K39" s="3" t="s">
        <v>954</v>
      </c>
      <c r="L39" s="3" t="s">
        <v>6</v>
      </c>
      <c r="M39" s="3" t="s">
        <v>957</v>
      </c>
      <c r="N39" s="3" t="s">
        <v>955</v>
      </c>
      <c r="O39" s="3" t="s">
        <v>954</v>
      </c>
      <c r="P39" s="3" t="s">
        <v>971</v>
      </c>
      <c r="Q39" s="3" t="s">
        <v>998</v>
      </c>
      <c r="R39" s="3" t="s">
        <v>1052</v>
      </c>
      <c r="S39" s="3" t="s">
        <v>1053</v>
      </c>
      <c r="T39" s="3" t="s">
        <v>1054</v>
      </c>
    </row>
    <row r="40" spans="1:20" ht="45" customHeight="1" x14ac:dyDescent="0.25">
      <c r="A40" s="3" t="s">
        <v>386</v>
      </c>
      <c r="B40" s="3" t="s">
        <v>1072</v>
      </c>
      <c r="C40" s="3" t="s">
        <v>86</v>
      </c>
      <c r="D40" s="3" t="s">
        <v>968</v>
      </c>
      <c r="E40" s="3" t="s">
        <v>969</v>
      </c>
      <c r="F40" s="3" t="s">
        <v>1073</v>
      </c>
      <c r="G40" s="3" t="s">
        <v>1074</v>
      </c>
      <c r="H40" s="3" t="s">
        <v>1022</v>
      </c>
      <c r="I40" s="3" t="s">
        <v>1075</v>
      </c>
      <c r="J40" s="3" t="s">
        <v>956</v>
      </c>
      <c r="K40" s="3" t="s">
        <v>957</v>
      </c>
      <c r="L40" s="3" t="s">
        <v>956</v>
      </c>
      <c r="M40" s="3" t="s">
        <v>954</v>
      </c>
      <c r="N40" s="3" t="s">
        <v>955</v>
      </c>
      <c r="O40" s="3" t="s">
        <v>954</v>
      </c>
      <c r="P40" s="3" t="s">
        <v>971</v>
      </c>
      <c r="Q40" s="3" t="s">
        <v>998</v>
      </c>
      <c r="R40" s="3" t="s">
        <v>1076</v>
      </c>
      <c r="S40" s="3" t="s">
        <v>1077</v>
      </c>
      <c r="T40" s="3" t="s">
        <v>86</v>
      </c>
    </row>
    <row r="41" spans="1:20" ht="45" customHeight="1" x14ac:dyDescent="0.25">
      <c r="A41" s="3" t="s">
        <v>426</v>
      </c>
      <c r="B41" s="3" t="s">
        <v>1078</v>
      </c>
      <c r="C41" s="3" t="s">
        <v>1079</v>
      </c>
      <c r="D41" s="3" t="s">
        <v>968</v>
      </c>
      <c r="E41" s="3" t="s">
        <v>1080</v>
      </c>
      <c r="F41" s="3" t="s">
        <v>951</v>
      </c>
      <c r="G41" s="3" t="s">
        <v>952</v>
      </c>
      <c r="H41" s="3" t="s">
        <v>953</v>
      </c>
      <c r="I41" s="3" t="s">
        <v>1081</v>
      </c>
      <c r="J41" s="3" t="s">
        <v>956</v>
      </c>
      <c r="K41" s="3" t="s">
        <v>1023</v>
      </c>
      <c r="L41" s="3" t="s">
        <v>956</v>
      </c>
      <c r="M41" s="3" t="s">
        <v>1023</v>
      </c>
      <c r="N41" s="3" t="s">
        <v>955</v>
      </c>
      <c r="O41" s="3" t="s">
        <v>954</v>
      </c>
      <c r="P41" s="3" t="s">
        <v>971</v>
      </c>
      <c r="Q41" s="3" t="s">
        <v>998</v>
      </c>
      <c r="R41" s="3" t="s">
        <v>1082</v>
      </c>
      <c r="S41" s="3" t="s">
        <v>1083</v>
      </c>
      <c r="T41" s="3" t="s">
        <v>1084</v>
      </c>
    </row>
    <row r="42" spans="1:20" ht="45" customHeight="1" x14ac:dyDescent="0.25">
      <c r="A42" s="3" t="s">
        <v>434</v>
      </c>
      <c r="B42" s="3" t="s">
        <v>1085</v>
      </c>
      <c r="C42" s="3" t="s">
        <v>1079</v>
      </c>
      <c r="D42" s="3" t="s">
        <v>968</v>
      </c>
      <c r="E42" s="3" t="s">
        <v>1080</v>
      </c>
      <c r="F42" s="3" t="s">
        <v>951</v>
      </c>
      <c r="G42" s="3" t="s">
        <v>952</v>
      </c>
      <c r="H42" s="3" t="s">
        <v>953</v>
      </c>
      <c r="I42" s="3" t="s">
        <v>1081</v>
      </c>
      <c r="J42" s="3" t="s">
        <v>956</v>
      </c>
      <c r="K42" s="3" t="s">
        <v>1023</v>
      </c>
      <c r="L42" s="3" t="s">
        <v>956</v>
      </c>
      <c r="M42" s="3" t="s">
        <v>1023</v>
      </c>
      <c r="N42" s="3" t="s">
        <v>955</v>
      </c>
      <c r="O42" s="3" t="s">
        <v>954</v>
      </c>
      <c r="P42" s="3" t="s">
        <v>971</v>
      </c>
      <c r="Q42" s="3" t="s">
        <v>998</v>
      </c>
      <c r="R42" s="3" t="s">
        <v>1082</v>
      </c>
      <c r="S42" s="3" t="s">
        <v>1083</v>
      </c>
      <c r="T42" s="3" t="s">
        <v>1084</v>
      </c>
    </row>
    <row r="43" spans="1:20" ht="45" customHeight="1" x14ac:dyDescent="0.25">
      <c r="A43" s="3" t="s">
        <v>440</v>
      </c>
      <c r="B43" s="3" t="s">
        <v>1086</v>
      </c>
      <c r="C43" s="3" t="s">
        <v>1079</v>
      </c>
      <c r="D43" s="3" t="s">
        <v>968</v>
      </c>
      <c r="E43" s="3" t="s">
        <v>1080</v>
      </c>
      <c r="F43" s="3" t="s">
        <v>951</v>
      </c>
      <c r="G43" s="3" t="s">
        <v>952</v>
      </c>
      <c r="H43" s="3" t="s">
        <v>953</v>
      </c>
      <c r="I43" s="3" t="s">
        <v>1081</v>
      </c>
      <c r="J43" s="3" t="s">
        <v>956</v>
      </c>
      <c r="K43" s="3" t="s">
        <v>1023</v>
      </c>
      <c r="L43" s="3" t="s">
        <v>956</v>
      </c>
      <c r="M43" s="3" t="s">
        <v>1023</v>
      </c>
      <c r="N43" s="3" t="s">
        <v>955</v>
      </c>
      <c r="O43" s="3" t="s">
        <v>954</v>
      </c>
      <c r="P43" s="3" t="s">
        <v>971</v>
      </c>
      <c r="Q43" s="3" t="s">
        <v>998</v>
      </c>
      <c r="R43" s="3" t="s">
        <v>1082</v>
      </c>
      <c r="S43" s="3" t="s">
        <v>1083</v>
      </c>
      <c r="T43" s="3" t="s">
        <v>1084</v>
      </c>
    </row>
    <row r="44" spans="1:20" ht="45" customHeight="1" x14ac:dyDescent="0.25">
      <c r="A44" s="3" t="s">
        <v>454</v>
      </c>
      <c r="B44" s="3" t="s">
        <v>1087</v>
      </c>
      <c r="C44" s="3" t="s">
        <v>460</v>
      </c>
      <c r="D44" s="3" t="s">
        <v>968</v>
      </c>
      <c r="E44" s="3" t="s">
        <v>969</v>
      </c>
      <c r="F44" s="3" t="s">
        <v>951</v>
      </c>
      <c r="G44" s="3" t="s">
        <v>1088</v>
      </c>
      <c r="H44" s="3" t="s">
        <v>953</v>
      </c>
      <c r="I44" s="3" t="s">
        <v>969</v>
      </c>
      <c r="J44" s="3" t="s">
        <v>995</v>
      </c>
      <c r="K44" s="3" t="s">
        <v>957</v>
      </c>
      <c r="L44" s="3" t="s">
        <v>995</v>
      </c>
      <c r="M44" s="3" t="s">
        <v>957</v>
      </c>
      <c r="N44" s="3" t="s">
        <v>955</v>
      </c>
      <c r="O44" s="3" t="s">
        <v>954</v>
      </c>
      <c r="P44" s="3" t="s">
        <v>971</v>
      </c>
      <c r="Q44" s="3" t="s">
        <v>998</v>
      </c>
      <c r="R44" s="3" t="s">
        <v>1089</v>
      </c>
      <c r="S44" s="3" t="s">
        <v>1090</v>
      </c>
      <c r="T44" s="3" t="s">
        <v>1091</v>
      </c>
    </row>
    <row r="45" spans="1:20" ht="45" customHeight="1" x14ac:dyDescent="0.25">
      <c r="A45" s="3" t="s">
        <v>469</v>
      </c>
      <c r="B45" s="3" t="s">
        <v>1092</v>
      </c>
      <c r="C45" s="3" t="s">
        <v>1093</v>
      </c>
      <c r="D45" s="3" t="s">
        <v>1094</v>
      </c>
      <c r="E45" s="3" t="s">
        <v>1095</v>
      </c>
      <c r="F45" s="3" t="s">
        <v>951</v>
      </c>
      <c r="G45" s="3" t="s">
        <v>952</v>
      </c>
      <c r="H45" s="3" t="s">
        <v>1096</v>
      </c>
      <c r="I45" s="3" t="s">
        <v>1097</v>
      </c>
      <c r="J45" s="3" t="s">
        <v>1098</v>
      </c>
      <c r="K45" s="3" t="s">
        <v>986</v>
      </c>
      <c r="L45" s="3" t="s">
        <v>985</v>
      </c>
      <c r="M45" s="3" t="s">
        <v>986</v>
      </c>
      <c r="N45" s="3" t="s">
        <v>955</v>
      </c>
      <c r="O45" s="3" t="s">
        <v>954</v>
      </c>
      <c r="P45" s="3" t="s">
        <v>987</v>
      </c>
      <c r="Q45" s="3" t="s">
        <v>998</v>
      </c>
      <c r="R45" s="3" t="s">
        <v>1099</v>
      </c>
      <c r="S45" s="3" t="s">
        <v>1100</v>
      </c>
      <c r="T45" s="3" t="s">
        <v>1101</v>
      </c>
    </row>
    <row r="46" spans="1:20" ht="45" customHeight="1" x14ac:dyDescent="0.25">
      <c r="A46" s="3" t="s">
        <v>481</v>
      </c>
      <c r="B46" s="3" t="s">
        <v>1102</v>
      </c>
      <c r="C46" s="3" t="s">
        <v>1093</v>
      </c>
      <c r="D46" s="3" t="s">
        <v>1094</v>
      </c>
      <c r="E46" s="3" t="s">
        <v>1095</v>
      </c>
      <c r="F46" s="3" t="s">
        <v>951</v>
      </c>
      <c r="G46" s="3" t="s">
        <v>952</v>
      </c>
      <c r="H46" s="3" t="s">
        <v>1096</v>
      </c>
      <c r="I46" s="3" t="s">
        <v>1097</v>
      </c>
      <c r="J46" s="3" t="s">
        <v>1098</v>
      </c>
      <c r="K46" s="3" t="s">
        <v>986</v>
      </c>
      <c r="L46" s="3" t="s">
        <v>985</v>
      </c>
      <c r="M46" s="3" t="s">
        <v>986</v>
      </c>
      <c r="N46" s="3" t="s">
        <v>955</v>
      </c>
      <c r="O46" s="3" t="s">
        <v>954</v>
      </c>
      <c r="P46" s="3" t="s">
        <v>987</v>
      </c>
      <c r="Q46" s="3" t="s">
        <v>998</v>
      </c>
      <c r="R46" s="3" t="s">
        <v>1099</v>
      </c>
      <c r="S46" s="3" t="s">
        <v>1100</v>
      </c>
      <c r="T46" s="3" t="s">
        <v>1101</v>
      </c>
    </row>
    <row r="47" spans="1:20" ht="45" customHeight="1" x14ac:dyDescent="0.25">
      <c r="A47" s="3" t="s">
        <v>488</v>
      </c>
      <c r="B47" s="3" t="s">
        <v>1103</v>
      </c>
      <c r="C47" s="3" t="s">
        <v>1093</v>
      </c>
      <c r="D47" s="3" t="s">
        <v>1094</v>
      </c>
      <c r="E47" s="3" t="s">
        <v>1095</v>
      </c>
      <c r="F47" s="3" t="s">
        <v>951</v>
      </c>
      <c r="G47" s="3" t="s">
        <v>952</v>
      </c>
      <c r="H47" s="3" t="s">
        <v>1096</v>
      </c>
      <c r="I47" s="3" t="s">
        <v>1097</v>
      </c>
      <c r="J47" s="3" t="s">
        <v>1098</v>
      </c>
      <c r="K47" s="3" t="s">
        <v>986</v>
      </c>
      <c r="L47" s="3" t="s">
        <v>985</v>
      </c>
      <c r="M47" s="3" t="s">
        <v>986</v>
      </c>
      <c r="N47" s="3" t="s">
        <v>955</v>
      </c>
      <c r="O47" s="3" t="s">
        <v>954</v>
      </c>
      <c r="P47" s="3" t="s">
        <v>987</v>
      </c>
      <c r="Q47" s="3" t="s">
        <v>998</v>
      </c>
      <c r="R47" s="3" t="s">
        <v>1099</v>
      </c>
      <c r="S47" s="3" t="s">
        <v>1100</v>
      </c>
      <c r="T47" s="3" t="s">
        <v>1101</v>
      </c>
    </row>
    <row r="48" spans="1:20" ht="45" customHeight="1" x14ac:dyDescent="0.25">
      <c r="A48" s="3" t="s">
        <v>494</v>
      </c>
      <c r="B48" s="3" t="s">
        <v>1104</v>
      </c>
      <c r="C48" s="3" t="s">
        <v>1093</v>
      </c>
      <c r="D48" s="3" t="s">
        <v>1094</v>
      </c>
      <c r="E48" s="3" t="s">
        <v>1095</v>
      </c>
      <c r="F48" s="3" t="s">
        <v>951</v>
      </c>
      <c r="G48" s="3" t="s">
        <v>952</v>
      </c>
      <c r="H48" s="3" t="s">
        <v>1096</v>
      </c>
      <c r="I48" s="3" t="s">
        <v>1097</v>
      </c>
      <c r="J48" s="3" t="s">
        <v>1098</v>
      </c>
      <c r="K48" s="3" t="s">
        <v>986</v>
      </c>
      <c r="L48" s="3" t="s">
        <v>985</v>
      </c>
      <c r="M48" s="3" t="s">
        <v>986</v>
      </c>
      <c r="N48" s="3" t="s">
        <v>955</v>
      </c>
      <c r="O48" s="3" t="s">
        <v>954</v>
      </c>
      <c r="P48" s="3" t="s">
        <v>987</v>
      </c>
      <c r="Q48" s="3" t="s">
        <v>998</v>
      </c>
      <c r="R48" s="3" t="s">
        <v>1099</v>
      </c>
      <c r="S48" s="3" t="s">
        <v>1100</v>
      </c>
      <c r="T48" s="3" t="s">
        <v>1101</v>
      </c>
    </row>
    <row r="49" spans="1:20" ht="45" customHeight="1" x14ac:dyDescent="0.25">
      <c r="A49" s="3" t="s">
        <v>501</v>
      </c>
      <c r="B49" s="3" t="s">
        <v>1105</v>
      </c>
      <c r="C49" s="3" t="s">
        <v>1106</v>
      </c>
      <c r="D49" s="3" t="s">
        <v>1094</v>
      </c>
      <c r="E49" s="3" t="s">
        <v>1095</v>
      </c>
      <c r="F49" s="3" t="s">
        <v>951</v>
      </c>
      <c r="G49" s="3" t="s">
        <v>952</v>
      </c>
      <c r="H49" s="3" t="s">
        <v>1096</v>
      </c>
      <c r="I49" s="3" t="s">
        <v>1097</v>
      </c>
      <c r="J49" s="3" t="s">
        <v>1098</v>
      </c>
      <c r="K49" s="3" t="s">
        <v>986</v>
      </c>
      <c r="L49" s="3" t="s">
        <v>985</v>
      </c>
      <c r="M49" s="3" t="s">
        <v>986</v>
      </c>
      <c r="N49" s="3" t="s">
        <v>955</v>
      </c>
      <c r="O49" s="3" t="s">
        <v>954</v>
      </c>
      <c r="P49" s="3" t="s">
        <v>987</v>
      </c>
      <c r="Q49" s="3" t="s">
        <v>998</v>
      </c>
      <c r="R49" s="3" t="s">
        <v>1099</v>
      </c>
      <c r="S49" s="3" t="s">
        <v>1100</v>
      </c>
      <c r="T49" s="3" t="s">
        <v>1101</v>
      </c>
    </row>
    <row r="50" spans="1:20" ht="45" customHeight="1" x14ac:dyDescent="0.25">
      <c r="A50" s="3" t="s">
        <v>506</v>
      </c>
      <c r="B50" s="3" t="s">
        <v>1107</v>
      </c>
      <c r="C50" s="3" t="s">
        <v>1108</v>
      </c>
      <c r="D50" s="3" t="s">
        <v>1094</v>
      </c>
      <c r="E50" s="3" t="s">
        <v>1095</v>
      </c>
      <c r="F50" s="3" t="s">
        <v>951</v>
      </c>
      <c r="G50" s="3" t="s">
        <v>952</v>
      </c>
      <c r="H50" s="3" t="s">
        <v>1096</v>
      </c>
      <c r="I50" s="3" t="s">
        <v>1097</v>
      </c>
      <c r="J50" s="3" t="s">
        <v>1098</v>
      </c>
      <c r="K50" s="3" t="s">
        <v>986</v>
      </c>
      <c r="L50" s="3" t="s">
        <v>985</v>
      </c>
      <c r="M50" s="3" t="s">
        <v>986</v>
      </c>
      <c r="N50" s="3" t="s">
        <v>955</v>
      </c>
      <c r="O50" s="3" t="s">
        <v>954</v>
      </c>
      <c r="P50" s="3" t="s">
        <v>987</v>
      </c>
      <c r="Q50" s="3" t="s">
        <v>998</v>
      </c>
      <c r="R50" s="3" t="s">
        <v>1099</v>
      </c>
      <c r="S50" s="3" t="s">
        <v>1100</v>
      </c>
      <c r="T50" s="3" t="s">
        <v>1101</v>
      </c>
    </row>
    <row r="51" spans="1:20" ht="45" customHeight="1" x14ac:dyDescent="0.25">
      <c r="A51" s="3" t="s">
        <v>511</v>
      </c>
      <c r="B51" s="3" t="s">
        <v>1109</v>
      </c>
      <c r="C51" s="3" t="s">
        <v>1093</v>
      </c>
      <c r="D51" s="3" t="s">
        <v>1094</v>
      </c>
      <c r="E51" s="3" t="s">
        <v>1095</v>
      </c>
      <c r="F51" s="3" t="s">
        <v>951</v>
      </c>
      <c r="G51" s="3" t="s">
        <v>952</v>
      </c>
      <c r="H51" s="3" t="s">
        <v>1096</v>
      </c>
      <c r="I51" s="3" t="s">
        <v>1097</v>
      </c>
      <c r="J51" s="3" t="s">
        <v>1098</v>
      </c>
      <c r="K51" s="3" t="s">
        <v>986</v>
      </c>
      <c r="L51" s="3" t="s">
        <v>985</v>
      </c>
      <c r="M51" s="3" t="s">
        <v>986</v>
      </c>
      <c r="N51" s="3" t="s">
        <v>955</v>
      </c>
      <c r="O51" s="3" t="s">
        <v>954</v>
      </c>
      <c r="P51" s="3" t="s">
        <v>987</v>
      </c>
      <c r="Q51" s="3" t="s">
        <v>998</v>
      </c>
      <c r="R51" s="3" t="s">
        <v>1099</v>
      </c>
      <c r="S51" s="3" t="s">
        <v>1100</v>
      </c>
      <c r="T51" s="3" t="s">
        <v>1101</v>
      </c>
    </row>
    <row r="52" spans="1:20" ht="45" customHeight="1" x14ac:dyDescent="0.25">
      <c r="A52" s="3" t="s">
        <v>518</v>
      </c>
      <c r="B52" s="3" t="s">
        <v>1110</v>
      </c>
      <c r="C52" s="3" t="s">
        <v>1111</v>
      </c>
      <c r="D52" s="3" t="s">
        <v>968</v>
      </c>
      <c r="E52" s="3" t="s">
        <v>969</v>
      </c>
      <c r="F52" s="3" t="s">
        <v>80</v>
      </c>
      <c r="G52" s="3" t="s">
        <v>80</v>
      </c>
      <c r="H52" s="3" t="s">
        <v>953</v>
      </c>
      <c r="I52" s="3" t="s">
        <v>970</v>
      </c>
      <c r="J52" s="3" t="s">
        <v>1031</v>
      </c>
      <c r="K52" s="3" t="s">
        <v>970</v>
      </c>
      <c r="L52" s="3" t="s">
        <v>956</v>
      </c>
      <c r="M52" s="3" t="s">
        <v>957</v>
      </c>
      <c r="N52" s="3" t="s">
        <v>955</v>
      </c>
      <c r="O52" s="3" t="s">
        <v>954</v>
      </c>
      <c r="P52" s="3" t="s">
        <v>971</v>
      </c>
      <c r="Q52" s="3" t="s">
        <v>80</v>
      </c>
      <c r="R52" s="3" t="s">
        <v>1112</v>
      </c>
      <c r="S52" s="3" t="s">
        <v>1113</v>
      </c>
      <c r="T52" s="3" t="s">
        <v>1114</v>
      </c>
    </row>
    <row r="53" spans="1:20" ht="45" customHeight="1" x14ac:dyDescent="0.25">
      <c r="A53" s="3" t="s">
        <v>528</v>
      </c>
      <c r="B53" s="3" t="s">
        <v>1115</v>
      </c>
      <c r="C53" s="3" t="s">
        <v>1111</v>
      </c>
      <c r="D53" s="3" t="s">
        <v>968</v>
      </c>
      <c r="E53" s="3" t="s">
        <v>969</v>
      </c>
      <c r="F53" s="3" t="s">
        <v>80</v>
      </c>
      <c r="G53" s="3" t="s">
        <v>80</v>
      </c>
      <c r="H53" s="3" t="s">
        <v>953</v>
      </c>
      <c r="I53" s="3" t="s">
        <v>970</v>
      </c>
      <c r="J53" s="3" t="s">
        <v>1031</v>
      </c>
      <c r="K53" s="3" t="s">
        <v>970</v>
      </c>
      <c r="L53" s="3" t="s">
        <v>956</v>
      </c>
      <c r="M53" s="3" t="s">
        <v>957</v>
      </c>
      <c r="N53" s="3" t="s">
        <v>955</v>
      </c>
      <c r="O53" s="3" t="s">
        <v>954</v>
      </c>
      <c r="P53" s="3" t="s">
        <v>971</v>
      </c>
      <c r="Q53" s="3" t="s">
        <v>80</v>
      </c>
      <c r="R53" s="3" t="s">
        <v>1112</v>
      </c>
      <c r="S53" s="3" t="s">
        <v>1113</v>
      </c>
      <c r="T53" s="3" t="s">
        <v>1114</v>
      </c>
    </row>
    <row r="54" spans="1:20" ht="45" customHeight="1" x14ac:dyDescent="0.25">
      <c r="A54" s="3" t="s">
        <v>534</v>
      </c>
      <c r="B54" s="3" t="s">
        <v>1116</v>
      </c>
      <c r="C54" s="3" t="s">
        <v>1111</v>
      </c>
      <c r="D54" s="3" t="s">
        <v>968</v>
      </c>
      <c r="E54" s="3" t="s">
        <v>969</v>
      </c>
      <c r="F54" s="3" t="s">
        <v>80</v>
      </c>
      <c r="G54" s="3" t="s">
        <v>80</v>
      </c>
      <c r="H54" s="3" t="s">
        <v>953</v>
      </c>
      <c r="I54" s="3" t="s">
        <v>970</v>
      </c>
      <c r="J54" s="3" t="s">
        <v>1031</v>
      </c>
      <c r="K54" s="3" t="s">
        <v>970</v>
      </c>
      <c r="L54" s="3" t="s">
        <v>956</v>
      </c>
      <c r="M54" s="3" t="s">
        <v>957</v>
      </c>
      <c r="N54" s="3" t="s">
        <v>955</v>
      </c>
      <c r="O54" s="3" t="s">
        <v>954</v>
      </c>
      <c r="P54" s="3" t="s">
        <v>971</v>
      </c>
      <c r="Q54" s="3" t="s">
        <v>80</v>
      </c>
      <c r="R54" s="3" t="s">
        <v>1112</v>
      </c>
      <c r="S54" s="3" t="s">
        <v>1113</v>
      </c>
      <c r="T54" s="3" t="s">
        <v>1114</v>
      </c>
    </row>
    <row r="55" spans="1:20" ht="45" customHeight="1" x14ac:dyDescent="0.25">
      <c r="A55" s="3" t="s">
        <v>540</v>
      </c>
      <c r="B55" s="3" t="s">
        <v>1117</v>
      </c>
      <c r="C55" s="3" t="s">
        <v>1111</v>
      </c>
      <c r="D55" s="3" t="s">
        <v>968</v>
      </c>
      <c r="E55" s="3" t="s">
        <v>969</v>
      </c>
      <c r="F55" s="3" t="s">
        <v>80</v>
      </c>
      <c r="G55" s="3" t="s">
        <v>80</v>
      </c>
      <c r="H55" s="3" t="s">
        <v>953</v>
      </c>
      <c r="I55" s="3" t="s">
        <v>970</v>
      </c>
      <c r="J55" s="3" t="s">
        <v>1031</v>
      </c>
      <c r="K55" s="3" t="s">
        <v>970</v>
      </c>
      <c r="L55" s="3" t="s">
        <v>956</v>
      </c>
      <c r="M55" s="3" t="s">
        <v>957</v>
      </c>
      <c r="N55" s="3" t="s">
        <v>955</v>
      </c>
      <c r="O55" s="3" t="s">
        <v>954</v>
      </c>
      <c r="P55" s="3" t="s">
        <v>971</v>
      </c>
      <c r="Q55" s="3" t="s">
        <v>80</v>
      </c>
      <c r="R55" s="3" t="s">
        <v>1112</v>
      </c>
      <c r="S55" s="3" t="s">
        <v>1113</v>
      </c>
      <c r="T55" s="3" t="s">
        <v>1114</v>
      </c>
    </row>
    <row r="56" spans="1:20" ht="45" customHeight="1" x14ac:dyDescent="0.25">
      <c r="A56" s="3" t="s">
        <v>545</v>
      </c>
      <c r="B56" s="3" t="s">
        <v>1118</v>
      </c>
      <c r="C56" s="3" t="s">
        <v>1111</v>
      </c>
      <c r="D56" s="3" t="s">
        <v>968</v>
      </c>
      <c r="E56" s="3" t="s">
        <v>969</v>
      </c>
      <c r="F56" s="3" t="s">
        <v>80</v>
      </c>
      <c r="G56" s="3" t="s">
        <v>80</v>
      </c>
      <c r="H56" s="3" t="s">
        <v>953</v>
      </c>
      <c r="I56" s="3" t="s">
        <v>970</v>
      </c>
      <c r="J56" s="3" t="s">
        <v>1031</v>
      </c>
      <c r="K56" s="3" t="s">
        <v>970</v>
      </c>
      <c r="L56" s="3" t="s">
        <v>956</v>
      </c>
      <c r="M56" s="3" t="s">
        <v>957</v>
      </c>
      <c r="N56" s="3" t="s">
        <v>955</v>
      </c>
      <c r="O56" s="3" t="s">
        <v>954</v>
      </c>
      <c r="P56" s="3" t="s">
        <v>971</v>
      </c>
      <c r="Q56" s="3" t="s">
        <v>80</v>
      </c>
      <c r="R56" s="3" t="s">
        <v>1112</v>
      </c>
      <c r="S56" s="3" t="s">
        <v>1113</v>
      </c>
      <c r="T56" s="3" t="s">
        <v>1114</v>
      </c>
    </row>
    <row r="57" spans="1:20" ht="45" customHeight="1" x14ac:dyDescent="0.25">
      <c r="A57" s="3" t="s">
        <v>550</v>
      </c>
      <c r="B57" s="3" t="s">
        <v>1119</v>
      </c>
      <c r="C57" s="3" t="s">
        <v>1111</v>
      </c>
      <c r="D57" s="3" t="s">
        <v>968</v>
      </c>
      <c r="E57" s="3" t="s">
        <v>969</v>
      </c>
      <c r="F57" s="3" t="s">
        <v>80</v>
      </c>
      <c r="G57" s="3" t="s">
        <v>80</v>
      </c>
      <c r="H57" s="3" t="s">
        <v>953</v>
      </c>
      <c r="I57" s="3" t="s">
        <v>970</v>
      </c>
      <c r="J57" s="3" t="s">
        <v>1031</v>
      </c>
      <c r="K57" s="3" t="s">
        <v>970</v>
      </c>
      <c r="L57" s="3" t="s">
        <v>956</v>
      </c>
      <c r="M57" s="3" t="s">
        <v>957</v>
      </c>
      <c r="N57" s="3" t="s">
        <v>955</v>
      </c>
      <c r="O57" s="3" t="s">
        <v>954</v>
      </c>
      <c r="P57" s="3" t="s">
        <v>971</v>
      </c>
      <c r="Q57" s="3" t="s">
        <v>80</v>
      </c>
      <c r="R57" s="3" t="s">
        <v>1112</v>
      </c>
      <c r="S57" s="3" t="s">
        <v>1113</v>
      </c>
      <c r="T57" s="3" t="s">
        <v>1114</v>
      </c>
    </row>
    <row r="58" spans="1:20" ht="45" customHeight="1" x14ac:dyDescent="0.25">
      <c r="A58" s="3" t="s">
        <v>555</v>
      </c>
      <c r="B58" s="3" t="s">
        <v>1120</v>
      </c>
      <c r="C58" s="3" t="s">
        <v>1111</v>
      </c>
      <c r="D58" s="3" t="s">
        <v>968</v>
      </c>
      <c r="E58" s="3" t="s">
        <v>969</v>
      </c>
      <c r="F58" s="3" t="s">
        <v>80</v>
      </c>
      <c r="G58" s="3" t="s">
        <v>80</v>
      </c>
      <c r="H58" s="3" t="s">
        <v>953</v>
      </c>
      <c r="I58" s="3" t="s">
        <v>970</v>
      </c>
      <c r="J58" s="3" t="s">
        <v>1031</v>
      </c>
      <c r="K58" s="3" t="s">
        <v>970</v>
      </c>
      <c r="L58" s="3" t="s">
        <v>956</v>
      </c>
      <c r="M58" s="3" t="s">
        <v>957</v>
      </c>
      <c r="N58" s="3" t="s">
        <v>955</v>
      </c>
      <c r="O58" s="3" t="s">
        <v>954</v>
      </c>
      <c r="P58" s="3" t="s">
        <v>971</v>
      </c>
      <c r="Q58" s="3" t="s">
        <v>80</v>
      </c>
      <c r="R58" s="3" t="s">
        <v>1112</v>
      </c>
      <c r="S58" s="3" t="s">
        <v>1113</v>
      </c>
      <c r="T58" s="3" t="s">
        <v>1114</v>
      </c>
    </row>
    <row r="59" spans="1:20" ht="45" customHeight="1" x14ac:dyDescent="0.25">
      <c r="A59" s="3" t="s">
        <v>560</v>
      </c>
      <c r="B59" s="3" t="s">
        <v>1121</v>
      </c>
      <c r="C59" s="3" t="s">
        <v>1111</v>
      </c>
      <c r="D59" s="3" t="s">
        <v>968</v>
      </c>
      <c r="E59" s="3" t="s">
        <v>969</v>
      </c>
      <c r="F59" s="3" t="s">
        <v>80</v>
      </c>
      <c r="G59" s="3" t="s">
        <v>80</v>
      </c>
      <c r="H59" s="3" t="s">
        <v>953</v>
      </c>
      <c r="I59" s="3" t="s">
        <v>970</v>
      </c>
      <c r="J59" s="3" t="s">
        <v>1031</v>
      </c>
      <c r="K59" s="3" t="s">
        <v>970</v>
      </c>
      <c r="L59" s="3" t="s">
        <v>956</v>
      </c>
      <c r="M59" s="3" t="s">
        <v>957</v>
      </c>
      <c r="N59" s="3" t="s">
        <v>955</v>
      </c>
      <c r="O59" s="3" t="s">
        <v>954</v>
      </c>
      <c r="P59" s="3" t="s">
        <v>971</v>
      </c>
      <c r="Q59" s="3" t="s">
        <v>80</v>
      </c>
      <c r="R59" s="3" t="s">
        <v>1112</v>
      </c>
      <c r="S59" s="3" t="s">
        <v>1113</v>
      </c>
      <c r="T59" s="3" t="s">
        <v>1114</v>
      </c>
    </row>
    <row r="60" spans="1:20" ht="45" customHeight="1" x14ac:dyDescent="0.25">
      <c r="A60" s="3" t="s">
        <v>565</v>
      </c>
      <c r="B60" s="3" t="s">
        <v>1122</v>
      </c>
      <c r="C60" s="3" t="s">
        <v>1111</v>
      </c>
      <c r="D60" s="3" t="s">
        <v>968</v>
      </c>
      <c r="E60" s="3" t="s">
        <v>969</v>
      </c>
      <c r="F60" s="3" t="s">
        <v>80</v>
      </c>
      <c r="G60" s="3" t="s">
        <v>80</v>
      </c>
      <c r="H60" s="3" t="s">
        <v>953</v>
      </c>
      <c r="I60" s="3" t="s">
        <v>970</v>
      </c>
      <c r="J60" s="3" t="s">
        <v>1031</v>
      </c>
      <c r="K60" s="3" t="s">
        <v>970</v>
      </c>
      <c r="L60" s="3" t="s">
        <v>956</v>
      </c>
      <c r="M60" s="3" t="s">
        <v>957</v>
      </c>
      <c r="N60" s="3" t="s">
        <v>955</v>
      </c>
      <c r="O60" s="3" t="s">
        <v>954</v>
      </c>
      <c r="P60" s="3" t="s">
        <v>971</v>
      </c>
      <c r="Q60" s="3" t="s">
        <v>80</v>
      </c>
      <c r="R60" s="3" t="s">
        <v>1112</v>
      </c>
      <c r="S60" s="3" t="s">
        <v>1113</v>
      </c>
      <c r="T60" s="3" t="s">
        <v>1114</v>
      </c>
    </row>
    <row r="61" spans="1:20" ht="45" customHeight="1" x14ac:dyDescent="0.25">
      <c r="A61" s="3" t="s">
        <v>570</v>
      </c>
      <c r="B61" s="3" t="s">
        <v>1123</v>
      </c>
      <c r="C61" s="3" t="s">
        <v>1111</v>
      </c>
      <c r="D61" s="3" t="s">
        <v>968</v>
      </c>
      <c r="E61" s="3" t="s">
        <v>969</v>
      </c>
      <c r="F61" s="3" t="s">
        <v>80</v>
      </c>
      <c r="G61" s="3" t="s">
        <v>80</v>
      </c>
      <c r="H61" s="3" t="s">
        <v>953</v>
      </c>
      <c r="I61" s="3" t="s">
        <v>970</v>
      </c>
      <c r="J61" s="3" t="s">
        <v>1031</v>
      </c>
      <c r="K61" s="3" t="s">
        <v>970</v>
      </c>
      <c r="L61" s="3" t="s">
        <v>956</v>
      </c>
      <c r="M61" s="3" t="s">
        <v>957</v>
      </c>
      <c r="N61" s="3" t="s">
        <v>955</v>
      </c>
      <c r="O61" s="3" t="s">
        <v>954</v>
      </c>
      <c r="P61" s="3" t="s">
        <v>971</v>
      </c>
      <c r="Q61" s="3" t="s">
        <v>80</v>
      </c>
      <c r="R61" s="3" t="s">
        <v>1112</v>
      </c>
      <c r="S61" s="3" t="s">
        <v>1113</v>
      </c>
      <c r="T61" s="3" t="s">
        <v>1114</v>
      </c>
    </row>
    <row r="62" spans="1:20" ht="45" customHeight="1" x14ac:dyDescent="0.25">
      <c r="A62" s="3" t="s">
        <v>575</v>
      </c>
      <c r="B62" s="3" t="s">
        <v>1124</v>
      </c>
      <c r="C62" s="3" t="s">
        <v>1111</v>
      </c>
      <c r="D62" s="3" t="s">
        <v>968</v>
      </c>
      <c r="E62" s="3" t="s">
        <v>969</v>
      </c>
      <c r="F62" s="3" t="s">
        <v>80</v>
      </c>
      <c r="G62" s="3" t="s">
        <v>80</v>
      </c>
      <c r="H62" s="3" t="s">
        <v>953</v>
      </c>
      <c r="I62" s="3" t="s">
        <v>970</v>
      </c>
      <c r="J62" s="3" t="s">
        <v>1031</v>
      </c>
      <c r="K62" s="3" t="s">
        <v>970</v>
      </c>
      <c r="L62" s="3" t="s">
        <v>956</v>
      </c>
      <c r="M62" s="3" t="s">
        <v>957</v>
      </c>
      <c r="N62" s="3" t="s">
        <v>955</v>
      </c>
      <c r="O62" s="3" t="s">
        <v>954</v>
      </c>
      <c r="P62" s="3" t="s">
        <v>971</v>
      </c>
      <c r="Q62" s="3" t="s">
        <v>80</v>
      </c>
      <c r="R62" s="3" t="s">
        <v>1112</v>
      </c>
      <c r="S62" s="3" t="s">
        <v>1113</v>
      </c>
      <c r="T62" s="3" t="s">
        <v>1114</v>
      </c>
    </row>
    <row r="63" spans="1:20" ht="45" customHeight="1" x14ac:dyDescent="0.25">
      <c r="A63" s="3" t="s">
        <v>582</v>
      </c>
      <c r="B63" s="3" t="s">
        <v>1125</v>
      </c>
      <c r="C63" s="3" t="s">
        <v>1111</v>
      </c>
      <c r="D63" s="3" t="s">
        <v>968</v>
      </c>
      <c r="E63" s="3" t="s">
        <v>969</v>
      </c>
      <c r="F63" s="3" t="s">
        <v>80</v>
      </c>
      <c r="G63" s="3" t="s">
        <v>80</v>
      </c>
      <c r="H63" s="3" t="s">
        <v>953</v>
      </c>
      <c r="I63" s="3" t="s">
        <v>970</v>
      </c>
      <c r="J63" s="3" t="s">
        <v>1031</v>
      </c>
      <c r="K63" s="3" t="s">
        <v>970</v>
      </c>
      <c r="L63" s="3" t="s">
        <v>956</v>
      </c>
      <c r="M63" s="3" t="s">
        <v>957</v>
      </c>
      <c r="N63" s="3" t="s">
        <v>955</v>
      </c>
      <c r="O63" s="3" t="s">
        <v>954</v>
      </c>
      <c r="P63" s="3" t="s">
        <v>971</v>
      </c>
      <c r="Q63" s="3" t="s">
        <v>80</v>
      </c>
      <c r="R63" s="3" t="s">
        <v>1112</v>
      </c>
      <c r="S63" s="3" t="s">
        <v>1113</v>
      </c>
      <c r="T63" s="3" t="s">
        <v>1114</v>
      </c>
    </row>
    <row r="64" spans="1:20" ht="45" customHeight="1" x14ac:dyDescent="0.25">
      <c r="A64" s="3" t="s">
        <v>586</v>
      </c>
      <c r="B64" s="3" t="s">
        <v>1126</v>
      </c>
      <c r="C64" s="3" t="s">
        <v>1111</v>
      </c>
      <c r="D64" s="3" t="s">
        <v>968</v>
      </c>
      <c r="E64" s="3" t="s">
        <v>969</v>
      </c>
      <c r="F64" s="3" t="s">
        <v>80</v>
      </c>
      <c r="G64" s="3" t="s">
        <v>80</v>
      </c>
      <c r="H64" s="3" t="s">
        <v>953</v>
      </c>
      <c r="I64" s="3" t="s">
        <v>970</v>
      </c>
      <c r="J64" s="3" t="s">
        <v>1031</v>
      </c>
      <c r="K64" s="3" t="s">
        <v>970</v>
      </c>
      <c r="L64" s="3" t="s">
        <v>956</v>
      </c>
      <c r="M64" s="3" t="s">
        <v>957</v>
      </c>
      <c r="N64" s="3" t="s">
        <v>955</v>
      </c>
      <c r="O64" s="3" t="s">
        <v>954</v>
      </c>
      <c r="P64" s="3" t="s">
        <v>971</v>
      </c>
      <c r="Q64" s="3" t="s">
        <v>80</v>
      </c>
      <c r="R64" s="3" t="s">
        <v>1112</v>
      </c>
      <c r="S64" s="3" t="s">
        <v>1113</v>
      </c>
      <c r="T64" s="3" t="s">
        <v>1114</v>
      </c>
    </row>
    <row r="65" spans="1:20" ht="45" customHeight="1" x14ac:dyDescent="0.25">
      <c r="A65" s="3" t="s">
        <v>597</v>
      </c>
      <c r="B65" s="3" t="s">
        <v>1127</v>
      </c>
      <c r="C65" s="3" t="s">
        <v>603</v>
      </c>
      <c r="D65" s="3" t="s">
        <v>968</v>
      </c>
      <c r="E65" s="3" t="s">
        <v>969</v>
      </c>
      <c r="F65" s="3" t="s">
        <v>951</v>
      </c>
      <c r="G65" s="3" t="s">
        <v>1128</v>
      </c>
      <c r="H65" s="3" t="s">
        <v>953</v>
      </c>
      <c r="I65" s="3" t="s">
        <v>970</v>
      </c>
      <c r="J65" s="3" t="s">
        <v>1031</v>
      </c>
      <c r="K65" s="3" t="s">
        <v>957</v>
      </c>
      <c r="L65" s="3" t="s">
        <v>1129</v>
      </c>
      <c r="M65" s="3" t="s">
        <v>957</v>
      </c>
      <c r="N65" s="3" t="s">
        <v>955</v>
      </c>
      <c r="O65" s="3" t="s">
        <v>954</v>
      </c>
      <c r="P65" s="3" t="s">
        <v>971</v>
      </c>
      <c r="Q65" s="3" t="s">
        <v>1130</v>
      </c>
      <c r="R65" s="3" t="s">
        <v>1131</v>
      </c>
      <c r="S65" s="3" t="s">
        <v>1132</v>
      </c>
      <c r="T65" s="3" t="s">
        <v>1133</v>
      </c>
    </row>
    <row r="66" spans="1:20" ht="45" customHeight="1" x14ac:dyDescent="0.25">
      <c r="A66" s="3" t="s">
        <v>607</v>
      </c>
      <c r="B66" s="3" t="s">
        <v>1134</v>
      </c>
      <c r="C66" s="3" t="s">
        <v>603</v>
      </c>
      <c r="D66" s="3" t="s">
        <v>968</v>
      </c>
      <c r="E66" s="3" t="s">
        <v>969</v>
      </c>
      <c r="F66" s="3" t="s">
        <v>951</v>
      </c>
      <c r="G66" s="3" t="s">
        <v>1128</v>
      </c>
      <c r="H66" s="3" t="s">
        <v>953</v>
      </c>
      <c r="I66" s="3" t="s">
        <v>970</v>
      </c>
      <c r="J66" s="3" t="s">
        <v>1031</v>
      </c>
      <c r="K66" s="3" t="s">
        <v>957</v>
      </c>
      <c r="L66" s="3" t="s">
        <v>1129</v>
      </c>
      <c r="M66" s="3" t="s">
        <v>957</v>
      </c>
      <c r="N66" s="3" t="s">
        <v>955</v>
      </c>
      <c r="O66" s="3" t="s">
        <v>954</v>
      </c>
      <c r="P66" s="3" t="s">
        <v>971</v>
      </c>
      <c r="Q66" s="3" t="s">
        <v>1130</v>
      </c>
      <c r="R66" s="3" t="s">
        <v>1131</v>
      </c>
      <c r="S66" s="3" t="s">
        <v>1132</v>
      </c>
      <c r="T66" s="3" t="s">
        <v>1133</v>
      </c>
    </row>
    <row r="67" spans="1:20" ht="45" customHeight="1" x14ac:dyDescent="0.25">
      <c r="A67" s="3" t="s">
        <v>614</v>
      </c>
      <c r="B67" s="3" t="s">
        <v>1135</v>
      </c>
      <c r="C67" s="3" t="s">
        <v>603</v>
      </c>
      <c r="D67" s="3" t="s">
        <v>968</v>
      </c>
      <c r="E67" s="3" t="s">
        <v>969</v>
      </c>
      <c r="F67" s="3" t="s">
        <v>951</v>
      </c>
      <c r="G67" s="3" t="s">
        <v>1128</v>
      </c>
      <c r="H67" s="3" t="s">
        <v>953</v>
      </c>
      <c r="I67" s="3" t="s">
        <v>970</v>
      </c>
      <c r="J67" s="3" t="s">
        <v>1031</v>
      </c>
      <c r="K67" s="3" t="s">
        <v>957</v>
      </c>
      <c r="L67" s="3" t="s">
        <v>1129</v>
      </c>
      <c r="M67" s="3" t="s">
        <v>957</v>
      </c>
      <c r="N67" s="3" t="s">
        <v>955</v>
      </c>
      <c r="O67" s="3" t="s">
        <v>954</v>
      </c>
      <c r="P67" s="3" t="s">
        <v>971</v>
      </c>
      <c r="Q67" s="3" t="s">
        <v>1130</v>
      </c>
      <c r="R67" s="3" t="s">
        <v>1131</v>
      </c>
      <c r="S67" s="3" t="s">
        <v>1132</v>
      </c>
      <c r="T67" s="3" t="s">
        <v>1133</v>
      </c>
    </row>
    <row r="68" spans="1:20" ht="45" customHeight="1" x14ac:dyDescent="0.25">
      <c r="A68" s="3" t="s">
        <v>620</v>
      </c>
      <c r="B68" s="3" t="s">
        <v>1136</v>
      </c>
      <c r="C68" s="3" t="s">
        <v>603</v>
      </c>
      <c r="D68" s="3" t="s">
        <v>968</v>
      </c>
      <c r="E68" s="3" t="s">
        <v>969</v>
      </c>
      <c r="F68" s="3" t="s">
        <v>951</v>
      </c>
      <c r="G68" s="3" t="s">
        <v>1128</v>
      </c>
      <c r="H68" s="3" t="s">
        <v>953</v>
      </c>
      <c r="I68" s="3" t="s">
        <v>970</v>
      </c>
      <c r="J68" s="3" t="s">
        <v>1031</v>
      </c>
      <c r="K68" s="3" t="s">
        <v>957</v>
      </c>
      <c r="L68" s="3" t="s">
        <v>1129</v>
      </c>
      <c r="M68" s="3" t="s">
        <v>957</v>
      </c>
      <c r="N68" s="3" t="s">
        <v>955</v>
      </c>
      <c r="O68" s="3" t="s">
        <v>954</v>
      </c>
      <c r="P68" s="3" t="s">
        <v>971</v>
      </c>
      <c r="Q68" s="3" t="s">
        <v>1130</v>
      </c>
      <c r="R68" s="3" t="s">
        <v>1131</v>
      </c>
      <c r="S68" s="3" t="s">
        <v>1132</v>
      </c>
      <c r="T68" s="3" t="s">
        <v>1133</v>
      </c>
    </row>
    <row r="69" spans="1:20" ht="45" customHeight="1" x14ac:dyDescent="0.25">
      <c r="A69" s="3" t="s">
        <v>625</v>
      </c>
      <c r="B69" s="3" t="s">
        <v>1137</v>
      </c>
      <c r="C69" s="3" t="s">
        <v>603</v>
      </c>
      <c r="D69" s="3" t="s">
        <v>968</v>
      </c>
      <c r="E69" s="3" t="s">
        <v>969</v>
      </c>
      <c r="F69" s="3" t="s">
        <v>951</v>
      </c>
      <c r="G69" s="3" t="s">
        <v>1128</v>
      </c>
      <c r="H69" s="3" t="s">
        <v>953</v>
      </c>
      <c r="I69" s="3" t="s">
        <v>970</v>
      </c>
      <c r="J69" s="3" t="s">
        <v>1031</v>
      </c>
      <c r="K69" s="3" t="s">
        <v>957</v>
      </c>
      <c r="L69" s="3" t="s">
        <v>1129</v>
      </c>
      <c r="M69" s="3" t="s">
        <v>957</v>
      </c>
      <c r="N69" s="3" t="s">
        <v>955</v>
      </c>
      <c r="O69" s="3" t="s">
        <v>954</v>
      </c>
      <c r="P69" s="3" t="s">
        <v>971</v>
      </c>
      <c r="Q69" s="3" t="s">
        <v>1130</v>
      </c>
      <c r="R69" s="3" t="s">
        <v>1131</v>
      </c>
      <c r="S69" s="3" t="s">
        <v>1132</v>
      </c>
      <c r="T69" s="3" t="s">
        <v>1133</v>
      </c>
    </row>
    <row r="70" spans="1:20" ht="45" customHeight="1" x14ac:dyDescent="0.25">
      <c r="A70" s="3" t="s">
        <v>634</v>
      </c>
      <c r="B70" s="3" t="s">
        <v>1138</v>
      </c>
      <c r="C70" s="3" t="s">
        <v>460</v>
      </c>
      <c r="D70" s="3" t="s">
        <v>968</v>
      </c>
      <c r="E70" s="3" t="s">
        <v>969</v>
      </c>
      <c r="F70" s="3" t="s">
        <v>951</v>
      </c>
      <c r="G70" s="3" t="s">
        <v>1139</v>
      </c>
      <c r="H70" s="3" t="s">
        <v>953</v>
      </c>
      <c r="I70" s="3" t="s">
        <v>970</v>
      </c>
      <c r="J70" s="3" t="s">
        <v>956</v>
      </c>
      <c r="K70" s="3" t="s">
        <v>957</v>
      </c>
      <c r="L70" s="3" t="s">
        <v>956</v>
      </c>
      <c r="M70" s="3" t="s">
        <v>957</v>
      </c>
      <c r="N70" s="3" t="s">
        <v>955</v>
      </c>
      <c r="O70" s="3" t="s">
        <v>954</v>
      </c>
      <c r="P70" s="3" t="s">
        <v>971</v>
      </c>
      <c r="Q70" s="3" t="s">
        <v>998</v>
      </c>
      <c r="R70" s="3" t="s">
        <v>1140</v>
      </c>
      <c r="S70" s="3" t="s">
        <v>1090</v>
      </c>
      <c r="T70" s="3" t="s">
        <v>1141</v>
      </c>
    </row>
    <row r="71" spans="1:20" ht="45" customHeight="1" x14ac:dyDescent="0.25">
      <c r="A71" s="3" t="s">
        <v>645</v>
      </c>
      <c r="B71" s="3" t="s">
        <v>1142</v>
      </c>
      <c r="C71" s="3" t="s">
        <v>460</v>
      </c>
      <c r="D71" s="3" t="s">
        <v>968</v>
      </c>
      <c r="E71" s="3" t="s">
        <v>969</v>
      </c>
      <c r="F71" s="3" t="s">
        <v>951</v>
      </c>
      <c r="G71" s="3" t="s">
        <v>1139</v>
      </c>
      <c r="H71" s="3" t="s">
        <v>953</v>
      </c>
      <c r="I71" s="3" t="s">
        <v>970</v>
      </c>
      <c r="J71" s="3" t="s">
        <v>956</v>
      </c>
      <c r="K71" s="3" t="s">
        <v>957</v>
      </c>
      <c r="L71" s="3" t="s">
        <v>956</v>
      </c>
      <c r="M71" s="3" t="s">
        <v>957</v>
      </c>
      <c r="N71" s="3" t="s">
        <v>955</v>
      </c>
      <c r="O71" s="3" t="s">
        <v>954</v>
      </c>
      <c r="P71" s="3" t="s">
        <v>971</v>
      </c>
      <c r="Q71" s="3" t="s">
        <v>998</v>
      </c>
      <c r="R71" s="3" t="s">
        <v>1140</v>
      </c>
      <c r="S71" s="3" t="s">
        <v>1090</v>
      </c>
      <c r="T71" s="3" t="s">
        <v>1141</v>
      </c>
    </row>
    <row r="72" spans="1:20" ht="45" customHeight="1" x14ac:dyDescent="0.25">
      <c r="A72" s="3" t="s">
        <v>658</v>
      </c>
      <c r="B72" s="3" t="s">
        <v>1143</v>
      </c>
      <c r="C72" s="3" t="s">
        <v>460</v>
      </c>
      <c r="D72" s="3" t="s">
        <v>968</v>
      </c>
      <c r="E72" s="3" t="s">
        <v>969</v>
      </c>
      <c r="F72" s="3" t="s">
        <v>951</v>
      </c>
      <c r="G72" s="3" t="s">
        <v>1139</v>
      </c>
      <c r="H72" s="3" t="s">
        <v>953</v>
      </c>
      <c r="I72" s="3" t="s">
        <v>970</v>
      </c>
      <c r="J72" s="3" t="s">
        <v>956</v>
      </c>
      <c r="K72" s="3" t="s">
        <v>957</v>
      </c>
      <c r="L72" s="3" t="s">
        <v>956</v>
      </c>
      <c r="M72" s="3" t="s">
        <v>957</v>
      </c>
      <c r="N72" s="3" t="s">
        <v>955</v>
      </c>
      <c r="O72" s="3" t="s">
        <v>954</v>
      </c>
      <c r="P72" s="3" t="s">
        <v>971</v>
      </c>
      <c r="Q72" s="3" t="s">
        <v>998</v>
      </c>
      <c r="R72" s="3" t="s">
        <v>1140</v>
      </c>
      <c r="S72" s="3" t="s">
        <v>1090</v>
      </c>
      <c r="T72" s="3" t="s">
        <v>1141</v>
      </c>
    </row>
    <row r="73" spans="1:20" ht="45" customHeight="1" x14ac:dyDescent="0.25">
      <c r="A73" s="3" t="s">
        <v>673</v>
      </c>
      <c r="B73" s="3" t="s">
        <v>1144</v>
      </c>
      <c r="C73" s="3" t="s">
        <v>678</v>
      </c>
      <c r="D73" s="3" t="s">
        <v>968</v>
      </c>
      <c r="E73" s="3" t="s">
        <v>969</v>
      </c>
      <c r="F73" s="3" t="s">
        <v>1145</v>
      </c>
      <c r="G73" s="3" t="s">
        <v>952</v>
      </c>
      <c r="H73" s="3" t="s">
        <v>1096</v>
      </c>
      <c r="I73" s="3" t="s">
        <v>957</v>
      </c>
      <c r="J73" s="3" t="s">
        <v>996</v>
      </c>
      <c r="K73" s="3" t="s">
        <v>957</v>
      </c>
      <c r="L73" s="3" t="s">
        <v>995</v>
      </c>
      <c r="M73" s="3" t="s">
        <v>957</v>
      </c>
      <c r="N73" s="3" t="s">
        <v>955</v>
      </c>
      <c r="O73" s="3" t="s">
        <v>954</v>
      </c>
      <c r="P73" s="3" t="s">
        <v>971</v>
      </c>
      <c r="Q73" s="3" t="s">
        <v>998</v>
      </c>
      <c r="R73" s="3" t="s">
        <v>1146</v>
      </c>
      <c r="S73" s="3" t="s">
        <v>1147</v>
      </c>
      <c r="T73" s="3" t="s">
        <v>1148</v>
      </c>
    </row>
    <row r="74" spans="1:20" ht="45" customHeight="1" x14ac:dyDescent="0.25">
      <c r="A74" s="3" t="s">
        <v>681</v>
      </c>
      <c r="B74" s="3" t="s">
        <v>1149</v>
      </c>
      <c r="C74" s="3" t="s">
        <v>683</v>
      </c>
      <c r="D74" s="3" t="s">
        <v>968</v>
      </c>
      <c r="E74" s="3" t="s">
        <v>969</v>
      </c>
      <c r="F74" s="3" t="s">
        <v>1150</v>
      </c>
      <c r="G74" s="3" t="s">
        <v>1151</v>
      </c>
      <c r="H74" s="3" t="s">
        <v>953</v>
      </c>
      <c r="I74" s="3" t="s">
        <v>1075</v>
      </c>
      <c r="J74" s="3" t="s">
        <v>956</v>
      </c>
      <c r="K74" s="3" t="s">
        <v>1152</v>
      </c>
      <c r="L74" s="3" t="s">
        <v>956</v>
      </c>
      <c r="M74" s="3" t="s">
        <v>1153</v>
      </c>
      <c r="N74" s="3" t="s">
        <v>955</v>
      </c>
      <c r="O74" s="3" t="s">
        <v>954</v>
      </c>
      <c r="P74" s="3" t="s">
        <v>971</v>
      </c>
      <c r="Q74" s="3" t="s">
        <v>998</v>
      </c>
      <c r="R74" s="3" t="s">
        <v>1154</v>
      </c>
      <c r="S74" s="3" t="s">
        <v>1155</v>
      </c>
      <c r="T74" s="3" t="s">
        <v>1156</v>
      </c>
    </row>
    <row r="75" spans="1:20" ht="45" customHeight="1" x14ac:dyDescent="0.25">
      <c r="A75" s="3" t="s">
        <v>686</v>
      </c>
      <c r="B75" s="3" t="s">
        <v>1157</v>
      </c>
      <c r="C75" s="3" t="s">
        <v>1158</v>
      </c>
      <c r="D75" s="3" t="s">
        <v>949</v>
      </c>
      <c r="E75" s="3" t="s">
        <v>1159</v>
      </c>
      <c r="F75" s="3" t="s">
        <v>1160</v>
      </c>
      <c r="G75" s="3" t="s">
        <v>1074</v>
      </c>
      <c r="H75" s="3" t="s">
        <v>1161</v>
      </c>
      <c r="I75" s="3" t="s">
        <v>1162</v>
      </c>
      <c r="J75" s="3" t="s">
        <v>1031</v>
      </c>
      <c r="K75" s="3" t="s">
        <v>957</v>
      </c>
      <c r="L75" s="3" t="s">
        <v>1129</v>
      </c>
      <c r="M75" s="3" t="s">
        <v>957</v>
      </c>
      <c r="N75" s="3" t="s">
        <v>955</v>
      </c>
      <c r="O75" s="3" t="s">
        <v>954</v>
      </c>
      <c r="P75" s="3" t="s">
        <v>971</v>
      </c>
      <c r="Q75" s="3" t="s">
        <v>998</v>
      </c>
      <c r="R75" s="3" t="s">
        <v>1163</v>
      </c>
      <c r="S75" s="3" t="s">
        <v>1164</v>
      </c>
      <c r="T75" s="3" t="s">
        <v>1165</v>
      </c>
    </row>
    <row r="76" spans="1:20" ht="45" customHeight="1" x14ac:dyDescent="0.25">
      <c r="A76" s="3" t="s">
        <v>692</v>
      </c>
      <c r="B76" s="3" t="s">
        <v>1166</v>
      </c>
      <c r="C76" s="3" t="s">
        <v>1167</v>
      </c>
      <c r="D76" s="3" t="s">
        <v>968</v>
      </c>
      <c r="E76" s="3" t="s">
        <v>1080</v>
      </c>
      <c r="F76" s="3" t="s">
        <v>1168</v>
      </c>
      <c r="G76" s="3" t="s">
        <v>80</v>
      </c>
      <c r="H76" s="3" t="s">
        <v>1096</v>
      </c>
      <c r="I76" s="3" t="s">
        <v>1169</v>
      </c>
      <c r="J76" s="3" t="s">
        <v>956</v>
      </c>
      <c r="K76" s="3" t="s">
        <v>957</v>
      </c>
      <c r="L76" s="3" t="s">
        <v>956</v>
      </c>
      <c r="M76" s="3" t="s">
        <v>957</v>
      </c>
      <c r="N76" s="3" t="s">
        <v>955</v>
      </c>
      <c r="O76" s="3" t="s">
        <v>954</v>
      </c>
      <c r="P76" s="3" t="s">
        <v>971</v>
      </c>
      <c r="Q76" s="3" t="s">
        <v>80</v>
      </c>
      <c r="R76" s="3" t="s">
        <v>80</v>
      </c>
      <c r="S76" s="3" t="s">
        <v>1170</v>
      </c>
      <c r="T76" s="3" t="s">
        <v>1171</v>
      </c>
    </row>
    <row r="77" spans="1:20" ht="45" customHeight="1" x14ac:dyDescent="0.25">
      <c r="A77" s="3" t="s">
        <v>696</v>
      </c>
      <c r="B77" s="3" t="s">
        <v>1172</v>
      </c>
      <c r="C77" s="3" t="s">
        <v>1173</v>
      </c>
      <c r="D77" s="3" t="s">
        <v>968</v>
      </c>
      <c r="E77" s="3" t="s">
        <v>969</v>
      </c>
      <c r="F77" s="3" t="s">
        <v>951</v>
      </c>
      <c r="G77" s="3" t="s">
        <v>952</v>
      </c>
      <c r="H77" s="3" t="s">
        <v>953</v>
      </c>
      <c r="I77" s="3" t="s">
        <v>970</v>
      </c>
      <c r="J77" s="3" t="s">
        <v>956</v>
      </c>
      <c r="K77" s="3" t="s">
        <v>957</v>
      </c>
      <c r="L77" s="3" t="s">
        <v>956</v>
      </c>
      <c r="M77" s="3" t="s">
        <v>957</v>
      </c>
      <c r="N77" s="3" t="s">
        <v>955</v>
      </c>
      <c r="O77" s="3" t="s">
        <v>954</v>
      </c>
      <c r="P77" s="3" t="s">
        <v>971</v>
      </c>
      <c r="Q77" s="3" t="s">
        <v>998</v>
      </c>
      <c r="R77" s="3" t="s">
        <v>1174</v>
      </c>
      <c r="S77" s="3" t="s">
        <v>1175</v>
      </c>
      <c r="T77" s="3" t="s">
        <v>1176</v>
      </c>
    </row>
    <row r="78" spans="1:20" ht="45" customHeight="1" x14ac:dyDescent="0.25">
      <c r="A78" s="3" t="s">
        <v>701</v>
      </c>
      <c r="B78" s="3" t="s">
        <v>1177</v>
      </c>
      <c r="C78" s="3" t="s">
        <v>1178</v>
      </c>
      <c r="D78" s="3" t="s">
        <v>968</v>
      </c>
      <c r="E78" s="3" t="s">
        <v>969</v>
      </c>
      <c r="F78" s="3" t="s">
        <v>1020</v>
      </c>
      <c r="G78" s="3" t="s">
        <v>1021</v>
      </c>
      <c r="H78" s="3" t="s">
        <v>953</v>
      </c>
      <c r="I78" s="3" t="s">
        <v>1045</v>
      </c>
      <c r="J78" s="3" t="s">
        <v>955</v>
      </c>
      <c r="K78" s="3" t="s">
        <v>954</v>
      </c>
      <c r="L78" s="3" t="s">
        <v>956</v>
      </c>
      <c r="M78" s="3" t="s">
        <v>957</v>
      </c>
      <c r="N78" s="3" t="s">
        <v>6</v>
      </c>
      <c r="O78" s="3" t="s">
        <v>954</v>
      </c>
      <c r="P78" s="3" t="s">
        <v>971</v>
      </c>
      <c r="Q78" s="3" t="s">
        <v>80</v>
      </c>
      <c r="R78" s="3" t="s">
        <v>998</v>
      </c>
      <c r="S78" s="3" t="s">
        <v>1179</v>
      </c>
      <c r="T78" s="3" t="s">
        <v>1180</v>
      </c>
    </row>
    <row r="79" spans="1:20" ht="45" customHeight="1" x14ac:dyDescent="0.25">
      <c r="A79" s="3" t="s">
        <v>712</v>
      </c>
      <c r="B79" s="3" t="s">
        <v>1181</v>
      </c>
      <c r="C79" s="3" t="s">
        <v>1182</v>
      </c>
      <c r="D79" s="3" t="s">
        <v>1006</v>
      </c>
      <c r="E79" s="3" t="s">
        <v>1183</v>
      </c>
      <c r="F79" s="3" t="s">
        <v>951</v>
      </c>
      <c r="G79" s="3" t="s">
        <v>951</v>
      </c>
      <c r="H79" s="3" t="s">
        <v>1022</v>
      </c>
      <c r="I79" s="3" t="s">
        <v>957</v>
      </c>
      <c r="J79" s="3" t="s">
        <v>6</v>
      </c>
      <c r="K79" s="3" t="s">
        <v>957</v>
      </c>
      <c r="L79" s="3" t="s">
        <v>956</v>
      </c>
      <c r="M79" s="3" t="s">
        <v>957</v>
      </c>
      <c r="N79" s="3" t="s">
        <v>955</v>
      </c>
      <c r="O79" s="3" t="s">
        <v>954</v>
      </c>
      <c r="P79" s="3" t="s">
        <v>1184</v>
      </c>
      <c r="Q79" s="3" t="s">
        <v>998</v>
      </c>
      <c r="R79" s="3" t="s">
        <v>1185</v>
      </c>
      <c r="S79" s="3" t="s">
        <v>1186</v>
      </c>
      <c r="T79" s="3" t="s">
        <v>1187</v>
      </c>
    </row>
    <row r="80" spans="1:20" ht="45" customHeight="1" x14ac:dyDescent="0.25">
      <c r="A80" s="3" t="s">
        <v>721</v>
      </c>
      <c r="B80" s="3" t="s">
        <v>1188</v>
      </c>
      <c r="C80" s="3" t="s">
        <v>1182</v>
      </c>
      <c r="D80" s="3" t="s">
        <v>1006</v>
      </c>
      <c r="E80" s="3" t="s">
        <v>1183</v>
      </c>
      <c r="F80" s="3" t="s">
        <v>951</v>
      </c>
      <c r="G80" s="3" t="s">
        <v>951</v>
      </c>
      <c r="H80" s="3" t="s">
        <v>1022</v>
      </c>
      <c r="I80" s="3" t="s">
        <v>957</v>
      </c>
      <c r="J80" s="3" t="s">
        <v>6</v>
      </c>
      <c r="K80" s="3" t="s">
        <v>957</v>
      </c>
      <c r="L80" s="3" t="s">
        <v>956</v>
      </c>
      <c r="M80" s="3" t="s">
        <v>957</v>
      </c>
      <c r="N80" s="3" t="s">
        <v>955</v>
      </c>
      <c r="O80" s="3" t="s">
        <v>954</v>
      </c>
      <c r="P80" s="3" t="s">
        <v>1184</v>
      </c>
      <c r="Q80" s="3" t="s">
        <v>998</v>
      </c>
      <c r="R80" s="3" t="s">
        <v>1185</v>
      </c>
      <c r="S80" s="3" t="s">
        <v>1186</v>
      </c>
      <c r="T80" s="3" t="s">
        <v>1187</v>
      </c>
    </row>
    <row r="81" spans="1:20" ht="45" customHeight="1" x14ac:dyDescent="0.25">
      <c r="A81" s="3" t="s">
        <v>729</v>
      </c>
      <c r="B81" s="3" t="s">
        <v>1189</v>
      </c>
      <c r="C81" s="3" t="s">
        <v>1190</v>
      </c>
      <c r="D81" s="3" t="s">
        <v>1006</v>
      </c>
      <c r="E81" s="3" t="s">
        <v>1183</v>
      </c>
      <c r="F81" s="3" t="s">
        <v>951</v>
      </c>
      <c r="G81" s="3" t="s">
        <v>951</v>
      </c>
      <c r="H81" s="3" t="s">
        <v>1022</v>
      </c>
      <c r="I81" s="3" t="s">
        <v>957</v>
      </c>
      <c r="J81" s="3" t="s">
        <v>6</v>
      </c>
      <c r="K81" s="3" t="s">
        <v>957</v>
      </c>
      <c r="L81" s="3" t="s">
        <v>956</v>
      </c>
      <c r="M81" s="3" t="s">
        <v>957</v>
      </c>
      <c r="N81" s="3" t="s">
        <v>955</v>
      </c>
      <c r="O81" s="3" t="s">
        <v>954</v>
      </c>
      <c r="P81" s="3" t="s">
        <v>1184</v>
      </c>
      <c r="Q81" s="3" t="s">
        <v>998</v>
      </c>
      <c r="R81" s="3" t="s">
        <v>1185</v>
      </c>
      <c r="S81" s="3" t="s">
        <v>1191</v>
      </c>
      <c r="T81" s="3" t="s">
        <v>1187</v>
      </c>
    </row>
    <row r="82" spans="1:20" ht="45" customHeight="1" x14ac:dyDescent="0.25">
      <c r="A82" s="3" t="s">
        <v>737</v>
      </c>
      <c r="B82" s="3" t="s">
        <v>1192</v>
      </c>
      <c r="C82" s="3" t="s">
        <v>1193</v>
      </c>
      <c r="D82" s="3" t="s">
        <v>968</v>
      </c>
      <c r="E82" s="3" t="s">
        <v>969</v>
      </c>
      <c r="F82" s="3" t="s">
        <v>951</v>
      </c>
      <c r="G82" s="3" t="s">
        <v>952</v>
      </c>
      <c r="H82" s="3" t="s">
        <v>1022</v>
      </c>
      <c r="I82" s="3" t="s">
        <v>1194</v>
      </c>
      <c r="J82" s="3" t="s">
        <v>1195</v>
      </c>
      <c r="K82" s="3" t="s">
        <v>954</v>
      </c>
      <c r="L82" s="3" t="s">
        <v>956</v>
      </c>
      <c r="M82" s="3" t="s">
        <v>957</v>
      </c>
      <c r="N82" s="3" t="s">
        <v>1196</v>
      </c>
      <c r="O82" s="3" t="s">
        <v>954</v>
      </c>
      <c r="P82" s="3" t="s">
        <v>971</v>
      </c>
      <c r="Q82" s="3" t="s">
        <v>998</v>
      </c>
      <c r="R82" s="3" t="s">
        <v>1197</v>
      </c>
      <c r="S82" s="3" t="s">
        <v>1198</v>
      </c>
      <c r="T82" s="3" t="s">
        <v>1199</v>
      </c>
    </row>
    <row r="83" spans="1:20" ht="45" customHeight="1" x14ac:dyDescent="0.25">
      <c r="A83" s="3" t="s">
        <v>750</v>
      </c>
      <c r="B83" s="3" t="s">
        <v>1200</v>
      </c>
      <c r="C83" s="3" t="s">
        <v>1193</v>
      </c>
      <c r="D83" s="3" t="s">
        <v>968</v>
      </c>
      <c r="E83" s="3" t="s">
        <v>969</v>
      </c>
      <c r="F83" s="3" t="s">
        <v>951</v>
      </c>
      <c r="G83" s="3" t="s">
        <v>952</v>
      </c>
      <c r="H83" s="3" t="s">
        <v>1022</v>
      </c>
      <c r="I83" s="3" t="s">
        <v>1194</v>
      </c>
      <c r="J83" s="3" t="s">
        <v>1195</v>
      </c>
      <c r="K83" s="3" t="s">
        <v>954</v>
      </c>
      <c r="L83" s="3" t="s">
        <v>956</v>
      </c>
      <c r="M83" s="3" t="s">
        <v>957</v>
      </c>
      <c r="N83" s="3" t="s">
        <v>1196</v>
      </c>
      <c r="O83" s="3" t="s">
        <v>954</v>
      </c>
      <c r="P83" s="3" t="s">
        <v>971</v>
      </c>
      <c r="Q83" s="3" t="s">
        <v>998</v>
      </c>
      <c r="R83" s="3" t="s">
        <v>1197</v>
      </c>
      <c r="S83" s="3" t="s">
        <v>1198</v>
      </c>
      <c r="T83" s="3" t="s">
        <v>1199</v>
      </c>
    </row>
    <row r="84" spans="1:20" ht="45" customHeight="1" x14ac:dyDescent="0.25">
      <c r="A84" s="3" t="s">
        <v>754</v>
      </c>
      <c r="B84" s="3" t="s">
        <v>1201</v>
      </c>
      <c r="C84" s="3" t="s">
        <v>86</v>
      </c>
      <c r="D84" s="3" t="s">
        <v>968</v>
      </c>
      <c r="E84" s="3" t="s">
        <v>86</v>
      </c>
      <c r="F84" s="3" t="s">
        <v>86</v>
      </c>
      <c r="G84" s="3" t="s">
        <v>86</v>
      </c>
      <c r="H84" s="3" t="s">
        <v>1022</v>
      </c>
      <c r="I84" s="3" t="s">
        <v>86</v>
      </c>
      <c r="J84" s="3" t="s">
        <v>86</v>
      </c>
      <c r="K84" s="3" t="s">
        <v>86</v>
      </c>
      <c r="L84" s="3" t="s">
        <v>86</v>
      </c>
      <c r="M84" s="3" t="s">
        <v>86</v>
      </c>
      <c r="N84" s="3" t="s">
        <v>86</v>
      </c>
      <c r="O84" s="3" t="s">
        <v>954</v>
      </c>
      <c r="P84" s="3" t="s">
        <v>86</v>
      </c>
      <c r="Q84" s="3" t="s">
        <v>86</v>
      </c>
      <c r="R84" s="3" t="s">
        <v>86</v>
      </c>
      <c r="S84" s="3" t="s">
        <v>86</v>
      </c>
      <c r="T84" s="3" t="s">
        <v>86</v>
      </c>
    </row>
    <row r="85" spans="1:20" ht="45" customHeight="1" x14ac:dyDescent="0.25">
      <c r="A85" s="3" t="s">
        <v>758</v>
      </c>
      <c r="B85" s="3" t="s">
        <v>1202</v>
      </c>
      <c r="C85" s="3" t="s">
        <v>759</v>
      </c>
      <c r="D85" s="3" t="s">
        <v>968</v>
      </c>
      <c r="E85" s="3" t="s">
        <v>1080</v>
      </c>
      <c r="F85" s="3" t="s">
        <v>1203</v>
      </c>
      <c r="G85" s="3" t="s">
        <v>1204</v>
      </c>
      <c r="H85" s="3" t="s">
        <v>1096</v>
      </c>
      <c r="I85" s="3" t="s">
        <v>1080</v>
      </c>
      <c r="J85" s="3" t="s">
        <v>6</v>
      </c>
      <c r="K85" s="3" t="s">
        <v>970</v>
      </c>
      <c r="L85" s="3" t="s">
        <v>956</v>
      </c>
      <c r="M85" s="3" t="s">
        <v>954</v>
      </c>
      <c r="N85" s="3" t="s">
        <v>955</v>
      </c>
      <c r="O85" s="3" t="s">
        <v>954</v>
      </c>
      <c r="P85" s="3" t="s">
        <v>971</v>
      </c>
      <c r="Q85" s="3" t="s">
        <v>998</v>
      </c>
      <c r="R85" s="3" t="s">
        <v>1205</v>
      </c>
      <c r="S85" s="3" t="s">
        <v>1206</v>
      </c>
      <c r="T85" s="3" t="s">
        <v>1207</v>
      </c>
    </row>
    <row r="86" spans="1:20" ht="45" customHeight="1" x14ac:dyDescent="0.25">
      <c r="A86" s="3" t="s">
        <v>768</v>
      </c>
      <c r="B86" s="3" t="s">
        <v>1208</v>
      </c>
      <c r="C86" s="3" t="s">
        <v>771</v>
      </c>
      <c r="D86" s="3" t="s">
        <v>949</v>
      </c>
      <c r="E86" s="3" t="s">
        <v>1209</v>
      </c>
      <c r="F86" s="3" t="s">
        <v>1210</v>
      </c>
      <c r="G86" s="3" t="s">
        <v>1211</v>
      </c>
      <c r="H86" s="3" t="s">
        <v>1009</v>
      </c>
      <c r="I86" s="3" t="s">
        <v>771</v>
      </c>
      <c r="J86" s="3" t="s">
        <v>955</v>
      </c>
      <c r="K86" s="3" t="s">
        <v>954</v>
      </c>
      <c r="L86" s="3" t="s">
        <v>956</v>
      </c>
      <c r="M86" s="3" t="s">
        <v>957</v>
      </c>
      <c r="N86" s="3" t="s">
        <v>956</v>
      </c>
      <c r="O86" s="3" t="s">
        <v>954</v>
      </c>
      <c r="P86" s="3" t="s">
        <v>1212</v>
      </c>
      <c r="Q86" s="3" t="s">
        <v>988</v>
      </c>
      <c r="R86" s="3" t="s">
        <v>1213</v>
      </c>
      <c r="S86" s="3" t="s">
        <v>1214</v>
      </c>
      <c r="T86" s="3" t="s">
        <v>1215</v>
      </c>
    </row>
    <row r="87" spans="1:20" ht="45" customHeight="1" x14ac:dyDescent="0.25">
      <c r="A87" s="3" t="s">
        <v>779</v>
      </c>
      <c r="B87" s="3" t="s">
        <v>1216</v>
      </c>
      <c r="C87" s="3" t="s">
        <v>771</v>
      </c>
      <c r="D87" s="3" t="s">
        <v>949</v>
      </c>
      <c r="E87" s="3" t="s">
        <v>1209</v>
      </c>
      <c r="F87" s="3" t="s">
        <v>1210</v>
      </c>
      <c r="G87" s="3" t="s">
        <v>1211</v>
      </c>
      <c r="H87" s="3" t="s">
        <v>1009</v>
      </c>
      <c r="I87" s="3" t="s">
        <v>771</v>
      </c>
      <c r="J87" s="3" t="s">
        <v>955</v>
      </c>
      <c r="K87" s="3" t="s">
        <v>954</v>
      </c>
      <c r="L87" s="3" t="s">
        <v>956</v>
      </c>
      <c r="M87" s="3" t="s">
        <v>957</v>
      </c>
      <c r="N87" s="3" t="s">
        <v>956</v>
      </c>
      <c r="O87" s="3" t="s">
        <v>954</v>
      </c>
      <c r="P87" s="3" t="s">
        <v>1212</v>
      </c>
      <c r="Q87" s="3" t="s">
        <v>988</v>
      </c>
      <c r="R87" s="3" t="s">
        <v>1217</v>
      </c>
      <c r="S87" s="3" t="s">
        <v>1214</v>
      </c>
      <c r="T87" s="3" t="s">
        <v>1215</v>
      </c>
    </row>
    <row r="88" spans="1:20" ht="45" customHeight="1" x14ac:dyDescent="0.25">
      <c r="A88" s="3" t="s">
        <v>788</v>
      </c>
      <c r="B88" s="3" t="s">
        <v>1218</v>
      </c>
      <c r="C88" s="3" t="s">
        <v>771</v>
      </c>
      <c r="D88" s="3" t="s">
        <v>949</v>
      </c>
      <c r="E88" s="3" t="s">
        <v>1209</v>
      </c>
      <c r="F88" s="3" t="s">
        <v>1210</v>
      </c>
      <c r="G88" s="3" t="s">
        <v>1211</v>
      </c>
      <c r="H88" s="3" t="s">
        <v>1009</v>
      </c>
      <c r="I88" s="3" t="s">
        <v>771</v>
      </c>
      <c r="J88" s="3" t="s">
        <v>955</v>
      </c>
      <c r="K88" s="3" t="s">
        <v>954</v>
      </c>
      <c r="L88" s="3" t="s">
        <v>956</v>
      </c>
      <c r="M88" s="3" t="s">
        <v>957</v>
      </c>
      <c r="N88" s="3" t="s">
        <v>956</v>
      </c>
      <c r="O88" s="3" t="s">
        <v>954</v>
      </c>
      <c r="P88" s="3" t="s">
        <v>1212</v>
      </c>
      <c r="Q88" s="3" t="s">
        <v>988</v>
      </c>
      <c r="R88" s="3" t="s">
        <v>1217</v>
      </c>
      <c r="S88" s="3" t="s">
        <v>1214</v>
      </c>
      <c r="T88" s="3" t="s">
        <v>1215</v>
      </c>
    </row>
    <row r="89" spans="1:20" ht="45" customHeight="1" x14ac:dyDescent="0.25">
      <c r="A89" s="3" t="s">
        <v>799</v>
      </c>
      <c r="B89" s="3" t="s">
        <v>1219</v>
      </c>
      <c r="C89" s="3" t="s">
        <v>1220</v>
      </c>
      <c r="D89" s="3" t="s">
        <v>968</v>
      </c>
      <c r="E89" s="3" t="s">
        <v>969</v>
      </c>
      <c r="F89" s="3" t="s">
        <v>1203</v>
      </c>
      <c r="G89" s="3" t="s">
        <v>1204</v>
      </c>
      <c r="H89" s="3" t="s">
        <v>953</v>
      </c>
      <c r="I89" s="3" t="s">
        <v>970</v>
      </c>
      <c r="J89" s="3" t="s">
        <v>6</v>
      </c>
      <c r="K89" s="3" t="s">
        <v>957</v>
      </c>
      <c r="L89" s="3" t="s">
        <v>956</v>
      </c>
      <c r="M89" s="3" t="s">
        <v>957</v>
      </c>
      <c r="N89" s="3" t="s">
        <v>955</v>
      </c>
      <c r="O89" s="3" t="s">
        <v>954</v>
      </c>
      <c r="P89" s="3" t="s">
        <v>971</v>
      </c>
      <c r="Q89" s="3" t="s">
        <v>473</v>
      </c>
      <c r="R89" s="3" t="s">
        <v>1221</v>
      </c>
      <c r="S89" s="3" t="s">
        <v>1222</v>
      </c>
      <c r="T89" s="3" t="s">
        <v>1223</v>
      </c>
    </row>
    <row r="90" spans="1:20" ht="45" customHeight="1" x14ac:dyDescent="0.25">
      <c r="A90" s="3" t="s">
        <v>814</v>
      </c>
      <c r="B90" s="3" t="s">
        <v>1224</v>
      </c>
      <c r="C90" s="3" t="s">
        <v>1220</v>
      </c>
      <c r="D90" s="3" t="s">
        <v>968</v>
      </c>
      <c r="E90" s="3" t="s">
        <v>969</v>
      </c>
      <c r="F90" s="3" t="s">
        <v>1203</v>
      </c>
      <c r="G90" s="3" t="s">
        <v>1204</v>
      </c>
      <c r="H90" s="3" t="s">
        <v>953</v>
      </c>
      <c r="I90" s="3" t="s">
        <v>970</v>
      </c>
      <c r="J90" s="3" t="s">
        <v>6</v>
      </c>
      <c r="K90" s="3" t="s">
        <v>957</v>
      </c>
      <c r="L90" s="3" t="s">
        <v>956</v>
      </c>
      <c r="M90" s="3" t="s">
        <v>957</v>
      </c>
      <c r="N90" s="3" t="s">
        <v>955</v>
      </c>
      <c r="O90" s="3" t="s">
        <v>954</v>
      </c>
      <c r="P90" s="3" t="s">
        <v>971</v>
      </c>
      <c r="Q90" s="3" t="s">
        <v>473</v>
      </c>
      <c r="R90" s="3" t="s">
        <v>1221</v>
      </c>
      <c r="S90" s="3" t="s">
        <v>1222</v>
      </c>
      <c r="T90" s="3" t="s">
        <v>1223</v>
      </c>
    </row>
    <row r="91" spans="1:20" ht="45" customHeight="1" x14ac:dyDescent="0.25">
      <c r="A91" s="3" t="s">
        <v>826</v>
      </c>
      <c r="B91" s="3" t="s">
        <v>1225</v>
      </c>
      <c r="C91" s="3" t="s">
        <v>1220</v>
      </c>
      <c r="D91" s="3" t="s">
        <v>968</v>
      </c>
      <c r="E91" s="3" t="s">
        <v>969</v>
      </c>
      <c r="F91" s="3" t="s">
        <v>1203</v>
      </c>
      <c r="G91" s="3" t="s">
        <v>1204</v>
      </c>
      <c r="H91" s="3" t="s">
        <v>953</v>
      </c>
      <c r="I91" s="3" t="s">
        <v>970</v>
      </c>
      <c r="J91" s="3" t="s">
        <v>6</v>
      </c>
      <c r="K91" s="3" t="s">
        <v>957</v>
      </c>
      <c r="L91" s="3" t="s">
        <v>956</v>
      </c>
      <c r="M91" s="3" t="s">
        <v>957</v>
      </c>
      <c r="N91" s="3" t="s">
        <v>955</v>
      </c>
      <c r="O91" s="3" t="s">
        <v>954</v>
      </c>
      <c r="P91" s="3" t="s">
        <v>971</v>
      </c>
      <c r="Q91" s="3" t="s">
        <v>473</v>
      </c>
      <c r="R91" s="3" t="s">
        <v>1221</v>
      </c>
      <c r="S91" s="3" t="s">
        <v>1222</v>
      </c>
      <c r="T91" s="3" t="s">
        <v>1223</v>
      </c>
    </row>
    <row r="92" spans="1:20" ht="45" customHeight="1" x14ac:dyDescent="0.25">
      <c r="A92" s="3" t="s">
        <v>837</v>
      </c>
      <c r="B92" s="3" t="s">
        <v>1226</v>
      </c>
      <c r="C92" s="3" t="s">
        <v>1227</v>
      </c>
      <c r="D92" s="3" t="s">
        <v>949</v>
      </c>
      <c r="E92" s="3" t="s">
        <v>1228</v>
      </c>
      <c r="F92" s="3" t="s">
        <v>1229</v>
      </c>
      <c r="G92" s="3" t="s">
        <v>1204</v>
      </c>
      <c r="H92" s="3" t="s">
        <v>953</v>
      </c>
      <c r="I92" s="3" t="s">
        <v>997</v>
      </c>
      <c r="J92" s="3" t="s">
        <v>6</v>
      </c>
      <c r="K92" s="3" t="s">
        <v>957</v>
      </c>
      <c r="L92" s="3" t="s">
        <v>956</v>
      </c>
      <c r="M92" s="3" t="s">
        <v>957</v>
      </c>
      <c r="N92" s="3" t="s">
        <v>955</v>
      </c>
      <c r="O92" s="3" t="s">
        <v>954</v>
      </c>
      <c r="P92" s="3" t="s">
        <v>958</v>
      </c>
      <c r="Q92" s="3" t="s">
        <v>473</v>
      </c>
      <c r="R92" s="3" t="s">
        <v>1230</v>
      </c>
      <c r="S92" s="3" t="s">
        <v>1231</v>
      </c>
      <c r="T92" s="3" t="s">
        <v>1223</v>
      </c>
    </row>
    <row r="93" spans="1:20" ht="45" customHeight="1" x14ac:dyDescent="0.25">
      <c r="A93" s="3" t="s">
        <v>851</v>
      </c>
      <c r="B93" s="3" t="s">
        <v>1232</v>
      </c>
      <c r="C93" s="3" t="s">
        <v>1227</v>
      </c>
      <c r="D93" s="3" t="s">
        <v>949</v>
      </c>
      <c r="E93" s="3" t="s">
        <v>1228</v>
      </c>
      <c r="F93" s="3" t="s">
        <v>1229</v>
      </c>
      <c r="G93" s="3" t="s">
        <v>1204</v>
      </c>
      <c r="H93" s="3" t="s">
        <v>953</v>
      </c>
      <c r="I93" s="3" t="s">
        <v>997</v>
      </c>
      <c r="J93" s="3" t="s">
        <v>6</v>
      </c>
      <c r="K93" s="3" t="s">
        <v>957</v>
      </c>
      <c r="L93" s="3" t="s">
        <v>956</v>
      </c>
      <c r="M93" s="3" t="s">
        <v>957</v>
      </c>
      <c r="N93" s="3" t="s">
        <v>955</v>
      </c>
      <c r="O93" s="3" t="s">
        <v>954</v>
      </c>
      <c r="P93" s="3" t="s">
        <v>958</v>
      </c>
      <c r="Q93" s="3" t="s">
        <v>473</v>
      </c>
      <c r="R93" s="3" t="s">
        <v>1230</v>
      </c>
      <c r="S93" s="3" t="s">
        <v>1231</v>
      </c>
      <c r="T93" s="3" t="s">
        <v>1223</v>
      </c>
    </row>
    <row r="94" spans="1:20" ht="45" customHeight="1" x14ac:dyDescent="0.25">
      <c r="A94" s="3" t="s">
        <v>860</v>
      </c>
      <c r="B94" s="3" t="s">
        <v>1233</v>
      </c>
      <c r="C94" s="3" t="s">
        <v>1227</v>
      </c>
      <c r="D94" s="3" t="s">
        <v>949</v>
      </c>
      <c r="E94" s="3" t="s">
        <v>1228</v>
      </c>
      <c r="F94" s="3" t="s">
        <v>1229</v>
      </c>
      <c r="G94" s="3" t="s">
        <v>1204</v>
      </c>
      <c r="H94" s="3" t="s">
        <v>953</v>
      </c>
      <c r="I94" s="3" t="s">
        <v>997</v>
      </c>
      <c r="J94" s="3" t="s">
        <v>6</v>
      </c>
      <c r="K94" s="3" t="s">
        <v>957</v>
      </c>
      <c r="L94" s="3" t="s">
        <v>956</v>
      </c>
      <c r="M94" s="3" t="s">
        <v>957</v>
      </c>
      <c r="N94" s="3" t="s">
        <v>955</v>
      </c>
      <c r="O94" s="3" t="s">
        <v>954</v>
      </c>
      <c r="P94" s="3" t="s">
        <v>958</v>
      </c>
      <c r="Q94" s="3" t="s">
        <v>473</v>
      </c>
      <c r="R94" s="3" t="s">
        <v>1230</v>
      </c>
      <c r="S94" s="3" t="s">
        <v>1231</v>
      </c>
      <c r="T94" s="3" t="s">
        <v>1223</v>
      </c>
    </row>
    <row r="95" spans="1:20" ht="45" customHeight="1" x14ac:dyDescent="0.25">
      <c r="A95" s="3" t="s">
        <v>869</v>
      </c>
      <c r="B95" s="3" t="s">
        <v>1234</v>
      </c>
      <c r="C95" s="3" t="s">
        <v>1227</v>
      </c>
      <c r="D95" s="3" t="s">
        <v>949</v>
      </c>
      <c r="E95" s="3" t="s">
        <v>1228</v>
      </c>
      <c r="F95" s="3" t="s">
        <v>1229</v>
      </c>
      <c r="G95" s="3" t="s">
        <v>1204</v>
      </c>
      <c r="H95" s="3" t="s">
        <v>953</v>
      </c>
      <c r="I95" s="3" t="s">
        <v>997</v>
      </c>
      <c r="J95" s="3" t="s">
        <v>6</v>
      </c>
      <c r="K95" s="3" t="s">
        <v>957</v>
      </c>
      <c r="L95" s="3" t="s">
        <v>956</v>
      </c>
      <c r="M95" s="3" t="s">
        <v>957</v>
      </c>
      <c r="N95" s="3" t="s">
        <v>955</v>
      </c>
      <c r="O95" s="3" t="s">
        <v>954</v>
      </c>
      <c r="P95" s="3" t="s">
        <v>958</v>
      </c>
      <c r="Q95" s="3" t="s">
        <v>473</v>
      </c>
      <c r="R95" s="3" t="s">
        <v>1230</v>
      </c>
      <c r="S95" s="3" t="s">
        <v>1231</v>
      </c>
      <c r="T95" s="3" t="s">
        <v>1223</v>
      </c>
    </row>
    <row r="96" spans="1:20" ht="45" customHeight="1" x14ac:dyDescent="0.25">
      <c r="A96" s="3" t="s">
        <v>877</v>
      </c>
      <c r="B96" s="3" t="s">
        <v>1235</v>
      </c>
      <c r="C96" s="3" t="s">
        <v>1227</v>
      </c>
      <c r="D96" s="3" t="s">
        <v>949</v>
      </c>
      <c r="E96" s="3" t="s">
        <v>1228</v>
      </c>
      <c r="F96" s="3" t="s">
        <v>1229</v>
      </c>
      <c r="G96" s="3" t="s">
        <v>1204</v>
      </c>
      <c r="H96" s="3" t="s">
        <v>953</v>
      </c>
      <c r="I96" s="3" t="s">
        <v>997</v>
      </c>
      <c r="J96" s="3" t="s">
        <v>6</v>
      </c>
      <c r="K96" s="3" t="s">
        <v>957</v>
      </c>
      <c r="L96" s="3" t="s">
        <v>956</v>
      </c>
      <c r="M96" s="3" t="s">
        <v>957</v>
      </c>
      <c r="N96" s="3" t="s">
        <v>955</v>
      </c>
      <c r="O96" s="3" t="s">
        <v>954</v>
      </c>
      <c r="P96" s="3" t="s">
        <v>958</v>
      </c>
      <c r="Q96" s="3" t="s">
        <v>473</v>
      </c>
      <c r="R96" s="3" t="s">
        <v>1230</v>
      </c>
      <c r="S96" s="3" t="s">
        <v>1231</v>
      </c>
      <c r="T96" s="3" t="s">
        <v>1223</v>
      </c>
    </row>
    <row r="97" spans="1:20" ht="45" customHeight="1" x14ac:dyDescent="0.25">
      <c r="A97" s="3" t="s">
        <v>885</v>
      </c>
      <c r="B97" s="3" t="s">
        <v>1236</v>
      </c>
      <c r="C97" s="3" t="s">
        <v>1227</v>
      </c>
      <c r="D97" s="3" t="s">
        <v>949</v>
      </c>
      <c r="E97" s="3" t="s">
        <v>1228</v>
      </c>
      <c r="F97" s="3" t="s">
        <v>1229</v>
      </c>
      <c r="G97" s="3" t="s">
        <v>1204</v>
      </c>
      <c r="H97" s="3" t="s">
        <v>953</v>
      </c>
      <c r="I97" s="3" t="s">
        <v>997</v>
      </c>
      <c r="J97" s="3" t="s">
        <v>6</v>
      </c>
      <c r="K97" s="3" t="s">
        <v>957</v>
      </c>
      <c r="L97" s="3" t="s">
        <v>956</v>
      </c>
      <c r="M97" s="3" t="s">
        <v>957</v>
      </c>
      <c r="N97" s="3" t="s">
        <v>955</v>
      </c>
      <c r="O97" s="3" t="s">
        <v>954</v>
      </c>
      <c r="P97" s="3" t="s">
        <v>958</v>
      </c>
      <c r="Q97" s="3" t="s">
        <v>473</v>
      </c>
      <c r="R97" s="3" t="s">
        <v>1230</v>
      </c>
      <c r="S97" s="3" t="s">
        <v>1231</v>
      </c>
      <c r="T97" s="3" t="s">
        <v>1223</v>
      </c>
    </row>
    <row r="98" spans="1:20" ht="45" customHeight="1" x14ac:dyDescent="0.25">
      <c r="A98" s="3" t="s">
        <v>894</v>
      </c>
      <c r="B98" s="3" t="s">
        <v>1237</v>
      </c>
      <c r="C98" s="3" t="s">
        <v>1238</v>
      </c>
      <c r="D98" s="3" t="s">
        <v>949</v>
      </c>
      <c r="E98" s="3" t="s">
        <v>1228</v>
      </c>
      <c r="F98" s="3" t="s">
        <v>1229</v>
      </c>
      <c r="G98" s="3" t="s">
        <v>1204</v>
      </c>
      <c r="H98" s="3" t="s">
        <v>953</v>
      </c>
      <c r="I98" s="3" t="s">
        <v>997</v>
      </c>
      <c r="J98" s="3" t="s">
        <v>6</v>
      </c>
      <c r="K98" s="3" t="s">
        <v>957</v>
      </c>
      <c r="L98" s="3" t="s">
        <v>956</v>
      </c>
      <c r="M98" s="3" t="s">
        <v>957</v>
      </c>
      <c r="N98" s="3" t="s">
        <v>955</v>
      </c>
      <c r="O98" s="3" t="s">
        <v>954</v>
      </c>
      <c r="P98" s="3" t="s">
        <v>958</v>
      </c>
      <c r="Q98" s="3" t="s">
        <v>473</v>
      </c>
      <c r="R98" s="3" t="s">
        <v>1230</v>
      </c>
      <c r="S98" s="3" t="s">
        <v>1239</v>
      </c>
      <c r="T98" s="3" t="s">
        <v>1223</v>
      </c>
    </row>
    <row r="99" spans="1:20" ht="45" customHeight="1" x14ac:dyDescent="0.25">
      <c r="A99" s="3" t="s">
        <v>904</v>
      </c>
      <c r="B99" s="3" t="s">
        <v>1240</v>
      </c>
      <c r="C99" s="3" t="s">
        <v>907</v>
      </c>
      <c r="D99" s="3" t="s">
        <v>968</v>
      </c>
      <c r="E99" s="3" t="s">
        <v>969</v>
      </c>
      <c r="F99" s="3" t="s">
        <v>951</v>
      </c>
      <c r="G99" s="3" t="s">
        <v>952</v>
      </c>
      <c r="H99" s="3" t="s">
        <v>1022</v>
      </c>
      <c r="I99" s="3" t="s">
        <v>1241</v>
      </c>
      <c r="J99" s="3" t="s">
        <v>956</v>
      </c>
      <c r="K99" s="3" t="s">
        <v>970</v>
      </c>
      <c r="L99" s="3" t="s">
        <v>956</v>
      </c>
      <c r="M99" s="3" t="s">
        <v>957</v>
      </c>
      <c r="N99" s="3" t="s">
        <v>955</v>
      </c>
      <c r="O99" s="3" t="s">
        <v>954</v>
      </c>
      <c r="P99" s="3" t="s">
        <v>971</v>
      </c>
      <c r="Q99" s="3" t="s">
        <v>998</v>
      </c>
      <c r="R99" s="3" t="s">
        <v>1242</v>
      </c>
      <c r="S99" s="3" t="s">
        <v>1243</v>
      </c>
      <c r="T99" s="3" t="s">
        <v>1244</v>
      </c>
    </row>
  </sheetData>
  <dataValidations count="3">
    <dataValidation type="list" allowBlank="1" showErrorMessage="1" sqref="D4:D201">
      <formula1>Hidden_1_Tabla_3754883</formula1>
    </dataValidation>
    <dataValidation type="list" allowBlank="1" showErrorMessage="1" sqref="H4:H201">
      <formula1>Hidden_2_Tabla_3754887</formula1>
    </dataValidation>
    <dataValidation type="list" allowBlank="1" showErrorMessage="1" sqref="O4:O201">
      <formula1>Hidden_3_Tabla_37548814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1006</v>
      </c>
    </row>
    <row r="2" spans="1:1" x14ac:dyDescent="0.25">
      <c r="A2" t="s">
        <v>1094</v>
      </c>
    </row>
    <row r="3" spans="1:1" x14ac:dyDescent="0.25">
      <c r="A3" t="s">
        <v>1245</v>
      </c>
    </row>
    <row r="4" spans="1:1" x14ac:dyDescent="0.25">
      <c r="A4" t="s">
        <v>1246</v>
      </c>
    </row>
    <row r="5" spans="1:1" x14ac:dyDescent="0.25">
      <c r="A5" t="s">
        <v>1247</v>
      </c>
    </row>
    <row r="6" spans="1:1" x14ac:dyDescent="0.25">
      <c r="A6" t="s">
        <v>1248</v>
      </c>
    </row>
    <row r="7" spans="1:1" x14ac:dyDescent="0.25">
      <c r="A7" t="s">
        <v>949</v>
      </c>
    </row>
    <row r="8" spans="1:1" x14ac:dyDescent="0.25">
      <c r="A8" t="s">
        <v>1249</v>
      </c>
    </row>
    <row r="9" spans="1:1" x14ac:dyDescent="0.25">
      <c r="A9" t="s">
        <v>1250</v>
      </c>
    </row>
    <row r="10" spans="1:1" x14ac:dyDescent="0.25">
      <c r="A10" t="s">
        <v>1251</v>
      </c>
    </row>
    <row r="11" spans="1:1" x14ac:dyDescent="0.25">
      <c r="A11" t="s">
        <v>1252</v>
      </c>
    </row>
    <row r="12" spans="1:1" x14ac:dyDescent="0.25">
      <c r="A12" t="s">
        <v>1253</v>
      </c>
    </row>
    <row r="13" spans="1:1" x14ac:dyDescent="0.25">
      <c r="A13" t="s">
        <v>1254</v>
      </c>
    </row>
    <row r="14" spans="1:1" x14ac:dyDescent="0.25">
      <c r="A14" t="s">
        <v>1255</v>
      </c>
    </row>
    <row r="15" spans="1:1" x14ac:dyDescent="0.25">
      <c r="A15" t="s">
        <v>1256</v>
      </c>
    </row>
    <row r="16" spans="1:1" x14ac:dyDescent="0.25">
      <c r="A16" t="s">
        <v>1257</v>
      </c>
    </row>
    <row r="17" spans="1:1" x14ac:dyDescent="0.25">
      <c r="A17" t="s">
        <v>1258</v>
      </c>
    </row>
    <row r="18" spans="1:1" x14ac:dyDescent="0.25">
      <c r="A18" t="s">
        <v>1259</v>
      </c>
    </row>
    <row r="19" spans="1:1" x14ac:dyDescent="0.25">
      <c r="A19" t="s">
        <v>1260</v>
      </c>
    </row>
    <row r="20" spans="1:1" x14ac:dyDescent="0.25">
      <c r="A20" t="s">
        <v>1261</v>
      </c>
    </row>
    <row r="21" spans="1:1" x14ac:dyDescent="0.25">
      <c r="A21" t="s">
        <v>1262</v>
      </c>
    </row>
    <row r="22" spans="1:1" x14ac:dyDescent="0.25">
      <c r="A22" t="s">
        <v>1263</v>
      </c>
    </row>
    <row r="23" spans="1:1" x14ac:dyDescent="0.25">
      <c r="A23" t="s">
        <v>1264</v>
      </c>
    </row>
    <row r="24" spans="1:1" x14ac:dyDescent="0.25">
      <c r="A24" t="s">
        <v>1265</v>
      </c>
    </row>
    <row r="25" spans="1:1" x14ac:dyDescent="0.25">
      <c r="A25" t="s">
        <v>1266</v>
      </c>
    </row>
    <row r="26" spans="1:1" x14ac:dyDescent="0.25">
      <c r="A26" t="s">
        <v>968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1267</v>
      </c>
    </row>
    <row r="2" spans="1:1" x14ac:dyDescent="0.25">
      <c r="A2" t="s">
        <v>1262</v>
      </c>
    </row>
    <row r="3" spans="1:1" x14ac:dyDescent="0.25">
      <c r="A3" t="s">
        <v>1009</v>
      </c>
    </row>
    <row r="4" spans="1:1" x14ac:dyDescent="0.25">
      <c r="A4" t="s">
        <v>1268</v>
      </c>
    </row>
    <row r="5" spans="1:1" x14ac:dyDescent="0.25">
      <c r="A5" t="s">
        <v>1096</v>
      </c>
    </row>
    <row r="6" spans="1:1" x14ac:dyDescent="0.25">
      <c r="A6" t="s">
        <v>1269</v>
      </c>
    </row>
    <row r="7" spans="1:1" x14ac:dyDescent="0.25">
      <c r="A7" t="s">
        <v>953</v>
      </c>
    </row>
    <row r="8" spans="1:1" x14ac:dyDescent="0.25">
      <c r="A8" t="s">
        <v>1270</v>
      </c>
    </row>
    <row r="9" spans="1:1" x14ac:dyDescent="0.25">
      <c r="A9" t="s">
        <v>1271</v>
      </c>
    </row>
    <row r="10" spans="1:1" x14ac:dyDescent="0.25">
      <c r="A10" t="s">
        <v>1272</v>
      </c>
    </row>
    <row r="11" spans="1:1" x14ac:dyDescent="0.25">
      <c r="A11" t="s">
        <v>1273</v>
      </c>
    </row>
    <row r="12" spans="1:1" x14ac:dyDescent="0.25">
      <c r="A12" t="s">
        <v>1274</v>
      </c>
    </row>
    <row r="13" spans="1:1" x14ac:dyDescent="0.25">
      <c r="A13" t="s">
        <v>1275</v>
      </c>
    </row>
    <row r="14" spans="1:1" x14ac:dyDescent="0.25">
      <c r="A14" t="s">
        <v>1022</v>
      </c>
    </row>
    <row r="15" spans="1:1" x14ac:dyDescent="0.25">
      <c r="A15" t="s">
        <v>1276</v>
      </c>
    </row>
    <row r="16" spans="1:1" x14ac:dyDescent="0.25">
      <c r="A16" t="s">
        <v>1161</v>
      </c>
    </row>
    <row r="17" spans="1:1" x14ac:dyDescent="0.25">
      <c r="A17" t="s">
        <v>1277</v>
      </c>
    </row>
    <row r="18" spans="1:1" x14ac:dyDescent="0.25">
      <c r="A18" t="s">
        <v>1278</v>
      </c>
    </row>
    <row r="19" spans="1:1" x14ac:dyDescent="0.25">
      <c r="A19" t="s">
        <v>1279</v>
      </c>
    </row>
    <row r="20" spans="1:1" x14ac:dyDescent="0.25">
      <c r="A20" t="s">
        <v>1280</v>
      </c>
    </row>
    <row r="21" spans="1:1" x14ac:dyDescent="0.25">
      <c r="A21" t="s">
        <v>1281</v>
      </c>
    </row>
    <row r="22" spans="1:1" x14ac:dyDescent="0.25">
      <c r="A22" t="s">
        <v>1282</v>
      </c>
    </row>
    <row r="23" spans="1:1" x14ac:dyDescent="0.25">
      <c r="A23" t="s">
        <v>1094</v>
      </c>
    </row>
    <row r="24" spans="1:1" x14ac:dyDescent="0.25">
      <c r="A24" t="s">
        <v>1255</v>
      </c>
    </row>
    <row r="25" spans="1:1" x14ac:dyDescent="0.25">
      <c r="A25" t="s">
        <v>1283</v>
      </c>
    </row>
    <row r="26" spans="1:1" x14ac:dyDescent="0.25">
      <c r="A26" t="s">
        <v>1284</v>
      </c>
    </row>
    <row r="27" spans="1:1" x14ac:dyDescent="0.25">
      <c r="A27" t="s">
        <v>1285</v>
      </c>
    </row>
    <row r="28" spans="1:1" x14ac:dyDescent="0.25">
      <c r="A28" t="s">
        <v>1286</v>
      </c>
    </row>
    <row r="29" spans="1:1" x14ac:dyDescent="0.25">
      <c r="A29" t="s">
        <v>1287</v>
      </c>
    </row>
    <row r="30" spans="1:1" x14ac:dyDescent="0.25">
      <c r="A30" t="s">
        <v>1288</v>
      </c>
    </row>
    <row r="31" spans="1:1" x14ac:dyDescent="0.25">
      <c r="A31" t="s">
        <v>1289</v>
      </c>
    </row>
    <row r="32" spans="1:1" x14ac:dyDescent="0.25">
      <c r="A32" t="s">
        <v>1290</v>
      </c>
    </row>
    <row r="33" spans="1:1" x14ac:dyDescent="0.25">
      <c r="A33" t="s">
        <v>1291</v>
      </c>
    </row>
    <row r="34" spans="1:1" x14ac:dyDescent="0.25">
      <c r="A34" t="s">
        <v>1292</v>
      </c>
    </row>
    <row r="35" spans="1:1" x14ac:dyDescent="0.25">
      <c r="A35" t="s">
        <v>1293</v>
      </c>
    </row>
    <row r="36" spans="1:1" x14ac:dyDescent="0.25">
      <c r="A36" t="s">
        <v>1294</v>
      </c>
    </row>
    <row r="37" spans="1:1" x14ac:dyDescent="0.25">
      <c r="A37" t="s">
        <v>1295</v>
      </c>
    </row>
    <row r="38" spans="1:1" x14ac:dyDescent="0.25">
      <c r="A38" t="s">
        <v>1296</v>
      </c>
    </row>
    <row r="39" spans="1:1" x14ac:dyDescent="0.25">
      <c r="A39" t="s">
        <v>1297</v>
      </c>
    </row>
    <row r="40" spans="1:1" x14ac:dyDescent="0.25">
      <c r="A40" t="s">
        <v>1298</v>
      </c>
    </row>
    <row r="41" spans="1:1" x14ac:dyDescent="0.25">
      <c r="A41" t="s">
        <v>1299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1300</v>
      </c>
    </row>
    <row r="2" spans="1:1" x14ac:dyDescent="0.25">
      <c r="A2" t="s">
        <v>1301</v>
      </c>
    </row>
    <row r="3" spans="1:1" x14ac:dyDescent="0.25">
      <c r="A3" t="s">
        <v>1302</v>
      </c>
    </row>
    <row r="4" spans="1:1" x14ac:dyDescent="0.25">
      <c r="A4" t="s">
        <v>1303</v>
      </c>
    </row>
    <row r="5" spans="1:1" x14ac:dyDescent="0.25">
      <c r="A5" t="s">
        <v>1304</v>
      </c>
    </row>
    <row r="6" spans="1:1" x14ac:dyDescent="0.25">
      <c r="A6" t="s">
        <v>1305</v>
      </c>
    </row>
    <row r="7" spans="1:1" x14ac:dyDescent="0.25">
      <c r="A7" t="s">
        <v>1306</v>
      </c>
    </row>
    <row r="8" spans="1:1" x14ac:dyDescent="0.25">
      <c r="A8" t="s">
        <v>1307</v>
      </c>
    </row>
    <row r="9" spans="1:1" x14ac:dyDescent="0.25">
      <c r="A9" t="s">
        <v>1308</v>
      </c>
    </row>
    <row r="10" spans="1:1" x14ac:dyDescent="0.25">
      <c r="A10" t="s">
        <v>1309</v>
      </c>
    </row>
    <row r="11" spans="1:1" x14ac:dyDescent="0.25">
      <c r="A11" t="s">
        <v>1310</v>
      </c>
    </row>
    <row r="12" spans="1:1" x14ac:dyDescent="0.25">
      <c r="A12" t="s">
        <v>1311</v>
      </c>
    </row>
    <row r="13" spans="1:1" x14ac:dyDescent="0.25">
      <c r="A13" t="s">
        <v>1312</v>
      </c>
    </row>
    <row r="14" spans="1:1" x14ac:dyDescent="0.25">
      <c r="A14" t="s">
        <v>1313</v>
      </c>
    </row>
    <row r="15" spans="1:1" x14ac:dyDescent="0.25">
      <c r="A15" t="s">
        <v>1314</v>
      </c>
    </row>
    <row r="16" spans="1:1" x14ac:dyDescent="0.25">
      <c r="A16" t="s">
        <v>1315</v>
      </c>
    </row>
    <row r="17" spans="1:1" x14ac:dyDescent="0.25">
      <c r="A17" t="s">
        <v>1316</v>
      </c>
    </row>
    <row r="18" spans="1:1" x14ac:dyDescent="0.25">
      <c r="A18" t="s">
        <v>954</v>
      </c>
    </row>
    <row r="19" spans="1:1" x14ac:dyDescent="0.25">
      <c r="A19" t="s">
        <v>1317</v>
      </c>
    </row>
    <row r="20" spans="1:1" x14ac:dyDescent="0.25">
      <c r="A20" t="s">
        <v>1318</v>
      </c>
    </row>
    <row r="21" spans="1:1" x14ac:dyDescent="0.25">
      <c r="A21" t="s">
        <v>1319</v>
      </c>
    </row>
    <row r="22" spans="1:1" x14ac:dyDescent="0.25">
      <c r="A22" t="s">
        <v>1320</v>
      </c>
    </row>
    <row r="23" spans="1:1" x14ac:dyDescent="0.25">
      <c r="A23" t="s">
        <v>1321</v>
      </c>
    </row>
    <row r="24" spans="1:1" x14ac:dyDescent="0.25">
      <c r="A24" t="s">
        <v>1322</v>
      </c>
    </row>
    <row r="25" spans="1:1" x14ac:dyDescent="0.25">
      <c r="A25" t="s">
        <v>1323</v>
      </c>
    </row>
    <row r="26" spans="1:1" x14ac:dyDescent="0.25">
      <c r="A26" t="s">
        <v>1324</v>
      </c>
    </row>
    <row r="27" spans="1:1" x14ac:dyDescent="0.25">
      <c r="A27" t="s">
        <v>1325</v>
      </c>
    </row>
    <row r="28" spans="1:1" x14ac:dyDescent="0.25">
      <c r="A28" t="s">
        <v>1326</v>
      </c>
    </row>
    <row r="29" spans="1:1" x14ac:dyDescent="0.25">
      <c r="A29" t="s">
        <v>1327</v>
      </c>
    </row>
    <row r="30" spans="1:1" x14ac:dyDescent="0.25">
      <c r="A30" t="s">
        <v>1328</v>
      </c>
    </row>
    <row r="31" spans="1:1" x14ac:dyDescent="0.25">
      <c r="A31" t="s">
        <v>1329</v>
      </c>
    </row>
    <row r="32" spans="1:1" x14ac:dyDescent="0.25">
      <c r="A32" t="s">
        <v>1330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1"/>
  <sheetViews>
    <sheetView topLeftCell="A3" workbookViewId="0"/>
  </sheetViews>
  <sheetFormatPr baseColWidth="10" defaultColWidth="9.140625" defaultRowHeight="15" x14ac:dyDescent="0.25"/>
  <cols>
    <col min="1" max="1" width="9.42578125" bestFit="1" customWidth="1"/>
    <col min="2" max="2" width="36.7109375" bestFit="1" customWidth="1"/>
    <col min="3" max="3" width="62.85546875" bestFit="1" customWidth="1"/>
  </cols>
  <sheetData>
    <row r="1" spans="1:3" hidden="1" x14ac:dyDescent="0.25">
      <c r="C1" t="s">
        <v>8</v>
      </c>
    </row>
    <row r="2" spans="1:3" hidden="1" x14ac:dyDescent="0.25">
      <c r="C2" t="s">
        <v>1331</v>
      </c>
    </row>
    <row r="3" spans="1:3" x14ac:dyDescent="0.25">
      <c r="A3" s="1" t="s">
        <v>928</v>
      </c>
      <c r="B3" s="1"/>
      <c r="C3" s="1" t="s">
        <v>1332</v>
      </c>
    </row>
    <row r="4" spans="1:3" ht="45" customHeight="1" x14ac:dyDescent="0.25">
      <c r="A4" s="3" t="s">
        <v>84</v>
      </c>
      <c r="B4" s="3" t="s">
        <v>1333</v>
      </c>
      <c r="C4" s="3" t="s">
        <v>1334</v>
      </c>
    </row>
    <row r="5" spans="1:3" ht="45" customHeight="1" x14ac:dyDescent="0.25">
      <c r="A5" s="3" t="s">
        <v>99</v>
      </c>
      <c r="B5" s="3" t="s">
        <v>1335</v>
      </c>
      <c r="C5" s="3" t="s">
        <v>1334</v>
      </c>
    </row>
    <row r="6" spans="1:3" ht="45" customHeight="1" x14ac:dyDescent="0.25">
      <c r="A6" s="3" t="s">
        <v>111</v>
      </c>
      <c r="B6" s="3" t="s">
        <v>1336</v>
      </c>
      <c r="C6" s="3" t="s">
        <v>1337</v>
      </c>
    </row>
    <row r="7" spans="1:3" ht="45" customHeight="1" x14ac:dyDescent="0.25">
      <c r="A7" s="3" t="s">
        <v>128</v>
      </c>
      <c r="B7" s="3" t="s">
        <v>1338</v>
      </c>
      <c r="C7" s="3" t="s">
        <v>203</v>
      </c>
    </row>
    <row r="8" spans="1:3" ht="45" customHeight="1" x14ac:dyDescent="0.25">
      <c r="A8" s="3" t="s">
        <v>143</v>
      </c>
      <c r="B8" s="3" t="s">
        <v>1339</v>
      </c>
      <c r="C8" s="3" t="s">
        <v>203</v>
      </c>
    </row>
    <row r="9" spans="1:3" ht="45" customHeight="1" x14ac:dyDescent="0.25">
      <c r="A9" s="3" t="s">
        <v>149</v>
      </c>
      <c r="B9" s="3" t="s">
        <v>1340</v>
      </c>
      <c r="C9" s="3" t="s">
        <v>203</v>
      </c>
    </row>
    <row r="10" spans="1:3" ht="45" customHeight="1" x14ac:dyDescent="0.25">
      <c r="A10" s="3" t="s">
        <v>155</v>
      </c>
      <c r="B10" s="3" t="s">
        <v>1341</v>
      </c>
      <c r="C10" s="3" t="s">
        <v>203</v>
      </c>
    </row>
    <row r="11" spans="1:3" ht="45" customHeight="1" x14ac:dyDescent="0.25">
      <c r="A11" s="3" t="s">
        <v>158</v>
      </c>
      <c r="B11" s="3" t="s">
        <v>1342</v>
      </c>
      <c r="C11" s="3" t="s">
        <v>1343</v>
      </c>
    </row>
    <row r="12" spans="1:3" ht="45" customHeight="1" x14ac:dyDescent="0.25">
      <c r="A12" s="3" t="s">
        <v>204</v>
      </c>
      <c r="B12" s="3" t="s">
        <v>1344</v>
      </c>
      <c r="C12" s="3" t="s">
        <v>1345</v>
      </c>
    </row>
    <row r="13" spans="1:3" ht="45" customHeight="1" x14ac:dyDescent="0.25">
      <c r="A13" s="3" t="s">
        <v>219</v>
      </c>
      <c r="B13" s="3" t="s">
        <v>1346</v>
      </c>
      <c r="C13" s="3" t="s">
        <v>1347</v>
      </c>
    </row>
    <row r="14" spans="1:3" ht="45" customHeight="1" x14ac:dyDescent="0.25">
      <c r="A14" s="3" t="s">
        <v>232</v>
      </c>
      <c r="B14" s="3" t="s">
        <v>1348</v>
      </c>
      <c r="C14" s="3" t="s">
        <v>234</v>
      </c>
    </row>
    <row r="15" spans="1:3" ht="45" customHeight="1" x14ac:dyDescent="0.25">
      <c r="A15" s="3" t="s">
        <v>242</v>
      </c>
      <c r="B15" s="3" t="s">
        <v>1349</v>
      </c>
      <c r="C15" s="3" t="s">
        <v>234</v>
      </c>
    </row>
    <row r="16" spans="1:3" ht="45" customHeight="1" x14ac:dyDescent="0.25">
      <c r="A16" s="3" t="s">
        <v>251</v>
      </c>
      <c r="B16" s="3" t="s">
        <v>1350</v>
      </c>
      <c r="C16" s="3" t="s">
        <v>234</v>
      </c>
    </row>
    <row r="17" spans="1:3" ht="45" customHeight="1" x14ac:dyDescent="0.25">
      <c r="A17" s="3" t="s">
        <v>260</v>
      </c>
      <c r="B17" s="3" t="s">
        <v>1351</v>
      </c>
      <c r="C17" s="3" t="s">
        <v>234</v>
      </c>
    </row>
    <row r="18" spans="1:3" ht="45" customHeight="1" x14ac:dyDescent="0.25">
      <c r="A18" s="3" t="s">
        <v>276</v>
      </c>
      <c r="B18" s="3" t="s">
        <v>1352</v>
      </c>
      <c r="C18" s="3" t="s">
        <v>1353</v>
      </c>
    </row>
    <row r="19" spans="1:3" ht="45" customHeight="1" x14ac:dyDescent="0.25">
      <c r="A19" s="3" t="s">
        <v>290</v>
      </c>
      <c r="B19" s="3" t="s">
        <v>1354</v>
      </c>
      <c r="C19" s="3" t="s">
        <v>1355</v>
      </c>
    </row>
    <row r="20" spans="1:3" ht="45" customHeight="1" x14ac:dyDescent="0.25">
      <c r="A20" s="3" t="s">
        <v>299</v>
      </c>
      <c r="B20" s="3" t="s">
        <v>1356</v>
      </c>
      <c r="C20" s="3" t="s">
        <v>1355</v>
      </c>
    </row>
    <row r="21" spans="1:3" ht="45" customHeight="1" x14ac:dyDescent="0.25">
      <c r="A21" s="3" t="s">
        <v>307</v>
      </c>
      <c r="B21" s="3" t="s">
        <v>1357</v>
      </c>
      <c r="C21" s="3" t="s">
        <v>1355</v>
      </c>
    </row>
    <row r="22" spans="1:3" ht="45" customHeight="1" x14ac:dyDescent="0.25">
      <c r="A22" s="3" t="s">
        <v>310</v>
      </c>
      <c r="B22" s="3" t="s">
        <v>1358</v>
      </c>
      <c r="C22" s="3" t="s">
        <v>1355</v>
      </c>
    </row>
    <row r="23" spans="1:3" ht="45" customHeight="1" x14ac:dyDescent="0.25">
      <c r="A23" s="3" t="s">
        <v>318</v>
      </c>
      <c r="B23" s="3" t="s">
        <v>1359</v>
      </c>
      <c r="C23" s="3" t="s">
        <v>1355</v>
      </c>
    </row>
    <row r="24" spans="1:3" ht="45" customHeight="1" x14ac:dyDescent="0.25">
      <c r="A24" s="3" t="s">
        <v>325</v>
      </c>
      <c r="B24" s="3" t="s">
        <v>1360</v>
      </c>
      <c r="C24" s="3" t="s">
        <v>1355</v>
      </c>
    </row>
    <row r="25" spans="1:3" ht="45" customHeight="1" x14ac:dyDescent="0.25">
      <c r="A25" s="3" t="s">
        <v>331</v>
      </c>
      <c r="B25" s="3" t="s">
        <v>1361</v>
      </c>
      <c r="C25" s="3" t="s">
        <v>1355</v>
      </c>
    </row>
    <row r="26" spans="1:3" ht="45" customHeight="1" x14ac:dyDescent="0.25">
      <c r="A26" s="3" t="s">
        <v>337</v>
      </c>
      <c r="B26" s="3" t="s">
        <v>1362</v>
      </c>
      <c r="C26" s="3" t="s">
        <v>1355</v>
      </c>
    </row>
    <row r="27" spans="1:3" ht="45" customHeight="1" x14ac:dyDescent="0.25">
      <c r="A27" s="3" t="s">
        <v>341</v>
      </c>
      <c r="B27" s="3" t="s">
        <v>1363</v>
      </c>
      <c r="C27" s="3" t="s">
        <v>1355</v>
      </c>
    </row>
    <row r="28" spans="1:3" ht="45" customHeight="1" x14ac:dyDescent="0.25">
      <c r="A28" s="3" t="s">
        <v>348</v>
      </c>
      <c r="B28" s="3" t="s">
        <v>1364</v>
      </c>
      <c r="C28" s="3" t="s">
        <v>1355</v>
      </c>
    </row>
    <row r="29" spans="1:3" ht="45" customHeight="1" x14ac:dyDescent="0.25">
      <c r="A29" s="3" t="s">
        <v>353</v>
      </c>
      <c r="B29" s="3" t="s">
        <v>1365</v>
      </c>
      <c r="C29" s="3" t="s">
        <v>1355</v>
      </c>
    </row>
    <row r="30" spans="1:3" ht="45" customHeight="1" x14ac:dyDescent="0.25">
      <c r="A30" s="3" t="s">
        <v>359</v>
      </c>
      <c r="B30" s="3" t="s">
        <v>1366</v>
      </c>
      <c r="C30" s="3" t="s">
        <v>1355</v>
      </c>
    </row>
    <row r="31" spans="1:3" ht="45" customHeight="1" x14ac:dyDescent="0.25">
      <c r="A31" s="3" t="s">
        <v>362</v>
      </c>
      <c r="B31" s="3" t="s">
        <v>1367</v>
      </c>
      <c r="C31" s="3" t="s">
        <v>1355</v>
      </c>
    </row>
    <row r="32" spans="1:3" ht="45" customHeight="1" x14ac:dyDescent="0.25">
      <c r="A32" s="3" t="s">
        <v>367</v>
      </c>
      <c r="B32" s="3" t="s">
        <v>1368</v>
      </c>
      <c r="C32" s="3" t="s">
        <v>1355</v>
      </c>
    </row>
    <row r="33" spans="1:3" ht="45" customHeight="1" x14ac:dyDescent="0.25">
      <c r="A33" s="3" t="s">
        <v>372</v>
      </c>
      <c r="B33" s="3" t="s">
        <v>1369</v>
      </c>
      <c r="C33" s="3" t="s">
        <v>1355</v>
      </c>
    </row>
    <row r="34" spans="1:3" ht="45" customHeight="1" x14ac:dyDescent="0.25">
      <c r="A34" s="3" t="s">
        <v>376</v>
      </c>
      <c r="B34" s="3" t="s">
        <v>1370</v>
      </c>
      <c r="C34" s="3" t="s">
        <v>1355</v>
      </c>
    </row>
    <row r="35" spans="1:3" ht="45" customHeight="1" x14ac:dyDescent="0.25">
      <c r="A35" s="3" t="s">
        <v>380</v>
      </c>
      <c r="B35" s="3" t="s">
        <v>1371</v>
      </c>
      <c r="C35" s="3" t="s">
        <v>1355</v>
      </c>
    </row>
    <row r="36" spans="1:3" ht="45" customHeight="1" x14ac:dyDescent="0.25">
      <c r="A36" s="3" t="s">
        <v>384</v>
      </c>
      <c r="B36" s="3" t="s">
        <v>1372</v>
      </c>
      <c r="C36" s="3" t="s">
        <v>1355</v>
      </c>
    </row>
    <row r="37" spans="1:3" ht="45" customHeight="1" x14ac:dyDescent="0.25">
      <c r="A37" s="3" t="s">
        <v>386</v>
      </c>
      <c r="B37" s="3" t="s">
        <v>1373</v>
      </c>
      <c r="C37" s="3" t="s">
        <v>1374</v>
      </c>
    </row>
    <row r="38" spans="1:3" ht="45" customHeight="1" x14ac:dyDescent="0.25">
      <c r="A38" s="3" t="s">
        <v>426</v>
      </c>
      <c r="B38" s="3" t="s">
        <v>1375</v>
      </c>
      <c r="C38" s="3" t="s">
        <v>1376</v>
      </c>
    </row>
    <row r="39" spans="1:3" ht="45" customHeight="1" x14ac:dyDescent="0.25">
      <c r="A39" s="3" t="s">
        <v>434</v>
      </c>
      <c r="B39" s="3" t="s">
        <v>1377</v>
      </c>
      <c r="C39" s="3" t="s">
        <v>1376</v>
      </c>
    </row>
    <row r="40" spans="1:3" ht="45" customHeight="1" x14ac:dyDescent="0.25">
      <c r="A40" s="3" t="s">
        <v>440</v>
      </c>
      <c r="B40" s="3" t="s">
        <v>1378</v>
      </c>
      <c r="C40" s="3" t="s">
        <v>1376</v>
      </c>
    </row>
    <row r="41" spans="1:3" ht="45" customHeight="1" x14ac:dyDescent="0.25">
      <c r="A41" s="3" t="s">
        <v>454</v>
      </c>
      <c r="B41" s="3" t="s">
        <v>1379</v>
      </c>
      <c r="C41" s="3" t="s">
        <v>1380</v>
      </c>
    </row>
    <row r="42" spans="1:3" ht="45" customHeight="1" x14ac:dyDescent="0.25">
      <c r="A42" s="3" t="s">
        <v>469</v>
      </c>
      <c r="B42" s="3" t="s">
        <v>1381</v>
      </c>
      <c r="C42" s="3" t="s">
        <v>1382</v>
      </c>
    </row>
    <row r="43" spans="1:3" ht="45" customHeight="1" x14ac:dyDescent="0.25">
      <c r="A43" s="3" t="s">
        <v>481</v>
      </c>
      <c r="B43" s="3" t="s">
        <v>1383</v>
      </c>
      <c r="C43" s="3" t="s">
        <v>1384</v>
      </c>
    </row>
    <row r="44" spans="1:3" ht="45" customHeight="1" x14ac:dyDescent="0.25">
      <c r="A44" s="3" t="s">
        <v>488</v>
      </c>
      <c r="B44" s="3" t="s">
        <v>1385</v>
      </c>
      <c r="C44" s="3" t="s">
        <v>1386</v>
      </c>
    </row>
    <row r="45" spans="1:3" ht="45" customHeight="1" x14ac:dyDescent="0.25">
      <c r="A45" s="3" t="s">
        <v>494</v>
      </c>
      <c r="B45" s="3" t="s">
        <v>1387</v>
      </c>
      <c r="C45" s="3" t="s">
        <v>1388</v>
      </c>
    </row>
    <row r="46" spans="1:3" ht="45" customHeight="1" x14ac:dyDescent="0.25">
      <c r="A46" s="3" t="s">
        <v>501</v>
      </c>
      <c r="B46" s="3" t="s">
        <v>1389</v>
      </c>
      <c r="C46" s="3" t="s">
        <v>1386</v>
      </c>
    </row>
    <row r="47" spans="1:3" ht="45" customHeight="1" x14ac:dyDescent="0.25">
      <c r="A47" s="3" t="s">
        <v>506</v>
      </c>
      <c r="B47" s="3" t="s">
        <v>1390</v>
      </c>
      <c r="C47" s="3" t="s">
        <v>1386</v>
      </c>
    </row>
    <row r="48" spans="1:3" ht="45" customHeight="1" x14ac:dyDescent="0.25">
      <c r="A48" s="3" t="s">
        <v>518</v>
      </c>
      <c r="B48" s="3" t="s">
        <v>1391</v>
      </c>
      <c r="C48" s="3" t="s">
        <v>86</v>
      </c>
    </row>
    <row r="49" spans="1:3" ht="45" customHeight="1" x14ac:dyDescent="0.25">
      <c r="A49" s="3" t="s">
        <v>528</v>
      </c>
      <c r="B49" s="3" t="s">
        <v>1392</v>
      </c>
      <c r="C49" s="3" t="s">
        <v>86</v>
      </c>
    </row>
    <row r="50" spans="1:3" ht="45" customHeight="1" x14ac:dyDescent="0.25">
      <c r="A50" s="3" t="s">
        <v>534</v>
      </c>
      <c r="B50" s="3" t="s">
        <v>1393</v>
      </c>
      <c r="C50" s="3" t="s">
        <v>86</v>
      </c>
    </row>
    <row r="51" spans="1:3" ht="45" customHeight="1" x14ac:dyDescent="0.25">
      <c r="A51" s="3" t="s">
        <v>540</v>
      </c>
      <c r="B51" s="3" t="s">
        <v>1394</v>
      </c>
      <c r="C51" s="3" t="s">
        <v>86</v>
      </c>
    </row>
    <row r="52" spans="1:3" ht="45" customHeight="1" x14ac:dyDescent="0.25">
      <c r="A52" s="3" t="s">
        <v>545</v>
      </c>
      <c r="B52" s="3" t="s">
        <v>1395</v>
      </c>
      <c r="C52" s="3" t="s">
        <v>86</v>
      </c>
    </row>
    <row r="53" spans="1:3" ht="45" customHeight="1" x14ac:dyDescent="0.25">
      <c r="A53" s="3" t="s">
        <v>550</v>
      </c>
      <c r="B53" s="3" t="s">
        <v>1396</v>
      </c>
      <c r="C53" s="3" t="s">
        <v>86</v>
      </c>
    </row>
    <row r="54" spans="1:3" ht="45" customHeight="1" x14ac:dyDescent="0.25">
      <c r="A54" s="3" t="s">
        <v>555</v>
      </c>
      <c r="B54" s="3" t="s">
        <v>1397</v>
      </c>
      <c r="C54" s="3" t="s">
        <v>86</v>
      </c>
    </row>
    <row r="55" spans="1:3" ht="45" customHeight="1" x14ac:dyDescent="0.25">
      <c r="A55" s="3" t="s">
        <v>560</v>
      </c>
      <c r="B55" s="3" t="s">
        <v>1398</v>
      </c>
      <c r="C55" s="3" t="s">
        <v>86</v>
      </c>
    </row>
    <row r="56" spans="1:3" ht="45" customHeight="1" x14ac:dyDescent="0.25">
      <c r="A56" s="3" t="s">
        <v>565</v>
      </c>
      <c r="B56" s="3" t="s">
        <v>1399</v>
      </c>
      <c r="C56" s="3" t="s">
        <v>86</v>
      </c>
    </row>
    <row r="57" spans="1:3" ht="45" customHeight="1" x14ac:dyDescent="0.25">
      <c r="A57" s="3" t="s">
        <v>570</v>
      </c>
      <c r="B57" s="3" t="s">
        <v>1400</v>
      </c>
      <c r="C57" s="3" t="s">
        <v>86</v>
      </c>
    </row>
    <row r="58" spans="1:3" ht="45" customHeight="1" x14ac:dyDescent="0.25">
      <c r="A58" s="3" t="s">
        <v>575</v>
      </c>
      <c r="B58" s="3" t="s">
        <v>1401</v>
      </c>
      <c r="C58" s="3" t="s">
        <v>86</v>
      </c>
    </row>
    <row r="59" spans="1:3" ht="45" customHeight="1" x14ac:dyDescent="0.25">
      <c r="A59" s="3" t="s">
        <v>582</v>
      </c>
      <c r="B59" s="3" t="s">
        <v>1402</v>
      </c>
      <c r="C59" s="3" t="s">
        <v>86</v>
      </c>
    </row>
    <row r="60" spans="1:3" ht="45" customHeight="1" x14ac:dyDescent="0.25">
      <c r="A60" s="3" t="s">
        <v>586</v>
      </c>
      <c r="B60" s="3" t="s">
        <v>1403</v>
      </c>
      <c r="C60" s="3" t="s">
        <v>86</v>
      </c>
    </row>
    <row r="61" spans="1:3" ht="45" customHeight="1" x14ac:dyDescent="0.25">
      <c r="A61" s="3" t="s">
        <v>597</v>
      </c>
      <c r="B61" s="3" t="s">
        <v>1404</v>
      </c>
      <c r="C61" s="3" t="s">
        <v>1405</v>
      </c>
    </row>
    <row r="62" spans="1:3" ht="45" customHeight="1" x14ac:dyDescent="0.25">
      <c r="A62" s="3" t="s">
        <v>607</v>
      </c>
      <c r="B62" s="3" t="s">
        <v>1406</v>
      </c>
      <c r="C62" s="3" t="s">
        <v>1405</v>
      </c>
    </row>
    <row r="63" spans="1:3" ht="45" customHeight="1" x14ac:dyDescent="0.25">
      <c r="A63" s="3" t="s">
        <v>614</v>
      </c>
      <c r="B63" s="3" t="s">
        <v>1407</v>
      </c>
      <c r="C63" s="3" t="s">
        <v>1405</v>
      </c>
    </row>
    <row r="64" spans="1:3" ht="45" customHeight="1" x14ac:dyDescent="0.25">
      <c r="A64" s="3" t="s">
        <v>620</v>
      </c>
      <c r="B64" s="3" t="s">
        <v>1408</v>
      </c>
      <c r="C64" s="3" t="s">
        <v>1405</v>
      </c>
    </row>
    <row r="65" spans="1:3" ht="45" customHeight="1" x14ac:dyDescent="0.25">
      <c r="A65" s="3" t="s">
        <v>625</v>
      </c>
      <c r="B65" s="3" t="s">
        <v>1409</v>
      </c>
      <c r="C65" s="3" t="s">
        <v>1405</v>
      </c>
    </row>
    <row r="66" spans="1:3" ht="45" customHeight="1" x14ac:dyDescent="0.25">
      <c r="A66" s="3" t="s">
        <v>634</v>
      </c>
      <c r="B66" s="3" t="s">
        <v>1410</v>
      </c>
      <c r="C66" s="3" t="s">
        <v>1411</v>
      </c>
    </row>
    <row r="67" spans="1:3" ht="45" customHeight="1" x14ac:dyDescent="0.25">
      <c r="A67" s="3" t="s">
        <v>645</v>
      </c>
      <c r="B67" s="3" t="s">
        <v>1412</v>
      </c>
      <c r="C67" s="3" t="s">
        <v>1411</v>
      </c>
    </row>
    <row r="68" spans="1:3" ht="45" customHeight="1" x14ac:dyDescent="0.25">
      <c r="A68" s="3" t="s">
        <v>658</v>
      </c>
      <c r="B68" s="3" t="s">
        <v>1413</v>
      </c>
      <c r="C68" s="3" t="s">
        <v>1411</v>
      </c>
    </row>
    <row r="69" spans="1:3" ht="45" customHeight="1" x14ac:dyDescent="0.25">
      <c r="A69" s="3" t="s">
        <v>673</v>
      </c>
      <c r="B69" s="3" t="s">
        <v>1414</v>
      </c>
      <c r="C69" s="3" t="s">
        <v>1415</v>
      </c>
    </row>
    <row r="70" spans="1:3" ht="45" customHeight="1" x14ac:dyDescent="0.25">
      <c r="A70" s="3" t="s">
        <v>681</v>
      </c>
      <c r="B70" s="3" t="s">
        <v>1416</v>
      </c>
      <c r="C70" s="3" t="s">
        <v>86</v>
      </c>
    </row>
    <row r="71" spans="1:3" ht="45" customHeight="1" x14ac:dyDescent="0.25">
      <c r="A71" s="3" t="s">
        <v>686</v>
      </c>
      <c r="B71" s="3" t="s">
        <v>1417</v>
      </c>
      <c r="C71" s="3" t="s">
        <v>86</v>
      </c>
    </row>
    <row r="72" spans="1:3" ht="45" customHeight="1" x14ac:dyDescent="0.25">
      <c r="A72" s="3" t="s">
        <v>692</v>
      </c>
      <c r="B72" s="3" t="s">
        <v>1418</v>
      </c>
      <c r="C72" s="3" t="s">
        <v>1419</v>
      </c>
    </row>
    <row r="73" spans="1:3" ht="45" customHeight="1" x14ac:dyDescent="0.25">
      <c r="A73" s="3" t="s">
        <v>696</v>
      </c>
      <c r="B73" s="3" t="s">
        <v>1420</v>
      </c>
      <c r="C73" s="3" t="s">
        <v>86</v>
      </c>
    </row>
    <row r="74" spans="1:3" ht="45" customHeight="1" x14ac:dyDescent="0.25">
      <c r="A74" s="3" t="s">
        <v>701</v>
      </c>
      <c r="B74" s="3" t="s">
        <v>1421</v>
      </c>
      <c r="C74" s="3" t="s">
        <v>86</v>
      </c>
    </row>
    <row r="75" spans="1:3" ht="45" customHeight="1" x14ac:dyDescent="0.25">
      <c r="A75" s="3" t="s">
        <v>712</v>
      </c>
      <c r="B75" s="3" t="s">
        <v>1422</v>
      </c>
      <c r="C75" s="3" t="s">
        <v>1423</v>
      </c>
    </row>
    <row r="76" spans="1:3" ht="45" customHeight="1" x14ac:dyDescent="0.25">
      <c r="A76" s="3" t="s">
        <v>721</v>
      </c>
      <c r="B76" s="3" t="s">
        <v>1424</v>
      </c>
      <c r="C76" s="3" t="s">
        <v>1423</v>
      </c>
    </row>
    <row r="77" spans="1:3" ht="45" customHeight="1" x14ac:dyDescent="0.25">
      <c r="A77" s="3" t="s">
        <v>729</v>
      </c>
      <c r="B77" s="3" t="s">
        <v>1425</v>
      </c>
      <c r="C77" s="3" t="s">
        <v>1423</v>
      </c>
    </row>
    <row r="78" spans="1:3" ht="45" customHeight="1" x14ac:dyDescent="0.25">
      <c r="A78" s="3" t="s">
        <v>737</v>
      </c>
      <c r="B78" s="3" t="s">
        <v>1426</v>
      </c>
      <c r="C78" s="3" t="s">
        <v>1427</v>
      </c>
    </row>
    <row r="79" spans="1:3" ht="45" customHeight="1" x14ac:dyDescent="0.25">
      <c r="A79" s="3" t="s">
        <v>750</v>
      </c>
      <c r="B79" s="3" t="s">
        <v>1428</v>
      </c>
      <c r="C79" s="3" t="s">
        <v>1427</v>
      </c>
    </row>
    <row r="80" spans="1:3" ht="45" customHeight="1" x14ac:dyDescent="0.25">
      <c r="A80" s="3" t="s">
        <v>758</v>
      </c>
      <c r="B80" s="3" t="s">
        <v>1429</v>
      </c>
      <c r="C80" s="3" t="s">
        <v>86</v>
      </c>
    </row>
    <row r="81" spans="1:3" ht="45" customHeight="1" x14ac:dyDescent="0.25">
      <c r="A81" s="3" t="s">
        <v>799</v>
      </c>
      <c r="B81" s="3" t="s">
        <v>1430</v>
      </c>
      <c r="C81" s="3" t="s">
        <v>1431</v>
      </c>
    </row>
    <row r="82" spans="1:3" ht="45" customHeight="1" x14ac:dyDescent="0.25">
      <c r="A82" s="3" t="s">
        <v>814</v>
      </c>
      <c r="B82" s="3" t="s">
        <v>1432</v>
      </c>
      <c r="C82" s="3" t="s">
        <v>835</v>
      </c>
    </row>
    <row r="83" spans="1:3" ht="45" customHeight="1" x14ac:dyDescent="0.25">
      <c r="A83" s="3" t="s">
        <v>826</v>
      </c>
      <c r="B83" s="3" t="s">
        <v>1433</v>
      </c>
      <c r="C83" s="3" t="s">
        <v>835</v>
      </c>
    </row>
    <row r="84" spans="1:3" ht="45" customHeight="1" x14ac:dyDescent="0.25">
      <c r="A84" s="3" t="s">
        <v>837</v>
      </c>
      <c r="B84" s="3" t="s">
        <v>1434</v>
      </c>
      <c r="C84" s="3" t="s">
        <v>1435</v>
      </c>
    </row>
    <row r="85" spans="1:3" ht="45" customHeight="1" x14ac:dyDescent="0.25">
      <c r="A85" s="3" t="s">
        <v>851</v>
      </c>
      <c r="B85" s="3" t="s">
        <v>1436</v>
      </c>
      <c r="C85" s="3" t="s">
        <v>1435</v>
      </c>
    </row>
    <row r="86" spans="1:3" ht="45" customHeight="1" x14ac:dyDescent="0.25">
      <c r="A86" s="3" t="s">
        <v>860</v>
      </c>
      <c r="B86" s="3" t="s">
        <v>1437</v>
      </c>
      <c r="C86" s="3" t="s">
        <v>1435</v>
      </c>
    </row>
    <row r="87" spans="1:3" ht="45" customHeight="1" x14ac:dyDescent="0.25">
      <c r="A87" s="3" t="s">
        <v>869</v>
      </c>
      <c r="B87" s="3" t="s">
        <v>1438</v>
      </c>
      <c r="C87" s="3" t="s">
        <v>1435</v>
      </c>
    </row>
    <row r="88" spans="1:3" ht="45" customHeight="1" x14ac:dyDescent="0.25">
      <c r="A88" s="3" t="s">
        <v>877</v>
      </c>
      <c r="B88" s="3" t="s">
        <v>1439</v>
      </c>
      <c r="C88" s="3" t="s">
        <v>1435</v>
      </c>
    </row>
    <row r="89" spans="1:3" ht="45" customHeight="1" x14ac:dyDescent="0.25">
      <c r="A89" s="3" t="s">
        <v>885</v>
      </c>
      <c r="B89" s="3" t="s">
        <v>1440</v>
      </c>
      <c r="C89" s="3" t="s">
        <v>1435</v>
      </c>
    </row>
    <row r="90" spans="1:3" ht="45" customHeight="1" x14ac:dyDescent="0.25">
      <c r="A90" s="3" t="s">
        <v>894</v>
      </c>
      <c r="B90" s="3" t="s">
        <v>1441</v>
      </c>
      <c r="C90" s="3" t="s">
        <v>1435</v>
      </c>
    </row>
    <row r="91" spans="1:3" ht="45" customHeight="1" x14ac:dyDescent="0.25">
      <c r="A91" s="3" t="s">
        <v>904</v>
      </c>
      <c r="B91" s="3" t="s">
        <v>1442</v>
      </c>
      <c r="C91" s="3" t="s">
        <v>1443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8"/>
  <sheetViews>
    <sheetView topLeftCell="A3" workbookViewId="0"/>
  </sheetViews>
  <sheetFormatPr baseColWidth="10" defaultColWidth="9.140625" defaultRowHeight="15" x14ac:dyDescent="0.25"/>
  <cols>
    <col min="1" max="1" width="9.42578125" bestFit="1" customWidth="1"/>
    <col min="2" max="2" width="37.140625" bestFit="1" customWidth="1"/>
    <col min="3" max="3" width="35.7109375" bestFit="1" customWidth="1"/>
    <col min="4" max="4" width="104" bestFit="1" customWidth="1"/>
    <col min="5" max="5" width="39.7109375" bestFit="1" customWidth="1"/>
    <col min="6" max="6" width="21.42578125" bestFit="1" customWidth="1"/>
    <col min="7" max="7" width="20.85546875" bestFit="1" customWidth="1"/>
    <col min="8" max="8" width="33.42578125" bestFit="1" customWidth="1"/>
    <col min="9" max="9" width="34.85546875" bestFit="1" customWidth="1"/>
    <col min="10" max="10" width="29.42578125" bestFit="1" customWidth="1"/>
    <col min="11" max="11" width="22.42578125" bestFit="1" customWidth="1"/>
    <col min="12" max="12" width="25.28515625" bestFit="1" customWidth="1"/>
    <col min="13" max="13" width="21.42578125" bestFit="1" customWidth="1"/>
    <col min="14" max="14" width="37.7109375" bestFit="1" customWidth="1"/>
    <col min="15" max="15" width="32.42578125" bestFit="1" customWidth="1"/>
    <col min="16" max="16" width="46.140625" bestFit="1" customWidth="1"/>
    <col min="17" max="17" width="20.85546875" bestFit="1" customWidth="1"/>
  </cols>
  <sheetData>
    <row r="1" spans="1:17" hidden="1" x14ac:dyDescent="0.25">
      <c r="C1" t="s">
        <v>8</v>
      </c>
      <c r="D1" t="s">
        <v>8</v>
      </c>
      <c r="E1" t="s">
        <v>909</v>
      </c>
      <c r="F1" t="s">
        <v>8</v>
      </c>
      <c r="G1" t="s">
        <v>6</v>
      </c>
      <c r="H1" t="s">
        <v>6</v>
      </c>
      <c r="I1" t="s">
        <v>909</v>
      </c>
      <c r="J1" t="s">
        <v>8</v>
      </c>
      <c r="K1" t="s">
        <v>6</v>
      </c>
      <c r="L1" t="s">
        <v>8</v>
      </c>
      <c r="M1" t="s">
        <v>6</v>
      </c>
      <c r="N1" t="s">
        <v>8</v>
      </c>
      <c r="O1" t="s">
        <v>6</v>
      </c>
      <c r="P1" t="s">
        <v>909</v>
      </c>
      <c r="Q1" t="s">
        <v>6</v>
      </c>
    </row>
    <row r="2" spans="1:17" hidden="1" x14ac:dyDescent="0.25">
      <c r="C2" t="s">
        <v>1444</v>
      </c>
      <c r="D2" t="s">
        <v>1445</v>
      </c>
      <c r="E2" t="s">
        <v>1446</v>
      </c>
      <c r="F2" t="s">
        <v>1447</v>
      </c>
      <c r="G2" t="s">
        <v>1448</v>
      </c>
      <c r="H2" t="s">
        <v>1449</v>
      </c>
      <c r="I2" t="s">
        <v>1450</v>
      </c>
      <c r="J2" t="s">
        <v>1451</v>
      </c>
      <c r="K2" t="s">
        <v>1452</v>
      </c>
      <c r="L2" t="s">
        <v>1453</v>
      </c>
      <c r="M2" t="s">
        <v>1454</v>
      </c>
      <c r="N2" t="s">
        <v>1455</v>
      </c>
      <c r="O2" t="s">
        <v>1456</v>
      </c>
      <c r="P2" t="s">
        <v>1457</v>
      </c>
      <c r="Q2" t="s">
        <v>1458</v>
      </c>
    </row>
    <row r="3" spans="1:17" x14ac:dyDescent="0.25">
      <c r="A3" s="1" t="s">
        <v>928</v>
      </c>
      <c r="B3" s="1"/>
      <c r="C3" s="1" t="s">
        <v>1459</v>
      </c>
      <c r="D3" s="1" t="s">
        <v>945</v>
      </c>
      <c r="E3" s="1" t="s">
        <v>1460</v>
      </c>
      <c r="F3" s="1" t="s">
        <v>1461</v>
      </c>
      <c r="G3" s="1" t="s">
        <v>932</v>
      </c>
      <c r="H3" s="1" t="s">
        <v>1462</v>
      </c>
      <c r="I3" s="1" t="s">
        <v>1463</v>
      </c>
      <c r="J3" s="1" t="s">
        <v>935</v>
      </c>
      <c r="K3" s="1" t="s">
        <v>936</v>
      </c>
      <c r="L3" s="1" t="s">
        <v>937</v>
      </c>
      <c r="M3" s="1" t="s">
        <v>938</v>
      </c>
      <c r="N3" s="1" t="s">
        <v>1464</v>
      </c>
      <c r="O3" s="1" t="s">
        <v>940</v>
      </c>
      <c r="P3" s="1" t="s">
        <v>1465</v>
      </c>
      <c r="Q3" s="1" t="s">
        <v>1466</v>
      </c>
    </row>
    <row r="4" spans="1:17" ht="45" customHeight="1" x14ac:dyDescent="0.25">
      <c r="A4" s="3" t="s">
        <v>84</v>
      </c>
      <c r="B4" s="3" t="s">
        <v>1467</v>
      </c>
      <c r="C4" s="3" t="s">
        <v>1468</v>
      </c>
      <c r="D4" s="3" t="s">
        <v>1469</v>
      </c>
      <c r="E4" s="3" t="s">
        <v>949</v>
      </c>
      <c r="F4" s="3" t="s">
        <v>1470</v>
      </c>
      <c r="G4" s="3" t="s">
        <v>951</v>
      </c>
      <c r="H4" s="3" t="s">
        <v>952</v>
      </c>
      <c r="I4" s="3" t="s">
        <v>953</v>
      </c>
      <c r="J4" s="3" t="s">
        <v>954</v>
      </c>
      <c r="K4" s="3" t="s">
        <v>955</v>
      </c>
      <c r="L4" s="3" t="s">
        <v>957</v>
      </c>
      <c r="M4" s="3" t="s">
        <v>956</v>
      </c>
      <c r="N4" s="3" t="s">
        <v>957</v>
      </c>
      <c r="O4" s="3" t="s">
        <v>955</v>
      </c>
      <c r="P4" s="3" t="s">
        <v>954</v>
      </c>
      <c r="Q4" s="3" t="s">
        <v>958</v>
      </c>
    </row>
    <row r="5" spans="1:17" ht="45" customHeight="1" x14ac:dyDescent="0.25">
      <c r="A5" s="3" t="s">
        <v>99</v>
      </c>
      <c r="B5" s="3" t="s">
        <v>1471</v>
      </c>
      <c r="C5" s="3" t="s">
        <v>1468</v>
      </c>
      <c r="D5" s="3" t="s">
        <v>1469</v>
      </c>
      <c r="E5" s="3" t="s">
        <v>949</v>
      </c>
      <c r="F5" s="3" t="s">
        <v>1470</v>
      </c>
      <c r="G5" s="3" t="s">
        <v>951</v>
      </c>
      <c r="H5" s="3" t="s">
        <v>952</v>
      </c>
      <c r="I5" s="3" t="s">
        <v>953</v>
      </c>
      <c r="J5" s="3" t="s">
        <v>954</v>
      </c>
      <c r="K5" s="3" t="s">
        <v>955</v>
      </c>
      <c r="L5" s="3" t="s">
        <v>957</v>
      </c>
      <c r="M5" s="3" t="s">
        <v>956</v>
      </c>
      <c r="N5" s="3" t="s">
        <v>957</v>
      </c>
      <c r="O5" s="3" t="s">
        <v>955</v>
      </c>
      <c r="P5" s="3" t="s">
        <v>954</v>
      </c>
      <c r="Q5" s="3" t="s">
        <v>958</v>
      </c>
    </row>
    <row r="6" spans="1:17" ht="45" customHeight="1" x14ac:dyDescent="0.25">
      <c r="A6" s="3" t="s">
        <v>111</v>
      </c>
      <c r="B6" s="3" t="s">
        <v>1472</v>
      </c>
      <c r="C6" s="3" t="s">
        <v>973</v>
      </c>
      <c r="D6" s="3" t="s">
        <v>974</v>
      </c>
      <c r="E6" s="3" t="s">
        <v>968</v>
      </c>
      <c r="F6" s="3" t="s">
        <v>969</v>
      </c>
      <c r="G6" s="3" t="s">
        <v>951</v>
      </c>
      <c r="H6" s="3" t="s">
        <v>952</v>
      </c>
      <c r="I6" s="3" t="s">
        <v>953</v>
      </c>
      <c r="J6" s="3" t="s">
        <v>970</v>
      </c>
      <c r="K6" s="3" t="s">
        <v>956</v>
      </c>
      <c r="L6" s="3" t="s">
        <v>957</v>
      </c>
      <c r="M6" s="3" t="s">
        <v>956</v>
      </c>
      <c r="N6" s="3" t="s">
        <v>957</v>
      </c>
      <c r="O6" s="3" t="s">
        <v>955</v>
      </c>
      <c r="P6" s="3" t="s">
        <v>954</v>
      </c>
      <c r="Q6" s="3" t="s">
        <v>971</v>
      </c>
    </row>
    <row r="7" spans="1:17" ht="45" customHeight="1" x14ac:dyDescent="0.25">
      <c r="A7" s="3" t="s">
        <v>128</v>
      </c>
      <c r="B7" s="3" t="s">
        <v>1473</v>
      </c>
      <c r="C7" s="3" t="s">
        <v>203</v>
      </c>
      <c r="D7" s="3" t="s">
        <v>203</v>
      </c>
      <c r="E7" s="3" t="s">
        <v>80</v>
      </c>
      <c r="F7" s="3" t="s">
        <v>203</v>
      </c>
      <c r="G7" s="3" t="s">
        <v>203</v>
      </c>
      <c r="H7" s="3" t="s">
        <v>203</v>
      </c>
      <c r="I7" s="3" t="s">
        <v>80</v>
      </c>
      <c r="J7" s="3" t="s">
        <v>203</v>
      </c>
      <c r="K7" s="3" t="s">
        <v>203</v>
      </c>
      <c r="L7" s="3" t="s">
        <v>203</v>
      </c>
      <c r="M7" s="3" t="s">
        <v>203</v>
      </c>
      <c r="N7" s="3" t="s">
        <v>203</v>
      </c>
      <c r="O7" s="3" t="s">
        <v>203</v>
      </c>
      <c r="P7" s="3" t="s">
        <v>80</v>
      </c>
      <c r="Q7" s="3" t="s">
        <v>203</v>
      </c>
    </row>
    <row r="8" spans="1:17" ht="45" customHeight="1" x14ac:dyDescent="0.25">
      <c r="A8" s="3" t="s">
        <v>143</v>
      </c>
      <c r="B8" s="3" t="s">
        <v>1474</v>
      </c>
      <c r="C8" s="3" t="s">
        <v>203</v>
      </c>
      <c r="D8" s="3" t="s">
        <v>203</v>
      </c>
      <c r="E8" s="3" t="s">
        <v>80</v>
      </c>
      <c r="F8" s="3" t="s">
        <v>203</v>
      </c>
      <c r="G8" s="3" t="s">
        <v>203</v>
      </c>
      <c r="H8" s="3" t="s">
        <v>203</v>
      </c>
      <c r="I8" s="3" t="s">
        <v>80</v>
      </c>
      <c r="J8" s="3" t="s">
        <v>203</v>
      </c>
      <c r="K8" s="3" t="s">
        <v>203</v>
      </c>
      <c r="L8" s="3" t="s">
        <v>203</v>
      </c>
      <c r="M8" s="3" t="s">
        <v>203</v>
      </c>
      <c r="N8" s="3" t="s">
        <v>203</v>
      </c>
      <c r="O8" s="3" t="s">
        <v>203</v>
      </c>
      <c r="P8" s="3" t="s">
        <v>80</v>
      </c>
      <c r="Q8" s="3" t="s">
        <v>203</v>
      </c>
    </row>
    <row r="9" spans="1:17" ht="45" customHeight="1" x14ac:dyDescent="0.25">
      <c r="A9" s="3" t="s">
        <v>149</v>
      </c>
      <c r="B9" s="3" t="s">
        <v>1475</v>
      </c>
      <c r="C9" s="3" t="s">
        <v>203</v>
      </c>
      <c r="D9" s="3" t="s">
        <v>203</v>
      </c>
      <c r="E9" s="3" t="s">
        <v>80</v>
      </c>
      <c r="F9" s="3" t="s">
        <v>203</v>
      </c>
      <c r="G9" s="3" t="s">
        <v>203</v>
      </c>
      <c r="H9" s="3" t="s">
        <v>203</v>
      </c>
      <c r="I9" s="3" t="s">
        <v>80</v>
      </c>
      <c r="J9" s="3" t="s">
        <v>203</v>
      </c>
      <c r="K9" s="3" t="s">
        <v>203</v>
      </c>
      <c r="L9" s="3" t="s">
        <v>203</v>
      </c>
      <c r="M9" s="3" t="s">
        <v>203</v>
      </c>
      <c r="N9" s="3" t="s">
        <v>203</v>
      </c>
      <c r="O9" s="3" t="s">
        <v>203</v>
      </c>
      <c r="P9" s="3" t="s">
        <v>80</v>
      </c>
      <c r="Q9" s="3" t="s">
        <v>203</v>
      </c>
    </row>
    <row r="10" spans="1:17" ht="45" customHeight="1" x14ac:dyDescent="0.25">
      <c r="A10" s="3" t="s">
        <v>155</v>
      </c>
      <c r="B10" s="3" t="s">
        <v>1476</v>
      </c>
      <c r="C10" s="3" t="s">
        <v>203</v>
      </c>
      <c r="D10" s="3" t="s">
        <v>203</v>
      </c>
      <c r="E10" s="3" t="s">
        <v>80</v>
      </c>
      <c r="F10" s="3" t="s">
        <v>203</v>
      </c>
      <c r="G10" s="3" t="s">
        <v>203</v>
      </c>
      <c r="H10" s="3" t="s">
        <v>203</v>
      </c>
      <c r="I10" s="3" t="s">
        <v>80</v>
      </c>
      <c r="J10" s="3" t="s">
        <v>203</v>
      </c>
      <c r="K10" s="3" t="s">
        <v>203</v>
      </c>
      <c r="L10" s="3" t="s">
        <v>203</v>
      </c>
      <c r="M10" s="3" t="s">
        <v>203</v>
      </c>
      <c r="N10" s="3" t="s">
        <v>203</v>
      </c>
      <c r="O10" s="3" t="s">
        <v>203</v>
      </c>
      <c r="P10" s="3" t="s">
        <v>80</v>
      </c>
      <c r="Q10" s="3" t="s">
        <v>203</v>
      </c>
    </row>
    <row r="11" spans="1:17" ht="45" customHeight="1" x14ac:dyDescent="0.25">
      <c r="A11" s="3" t="s">
        <v>158</v>
      </c>
      <c r="B11" s="3" t="s">
        <v>1477</v>
      </c>
      <c r="C11" s="3" t="s">
        <v>989</v>
      </c>
      <c r="D11" s="3" t="s">
        <v>1478</v>
      </c>
      <c r="E11" s="3" t="s">
        <v>949</v>
      </c>
      <c r="F11" s="3" t="s">
        <v>981</v>
      </c>
      <c r="G11" s="3" t="s">
        <v>982</v>
      </c>
      <c r="H11" s="3" t="s">
        <v>6</v>
      </c>
      <c r="I11" s="3" t="s">
        <v>953</v>
      </c>
      <c r="J11" s="3" t="s">
        <v>983</v>
      </c>
      <c r="K11" s="3" t="s">
        <v>6</v>
      </c>
      <c r="L11" s="3" t="s">
        <v>984</v>
      </c>
      <c r="M11" s="3" t="s">
        <v>985</v>
      </c>
      <c r="N11" s="3" t="s">
        <v>986</v>
      </c>
      <c r="O11" s="3" t="s">
        <v>955</v>
      </c>
      <c r="P11" s="3" t="s">
        <v>954</v>
      </c>
      <c r="Q11" s="3" t="s">
        <v>987</v>
      </c>
    </row>
    <row r="12" spans="1:17" ht="45" customHeight="1" x14ac:dyDescent="0.25">
      <c r="A12" s="3" t="s">
        <v>170</v>
      </c>
      <c r="B12" s="3" t="s">
        <v>1479</v>
      </c>
      <c r="C12" s="3" t="s">
        <v>1468</v>
      </c>
      <c r="D12" s="3" t="s">
        <v>1480</v>
      </c>
      <c r="E12" s="3" t="s">
        <v>968</v>
      </c>
      <c r="F12" s="3" t="s">
        <v>969</v>
      </c>
      <c r="G12" s="3" t="s">
        <v>994</v>
      </c>
      <c r="H12" s="3" t="s">
        <v>994</v>
      </c>
      <c r="I12" s="3" t="s">
        <v>953</v>
      </c>
      <c r="J12" s="3" t="s">
        <v>970</v>
      </c>
      <c r="K12" s="3" t="s">
        <v>995</v>
      </c>
      <c r="L12" s="3" t="s">
        <v>957</v>
      </c>
      <c r="M12" s="3" t="s">
        <v>996</v>
      </c>
      <c r="N12" s="3" t="s">
        <v>997</v>
      </c>
      <c r="O12" s="3" t="s">
        <v>955</v>
      </c>
      <c r="P12" s="3" t="s">
        <v>954</v>
      </c>
      <c r="Q12" s="3" t="s">
        <v>971</v>
      </c>
    </row>
    <row r="13" spans="1:17" ht="45" customHeight="1" x14ac:dyDescent="0.25">
      <c r="A13" s="3" t="s">
        <v>184</v>
      </c>
      <c r="B13" s="3" t="s">
        <v>1481</v>
      </c>
      <c r="C13" s="3" t="s">
        <v>1468</v>
      </c>
      <c r="D13" s="3" t="s">
        <v>1480</v>
      </c>
      <c r="E13" s="3" t="s">
        <v>968</v>
      </c>
      <c r="F13" s="3" t="s">
        <v>969</v>
      </c>
      <c r="G13" s="3" t="s">
        <v>994</v>
      </c>
      <c r="H13" s="3" t="s">
        <v>994</v>
      </c>
      <c r="I13" s="3" t="s">
        <v>953</v>
      </c>
      <c r="J13" s="3" t="s">
        <v>970</v>
      </c>
      <c r="K13" s="3" t="s">
        <v>995</v>
      </c>
      <c r="L13" s="3" t="s">
        <v>957</v>
      </c>
      <c r="M13" s="3" t="s">
        <v>996</v>
      </c>
      <c r="N13" s="3" t="s">
        <v>997</v>
      </c>
      <c r="O13" s="3" t="s">
        <v>955</v>
      </c>
      <c r="P13" s="3" t="s">
        <v>954</v>
      </c>
      <c r="Q13" s="3" t="s">
        <v>971</v>
      </c>
    </row>
    <row r="14" spans="1:17" ht="45" customHeight="1" x14ac:dyDescent="0.25">
      <c r="A14" s="3" t="s">
        <v>197</v>
      </c>
      <c r="B14" s="3" t="s">
        <v>1482</v>
      </c>
      <c r="C14" s="3" t="s">
        <v>1468</v>
      </c>
      <c r="D14" s="3" t="s">
        <v>1480</v>
      </c>
      <c r="E14" s="3" t="s">
        <v>968</v>
      </c>
      <c r="F14" s="3" t="s">
        <v>969</v>
      </c>
      <c r="G14" s="3" t="s">
        <v>994</v>
      </c>
      <c r="H14" s="3" t="s">
        <v>994</v>
      </c>
      <c r="I14" s="3" t="s">
        <v>953</v>
      </c>
      <c r="J14" s="3" t="s">
        <v>970</v>
      </c>
      <c r="K14" s="3" t="s">
        <v>995</v>
      </c>
      <c r="L14" s="3" t="s">
        <v>957</v>
      </c>
      <c r="M14" s="3" t="s">
        <v>996</v>
      </c>
      <c r="N14" s="3" t="s">
        <v>997</v>
      </c>
      <c r="O14" s="3" t="s">
        <v>955</v>
      </c>
      <c r="P14" s="3" t="s">
        <v>954</v>
      </c>
      <c r="Q14" s="3" t="s">
        <v>971</v>
      </c>
    </row>
    <row r="15" spans="1:17" ht="45" customHeight="1" x14ac:dyDescent="0.25">
      <c r="A15" s="3" t="s">
        <v>204</v>
      </c>
      <c r="B15" s="3" t="s">
        <v>1483</v>
      </c>
      <c r="C15" s="3" t="s">
        <v>1014</v>
      </c>
      <c r="D15" s="3" t="s">
        <v>1015</v>
      </c>
      <c r="E15" s="3" t="s">
        <v>1006</v>
      </c>
      <c r="F15" s="3" t="s">
        <v>1007</v>
      </c>
      <c r="G15" s="3" t="s">
        <v>1008</v>
      </c>
      <c r="H15" s="3" t="s">
        <v>952</v>
      </c>
      <c r="I15" s="3" t="s">
        <v>1009</v>
      </c>
      <c r="J15" s="3" t="s">
        <v>1010</v>
      </c>
      <c r="K15" s="3" t="s">
        <v>1011</v>
      </c>
      <c r="L15" s="3" t="s">
        <v>1012</v>
      </c>
      <c r="M15" s="3" t="s">
        <v>1011</v>
      </c>
      <c r="N15" s="3" t="s">
        <v>1012</v>
      </c>
      <c r="O15" s="3" t="s">
        <v>955</v>
      </c>
      <c r="P15" s="3" t="s">
        <v>954</v>
      </c>
      <c r="Q15" s="3" t="s">
        <v>1013</v>
      </c>
    </row>
    <row r="16" spans="1:17" ht="45" customHeight="1" x14ac:dyDescent="0.25">
      <c r="A16" s="3" t="s">
        <v>219</v>
      </c>
      <c r="B16" s="3" t="s">
        <v>1484</v>
      </c>
      <c r="C16" s="3" t="s">
        <v>1024</v>
      </c>
      <c r="D16" s="3" t="s">
        <v>1025</v>
      </c>
      <c r="E16" s="3" t="s">
        <v>968</v>
      </c>
      <c r="F16" s="3" t="s">
        <v>969</v>
      </c>
      <c r="G16" s="3" t="s">
        <v>1020</v>
      </c>
      <c r="H16" s="3" t="s">
        <v>1021</v>
      </c>
      <c r="I16" s="3" t="s">
        <v>1022</v>
      </c>
      <c r="J16" s="3" t="s">
        <v>970</v>
      </c>
      <c r="K16" s="3" t="s">
        <v>6</v>
      </c>
      <c r="L16" s="3" t="s">
        <v>1023</v>
      </c>
      <c r="M16" s="3" t="s">
        <v>956</v>
      </c>
      <c r="N16" s="3" t="s">
        <v>1023</v>
      </c>
      <c r="O16" s="3" t="s">
        <v>955</v>
      </c>
      <c r="P16" s="3" t="s">
        <v>954</v>
      </c>
      <c r="Q16" s="3" t="s">
        <v>971</v>
      </c>
    </row>
    <row r="17" spans="1:17" ht="45" customHeight="1" x14ac:dyDescent="0.25">
      <c r="A17" s="3" t="s">
        <v>232</v>
      </c>
      <c r="B17" s="3" t="s">
        <v>1485</v>
      </c>
      <c r="C17" s="3" t="s">
        <v>1486</v>
      </c>
      <c r="D17" s="3" t="s">
        <v>1487</v>
      </c>
      <c r="E17" s="3" t="s">
        <v>949</v>
      </c>
      <c r="F17" s="3" t="s">
        <v>1029</v>
      </c>
      <c r="G17" s="3" t="s">
        <v>951</v>
      </c>
      <c r="H17" s="3" t="s">
        <v>952</v>
      </c>
      <c r="I17" s="3" t="s">
        <v>953</v>
      </c>
      <c r="J17" s="3" t="s">
        <v>1030</v>
      </c>
      <c r="K17" s="3" t="s">
        <v>955</v>
      </c>
      <c r="L17" s="3" t="s">
        <v>957</v>
      </c>
      <c r="M17" s="3" t="s">
        <v>956</v>
      </c>
      <c r="N17" s="3" t="s">
        <v>957</v>
      </c>
      <c r="O17" s="3" t="s">
        <v>955</v>
      </c>
      <c r="P17" s="3" t="s">
        <v>954</v>
      </c>
      <c r="Q17" s="3" t="s">
        <v>971</v>
      </c>
    </row>
    <row r="18" spans="1:17" ht="45" customHeight="1" x14ac:dyDescent="0.25">
      <c r="A18" s="3" t="s">
        <v>242</v>
      </c>
      <c r="B18" s="3" t="s">
        <v>1488</v>
      </c>
      <c r="C18" s="3" t="s">
        <v>1486</v>
      </c>
      <c r="D18" s="3" t="s">
        <v>1487</v>
      </c>
      <c r="E18" s="3" t="s">
        <v>949</v>
      </c>
      <c r="F18" s="3" t="s">
        <v>1029</v>
      </c>
      <c r="G18" s="3" t="s">
        <v>951</v>
      </c>
      <c r="H18" s="3" t="s">
        <v>952</v>
      </c>
      <c r="I18" s="3" t="s">
        <v>953</v>
      </c>
      <c r="J18" s="3" t="s">
        <v>1030</v>
      </c>
      <c r="K18" s="3" t="s">
        <v>955</v>
      </c>
      <c r="L18" s="3" t="s">
        <v>957</v>
      </c>
      <c r="M18" s="3" t="s">
        <v>956</v>
      </c>
      <c r="N18" s="3" t="s">
        <v>957</v>
      </c>
      <c r="O18" s="3" t="s">
        <v>955</v>
      </c>
      <c r="P18" s="3" t="s">
        <v>954</v>
      </c>
      <c r="Q18" s="3" t="s">
        <v>971</v>
      </c>
    </row>
    <row r="19" spans="1:17" ht="45" customHeight="1" x14ac:dyDescent="0.25">
      <c r="A19" s="3" t="s">
        <v>251</v>
      </c>
      <c r="B19" s="3" t="s">
        <v>1489</v>
      </c>
      <c r="C19" s="3" t="s">
        <v>1486</v>
      </c>
      <c r="D19" s="3" t="s">
        <v>1487</v>
      </c>
      <c r="E19" s="3" t="s">
        <v>949</v>
      </c>
      <c r="F19" s="3" t="s">
        <v>1029</v>
      </c>
      <c r="G19" s="3" t="s">
        <v>951</v>
      </c>
      <c r="H19" s="3" t="s">
        <v>952</v>
      </c>
      <c r="I19" s="3" t="s">
        <v>953</v>
      </c>
      <c r="J19" s="3" t="s">
        <v>1030</v>
      </c>
      <c r="K19" s="3" t="s">
        <v>955</v>
      </c>
      <c r="L19" s="3" t="s">
        <v>957</v>
      </c>
      <c r="M19" s="3" t="s">
        <v>956</v>
      </c>
      <c r="N19" s="3" t="s">
        <v>957</v>
      </c>
      <c r="O19" s="3" t="s">
        <v>955</v>
      </c>
      <c r="P19" s="3" t="s">
        <v>954</v>
      </c>
      <c r="Q19" s="3" t="s">
        <v>971</v>
      </c>
    </row>
    <row r="20" spans="1:17" ht="45" customHeight="1" x14ac:dyDescent="0.25">
      <c r="A20" s="3" t="s">
        <v>260</v>
      </c>
      <c r="B20" s="3" t="s">
        <v>1490</v>
      </c>
      <c r="C20" s="3" t="s">
        <v>1486</v>
      </c>
      <c r="D20" s="3" t="s">
        <v>1487</v>
      </c>
      <c r="E20" s="3" t="s">
        <v>949</v>
      </c>
      <c r="F20" s="3" t="s">
        <v>1029</v>
      </c>
      <c r="G20" s="3" t="s">
        <v>951</v>
      </c>
      <c r="H20" s="3" t="s">
        <v>952</v>
      </c>
      <c r="I20" s="3" t="s">
        <v>953</v>
      </c>
      <c r="J20" s="3" t="s">
        <v>1030</v>
      </c>
      <c r="K20" s="3" t="s">
        <v>955</v>
      </c>
      <c r="L20" s="3" t="s">
        <v>957</v>
      </c>
      <c r="M20" s="3" t="s">
        <v>956</v>
      </c>
      <c r="N20" s="3" t="s">
        <v>957</v>
      </c>
      <c r="O20" s="3" t="s">
        <v>955</v>
      </c>
      <c r="P20" s="3" t="s">
        <v>954</v>
      </c>
      <c r="Q20" s="3" t="s">
        <v>971</v>
      </c>
    </row>
    <row r="21" spans="1:17" ht="45" customHeight="1" x14ac:dyDescent="0.25">
      <c r="A21" s="3" t="s">
        <v>276</v>
      </c>
      <c r="B21" s="3" t="s">
        <v>1491</v>
      </c>
      <c r="C21" s="3" t="s">
        <v>1492</v>
      </c>
      <c r="D21" s="3" t="s">
        <v>1493</v>
      </c>
      <c r="E21" s="3" t="s">
        <v>968</v>
      </c>
      <c r="F21" s="3" t="s">
        <v>969</v>
      </c>
      <c r="G21" s="3" t="s">
        <v>1494</v>
      </c>
      <c r="H21" s="3" t="s">
        <v>952</v>
      </c>
      <c r="I21" s="3" t="s">
        <v>1022</v>
      </c>
      <c r="J21" s="3" t="s">
        <v>1045</v>
      </c>
      <c r="K21" s="3" t="s">
        <v>6</v>
      </c>
      <c r="L21" s="3" t="s">
        <v>957</v>
      </c>
      <c r="M21" s="3" t="s">
        <v>956</v>
      </c>
      <c r="N21" s="3" t="s">
        <v>957</v>
      </c>
      <c r="O21" s="3" t="s">
        <v>955</v>
      </c>
      <c r="P21" s="3" t="s">
        <v>954</v>
      </c>
      <c r="Q21" s="3" t="s">
        <v>971</v>
      </c>
    </row>
    <row r="22" spans="1:17" ht="45" customHeight="1" x14ac:dyDescent="0.25">
      <c r="A22" s="3" t="s">
        <v>290</v>
      </c>
      <c r="B22" s="3" t="s">
        <v>1495</v>
      </c>
      <c r="C22" s="3" t="s">
        <v>1052</v>
      </c>
      <c r="D22" s="3" t="s">
        <v>1053</v>
      </c>
      <c r="E22" s="3" t="s">
        <v>968</v>
      </c>
      <c r="F22" s="3" t="s">
        <v>969</v>
      </c>
      <c r="G22" s="3" t="s">
        <v>951</v>
      </c>
      <c r="H22" s="3" t="s">
        <v>952</v>
      </c>
      <c r="I22" s="3" t="s">
        <v>953</v>
      </c>
      <c r="J22" s="3" t="s">
        <v>970</v>
      </c>
      <c r="K22" s="3" t="s">
        <v>956</v>
      </c>
      <c r="L22" s="3" t="s">
        <v>954</v>
      </c>
      <c r="M22" s="3" t="s">
        <v>6</v>
      </c>
      <c r="N22" s="3" t="s">
        <v>957</v>
      </c>
      <c r="O22" s="3" t="s">
        <v>955</v>
      </c>
      <c r="P22" s="3" t="s">
        <v>954</v>
      </c>
      <c r="Q22" s="3" t="s">
        <v>971</v>
      </c>
    </row>
    <row r="23" spans="1:17" ht="45" customHeight="1" x14ac:dyDescent="0.25">
      <c r="A23" s="3" t="s">
        <v>299</v>
      </c>
      <c r="B23" s="3" t="s">
        <v>1496</v>
      </c>
      <c r="C23" s="3" t="s">
        <v>1052</v>
      </c>
      <c r="D23" s="3" t="s">
        <v>1053</v>
      </c>
      <c r="E23" s="3" t="s">
        <v>968</v>
      </c>
      <c r="F23" s="3" t="s">
        <v>969</v>
      </c>
      <c r="G23" s="3" t="s">
        <v>951</v>
      </c>
      <c r="H23" s="3" t="s">
        <v>952</v>
      </c>
      <c r="I23" s="3" t="s">
        <v>953</v>
      </c>
      <c r="J23" s="3" t="s">
        <v>970</v>
      </c>
      <c r="K23" s="3" t="s">
        <v>956</v>
      </c>
      <c r="L23" s="3" t="s">
        <v>954</v>
      </c>
      <c r="M23" s="3" t="s">
        <v>6</v>
      </c>
      <c r="N23" s="3" t="s">
        <v>957</v>
      </c>
      <c r="O23" s="3" t="s">
        <v>955</v>
      </c>
      <c r="P23" s="3" t="s">
        <v>954</v>
      </c>
      <c r="Q23" s="3" t="s">
        <v>971</v>
      </c>
    </row>
    <row r="24" spans="1:17" ht="45" customHeight="1" x14ac:dyDescent="0.25">
      <c r="A24" s="3" t="s">
        <v>307</v>
      </c>
      <c r="B24" s="3" t="s">
        <v>1497</v>
      </c>
      <c r="C24" s="3" t="s">
        <v>1052</v>
      </c>
      <c r="D24" s="3" t="s">
        <v>1053</v>
      </c>
      <c r="E24" s="3" t="s">
        <v>968</v>
      </c>
      <c r="F24" s="3" t="s">
        <v>969</v>
      </c>
      <c r="G24" s="3" t="s">
        <v>951</v>
      </c>
      <c r="H24" s="3" t="s">
        <v>952</v>
      </c>
      <c r="I24" s="3" t="s">
        <v>953</v>
      </c>
      <c r="J24" s="3" t="s">
        <v>970</v>
      </c>
      <c r="K24" s="3" t="s">
        <v>956</v>
      </c>
      <c r="L24" s="3" t="s">
        <v>954</v>
      </c>
      <c r="M24" s="3" t="s">
        <v>6</v>
      </c>
      <c r="N24" s="3" t="s">
        <v>957</v>
      </c>
      <c r="O24" s="3" t="s">
        <v>955</v>
      </c>
      <c r="P24" s="3" t="s">
        <v>954</v>
      </c>
      <c r="Q24" s="3" t="s">
        <v>971</v>
      </c>
    </row>
    <row r="25" spans="1:17" ht="45" customHeight="1" x14ac:dyDescent="0.25">
      <c r="A25" s="3" t="s">
        <v>310</v>
      </c>
      <c r="B25" s="3" t="s">
        <v>1498</v>
      </c>
      <c r="C25" s="3" t="s">
        <v>1052</v>
      </c>
      <c r="D25" s="3" t="s">
        <v>1053</v>
      </c>
      <c r="E25" s="3" t="s">
        <v>968</v>
      </c>
      <c r="F25" s="3" t="s">
        <v>969</v>
      </c>
      <c r="G25" s="3" t="s">
        <v>951</v>
      </c>
      <c r="H25" s="3" t="s">
        <v>952</v>
      </c>
      <c r="I25" s="3" t="s">
        <v>953</v>
      </c>
      <c r="J25" s="3" t="s">
        <v>970</v>
      </c>
      <c r="K25" s="3" t="s">
        <v>956</v>
      </c>
      <c r="L25" s="3" t="s">
        <v>954</v>
      </c>
      <c r="M25" s="3" t="s">
        <v>6</v>
      </c>
      <c r="N25" s="3" t="s">
        <v>957</v>
      </c>
      <c r="O25" s="3" t="s">
        <v>955</v>
      </c>
      <c r="P25" s="3" t="s">
        <v>954</v>
      </c>
      <c r="Q25" s="3" t="s">
        <v>971</v>
      </c>
    </row>
    <row r="26" spans="1:17" ht="45" customHeight="1" x14ac:dyDescent="0.25">
      <c r="A26" s="3" t="s">
        <v>318</v>
      </c>
      <c r="B26" s="3" t="s">
        <v>1499</v>
      </c>
      <c r="C26" s="3" t="s">
        <v>1052</v>
      </c>
      <c r="D26" s="3" t="s">
        <v>1053</v>
      </c>
      <c r="E26" s="3" t="s">
        <v>968</v>
      </c>
      <c r="F26" s="3" t="s">
        <v>969</v>
      </c>
      <c r="G26" s="3" t="s">
        <v>951</v>
      </c>
      <c r="H26" s="3" t="s">
        <v>952</v>
      </c>
      <c r="I26" s="3" t="s">
        <v>953</v>
      </c>
      <c r="J26" s="3" t="s">
        <v>970</v>
      </c>
      <c r="K26" s="3" t="s">
        <v>956</v>
      </c>
      <c r="L26" s="3" t="s">
        <v>954</v>
      </c>
      <c r="M26" s="3" t="s">
        <v>6</v>
      </c>
      <c r="N26" s="3" t="s">
        <v>957</v>
      </c>
      <c r="O26" s="3" t="s">
        <v>955</v>
      </c>
      <c r="P26" s="3" t="s">
        <v>954</v>
      </c>
      <c r="Q26" s="3" t="s">
        <v>971</v>
      </c>
    </row>
    <row r="27" spans="1:17" ht="45" customHeight="1" x14ac:dyDescent="0.25">
      <c r="A27" s="3" t="s">
        <v>325</v>
      </c>
      <c r="B27" s="3" t="s">
        <v>1500</v>
      </c>
      <c r="C27" s="3" t="s">
        <v>1052</v>
      </c>
      <c r="D27" s="3" t="s">
        <v>1053</v>
      </c>
      <c r="E27" s="3" t="s">
        <v>968</v>
      </c>
      <c r="F27" s="3" t="s">
        <v>969</v>
      </c>
      <c r="G27" s="3" t="s">
        <v>951</v>
      </c>
      <c r="H27" s="3" t="s">
        <v>952</v>
      </c>
      <c r="I27" s="3" t="s">
        <v>953</v>
      </c>
      <c r="J27" s="3" t="s">
        <v>970</v>
      </c>
      <c r="K27" s="3" t="s">
        <v>956</v>
      </c>
      <c r="L27" s="3" t="s">
        <v>954</v>
      </c>
      <c r="M27" s="3" t="s">
        <v>6</v>
      </c>
      <c r="N27" s="3" t="s">
        <v>957</v>
      </c>
      <c r="O27" s="3" t="s">
        <v>955</v>
      </c>
      <c r="P27" s="3" t="s">
        <v>954</v>
      </c>
      <c r="Q27" s="3" t="s">
        <v>971</v>
      </c>
    </row>
    <row r="28" spans="1:17" ht="45" customHeight="1" x14ac:dyDescent="0.25">
      <c r="A28" s="3" t="s">
        <v>331</v>
      </c>
      <c r="B28" s="3" t="s">
        <v>1501</v>
      </c>
      <c r="C28" s="3" t="s">
        <v>1052</v>
      </c>
      <c r="D28" s="3" t="s">
        <v>1053</v>
      </c>
      <c r="E28" s="3" t="s">
        <v>968</v>
      </c>
      <c r="F28" s="3" t="s">
        <v>969</v>
      </c>
      <c r="G28" s="3" t="s">
        <v>951</v>
      </c>
      <c r="H28" s="3" t="s">
        <v>952</v>
      </c>
      <c r="I28" s="3" t="s">
        <v>953</v>
      </c>
      <c r="J28" s="3" t="s">
        <v>970</v>
      </c>
      <c r="K28" s="3" t="s">
        <v>956</v>
      </c>
      <c r="L28" s="3" t="s">
        <v>954</v>
      </c>
      <c r="M28" s="3" t="s">
        <v>6</v>
      </c>
      <c r="N28" s="3" t="s">
        <v>957</v>
      </c>
      <c r="O28" s="3" t="s">
        <v>955</v>
      </c>
      <c r="P28" s="3" t="s">
        <v>954</v>
      </c>
      <c r="Q28" s="3" t="s">
        <v>971</v>
      </c>
    </row>
    <row r="29" spans="1:17" ht="45" customHeight="1" x14ac:dyDescent="0.25">
      <c r="A29" s="3" t="s">
        <v>337</v>
      </c>
      <c r="B29" s="3" t="s">
        <v>1502</v>
      </c>
      <c r="C29" s="3" t="s">
        <v>1052</v>
      </c>
      <c r="D29" s="3" t="s">
        <v>1053</v>
      </c>
      <c r="E29" s="3" t="s">
        <v>968</v>
      </c>
      <c r="F29" s="3" t="s">
        <v>969</v>
      </c>
      <c r="G29" s="3" t="s">
        <v>951</v>
      </c>
      <c r="H29" s="3" t="s">
        <v>952</v>
      </c>
      <c r="I29" s="3" t="s">
        <v>953</v>
      </c>
      <c r="J29" s="3" t="s">
        <v>970</v>
      </c>
      <c r="K29" s="3" t="s">
        <v>956</v>
      </c>
      <c r="L29" s="3" t="s">
        <v>954</v>
      </c>
      <c r="M29" s="3" t="s">
        <v>6</v>
      </c>
      <c r="N29" s="3" t="s">
        <v>957</v>
      </c>
      <c r="O29" s="3" t="s">
        <v>955</v>
      </c>
      <c r="P29" s="3" t="s">
        <v>954</v>
      </c>
      <c r="Q29" s="3" t="s">
        <v>971</v>
      </c>
    </row>
    <row r="30" spans="1:17" ht="45" customHeight="1" x14ac:dyDescent="0.25">
      <c r="A30" s="3" t="s">
        <v>341</v>
      </c>
      <c r="B30" s="3" t="s">
        <v>1503</v>
      </c>
      <c r="C30" s="3" t="s">
        <v>1052</v>
      </c>
      <c r="D30" s="3" t="s">
        <v>1053</v>
      </c>
      <c r="E30" s="3" t="s">
        <v>968</v>
      </c>
      <c r="F30" s="3" t="s">
        <v>969</v>
      </c>
      <c r="G30" s="3" t="s">
        <v>951</v>
      </c>
      <c r="H30" s="3" t="s">
        <v>952</v>
      </c>
      <c r="I30" s="3" t="s">
        <v>953</v>
      </c>
      <c r="J30" s="3" t="s">
        <v>970</v>
      </c>
      <c r="K30" s="3" t="s">
        <v>956</v>
      </c>
      <c r="L30" s="3" t="s">
        <v>954</v>
      </c>
      <c r="M30" s="3" t="s">
        <v>6</v>
      </c>
      <c r="N30" s="3" t="s">
        <v>957</v>
      </c>
      <c r="O30" s="3" t="s">
        <v>955</v>
      </c>
      <c r="P30" s="3" t="s">
        <v>954</v>
      </c>
      <c r="Q30" s="3" t="s">
        <v>971</v>
      </c>
    </row>
    <row r="31" spans="1:17" ht="45" customHeight="1" x14ac:dyDescent="0.25">
      <c r="A31" s="3" t="s">
        <v>348</v>
      </c>
      <c r="B31" s="3" t="s">
        <v>1504</v>
      </c>
      <c r="C31" s="3" t="s">
        <v>1052</v>
      </c>
      <c r="D31" s="3" t="s">
        <v>1053</v>
      </c>
      <c r="E31" s="3" t="s">
        <v>968</v>
      </c>
      <c r="F31" s="3" t="s">
        <v>969</v>
      </c>
      <c r="G31" s="3" t="s">
        <v>951</v>
      </c>
      <c r="H31" s="3" t="s">
        <v>952</v>
      </c>
      <c r="I31" s="3" t="s">
        <v>953</v>
      </c>
      <c r="J31" s="3" t="s">
        <v>970</v>
      </c>
      <c r="K31" s="3" t="s">
        <v>956</v>
      </c>
      <c r="L31" s="3" t="s">
        <v>954</v>
      </c>
      <c r="M31" s="3" t="s">
        <v>6</v>
      </c>
      <c r="N31" s="3" t="s">
        <v>957</v>
      </c>
      <c r="O31" s="3" t="s">
        <v>955</v>
      </c>
      <c r="P31" s="3" t="s">
        <v>954</v>
      </c>
      <c r="Q31" s="3" t="s">
        <v>971</v>
      </c>
    </row>
    <row r="32" spans="1:17" ht="45" customHeight="1" x14ac:dyDescent="0.25">
      <c r="A32" s="3" t="s">
        <v>353</v>
      </c>
      <c r="B32" s="3" t="s">
        <v>1505</v>
      </c>
      <c r="C32" s="3" t="s">
        <v>1052</v>
      </c>
      <c r="D32" s="3" t="s">
        <v>1053</v>
      </c>
      <c r="E32" s="3" t="s">
        <v>968</v>
      </c>
      <c r="F32" s="3" t="s">
        <v>969</v>
      </c>
      <c r="G32" s="3" t="s">
        <v>951</v>
      </c>
      <c r="H32" s="3" t="s">
        <v>952</v>
      </c>
      <c r="I32" s="3" t="s">
        <v>953</v>
      </c>
      <c r="J32" s="3" t="s">
        <v>970</v>
      </c>
      <c r="K32" s="3" t="s">
        <v>956</v>
      </c>
      <c r="L32" s="3" t="s">
        <v>954</v>
      </c>
      <c r="M32" s="3" t="s">
        <v>6</v>
      </c>
      <c r="N32" s="3" t="s">
        <v>957</v>
      </c>
      <c r="O32" s="3" t="s">
        <v>955</v>
      </c>
      <c r="P32" s="3" t="s">
        <v>954</v>
      </c>
      <c r="Q32" s="3" t="s">
        <v>971</v>
      </c>
    </row>
    <row r="33" spans="1:17" ht="45" customHeight="1" x14ac:dyDescent="0.25">
      <c r="A33" s="3" t="s">
        <v>359</v>
      </c>
      <c r="B33" s="3" t="s">
        <v>1506</v>
      </c>
      <c r="C33" s="3" t="s">
        <v>1052</v>
      </c>
      <c r="D33" s="3" t="s">
        <v>1053</v>
      </c>
      <c r="E33" s="3" t="s">
        <v>968</v>
      </c>
      <c r="F33" s="3" t="s">
        <v>969</v>
      </c>
      <c r="G33" s="3" t="s">
        <v>951</v>
      </c>
      <c r="H33" s="3" t="s">
        <v>952</v>
      </c>
      <c r="I33" s="3" t="s">
        <v>953</v>
      </c>
      <c r="J33" s="3" t="s">
        <v>970</v>
      </c>
      <c r="K33" s="3" t="s">
        <v>956</v>
      </c>
      <c r="L33" s="3" t="s">
        <v>954</v>
      </c>
      <c r="M33" s="3" t="s">
        <v>6</v>
      </c>
      <c r="N33" s="3" t="s">
        <v>957</v>
      </c>
      <c r="O33" s="3" t="s">
        <v>955</v>
      </c>
      <c r="P33" s="3" t="s">
        <v>954</v>
      </c>
      <c r="Q33" s="3" t="s">
        <v>971</v>
      </c>
    </row>
    <row r="34" spans="1:17" ht="45" customHeight="1" x14ac:dyDescent="0.25">
      <c r="A34" s="3" t="s">
        <v>362</v>
      </c>
      <c r="B34" s="3" t="s">
        <v>1507</v>
      </c>
      <c r="C34" s="3" t="s">
        <v>1052</v>
      </c>
      <c r="D34" s="3" t="s">
        <v>1053</v>
      </c>
      <c r="E34" s="3" t="s">
        <v>968</v>
      </c>
      <c r="F34" s="3" t="s">
        <v>969</v>
      </c>
      <c r="G34" s="3" t="s">
        <v>951</v>
      </c>
      <c r="H34" s="3" t="s">
        <v>952</v>
      </c>
      <c r="I34" s="3" t="s">
        <v>953</v>
      </c>
      <c r="J34" s="3" t="s">
        <v>970</v>
      </c>
      <c r="K34" s="3" t="s">
        <v>956</v>
      </c>
      <c r="L34" s="3" t="s">
        <v>954</v>
      </c>
      <c r="M34" s="3" t="s">
        <v>6</v>
      </c>
      <c r="N34" s="3" t="s">
        <v>957</v>
      </c>
      <c r="O34" s="3" t="s">
        <v>955</v>
      </c>
      <c r="P34" s="3" t="s">
        <v>954</v>
      </c>
      <c r="Q34" s="3" t="s">
        <v>971</v>
      </c>
    </row>
    <row r="35" spans="1:17" ht="45" customHeight="1" x14ac:dyDescent="0.25">
      <c r="A35" s="3" t="s">
        <v>367</v>
      </c>
      <c r="B35" s="3" t="s">
        <v>1508</v>
      </c>
      <c r="C35" s="3" t="s">
        <v>1052</v>
      </c>
      <c r="D35" s="3" t="s">
        <v>1053</v>
      </c>
      <c r="E35" s="3" t="s">
        <v>968</v>
      </c>
      <c r="F35" s="3" t="s">
        <v>969</v>
      </c>
      <c r="G35" s="3" t="s">
        <v>951</v>
      </c>
      <c r="H35" s="3" t="s">
        <v>952</v>
      </c>
      <c r="I35" s="3" t="s">
        <v>953</v>
      </c>
      <c r="J35" s="3" t="s">
        <v>970</v>
      </c>
      <c r="K35" s="3" t="s">
        <v>956</v>
      </c>
      <c r="L35" s="3" t="s">
        <v>954</v>
      </c>
      <c r="M35" s="3" t="s">
        <v>6</v>
      </c>
      <c r="N35" s="3" t="s">
        <v>957</v>
      </c>
      <c r="O35" s="3" t="s">
        <v>955</v>
      </c>
      <c r="P35" s="3" t="s">
        <v>954</v>
      </c>
      <c r="Q35" s="3" t="s">
        <v>971</v>
      </c>
    </row>
    <row r="36" spans="1:17" ht="45" customHeight="1" x14ac:dyDescent="0.25">
      <c r="A36" s="3" t="s">
        <v>372</v>
      </c>
      <c r="B36" s="3" t="s">
        <v>1509</v>
      </c>
      <c r="C36" s="3" t="s">
        <v>1052</v>
      </c>
      <c r="D36" s="3" t="s">
        <v>1053</v>
      </c>
      <c r="E36" s="3" t="s">
        <v>968</v>
      </c>
      <c r="F36" s="3" t="s">
        <v>969</v>
      </c>
      <c r="G36" s="3" t="s">
        <v>951</v>
      </c>
      <c r="H36" s="3" t="s">
        <v>952</v>
      </c>
      <c r="I36" s="3" t="s">
        <v>953</v>
      </c>
      <c r="J36" s="3" t="s">
        <v>970</v>
      </c>
      <c r="K36" s="3" t="s">
        <v>956</v>
      </c>
      <c r="L36" s="3" t="s">
        <v>954</v>
      </c>
      <c r="M36" s="3" t="s">
        <v>6</v>
      </c>
      <c r="N36" s="3" t="s">
        <v>957</v>
      </c>
      <c r="O36" s="3" t="s">
        <v>955</v>
      </c>
      <c r="P36" s="3" t="s">
        <v>954</v>
      </c>
      <c r="Q36" s="3" t="s">
        <v>971</v>
      </c>
    </row>
    <row r="37" spans="1:17" ht="45" customHeight="1" x14ac:dyDescent="0.25">
      <c r="A37" s="3" t="s">
        <v>376</v>
      </c>
      <c r="B37" s="3" t="s">
        <v>1510</v>
      </c>
      <c r="C37" s="3" t="s">
        <v>1052</v>
      </c>
      <c r="D37" s="3" t="s">
        <v>1053</v>
      </c>
      <c r="E37" s="3" t="s">
        <v>968</v>
      </c>
      <c r="F37" s="3" t="s">
        <v>969</v>
      </c>
      <c r="G37" s="3" t="s">
        <v>951</v>
      </c>
      <c r="H37" s="3" t="s">
        <v>952</v>
      </c>
      <c r="I37" s="3" t="s">
        <v>953</v>
      </c>
      <c r="J37" s="3" t="s">
        <v>970</v>
      </c>
      <c r="K37" s="3" t="s">
        <v>956</v>
      </c>
      <c r="L37" s="3" t="s">
        <v>954</v>
      </c>
      <c r="M37" s="3" t="s">
        <v>6</v>
      </c>
      <c r="N37" s="3" t="s">
        <v>957</v>
      </c>
      <c r="O37" s="3" t="s">
        <v>955</v>
      </c>
      <c r="P37" s="3" t="s">
        <v>954</v>
      </c>
      <c r="Q37" s="3" t="s">
        <v>971</v>
      </c>
    </row>
    <row r="38" spans="1:17" ht="45" customHeight="1" x14ac:dyDescent="0.25">
      <c r="A38" s="3" t="s">
        <v>380</v>
      </c>
      <c r="B38" s="3" t="s">
        <v>1511</v>
      </c>
      <c r="C38" s="3" t="s">
        <v>1052</v>
      </c>
      <c r="D38" s="3" t="s">
        <v>1053</v>
      </c>
      <c r="E38" s="3" t="s">
        <v>968</v>
      </c>
      <c r="F38" s="3" t="s">
        <v>969</v>
      </c>
      <c r="G38" s="3" t="s">
        <v>951</v>
      </c>
      <c r="H38" s="3" t="s">
        <v>952</v>
      </c>
      <c r="I38" s="3" t="s">
        <v>953</v>
      </c>
      <c r="J38" s="3" t="s">
        <v>970</v>
      </c>
      <c r="K38" s="3" t="s">
        <v>956</v>
      </c>
      <c r="L38" s="3" t="s">
        <v>954</v>
      </c>
      <c r="M38" s="3" t="s">
        <v>6</v>
      </c>
      <c r="N38" s="3" t="s">
        <v>957</v>
      </c>
      <c r="O38" s="3" t="s">
        <v>955</v>
      </c>
      <c r="P38" s="3" t="s">
        <v>954</v>
      </c>
      <c r="Q38" s="3" t="s">
        <v>971</v>
      </c>
    </row>
    <row r="39" spans="1:17" ht="45" customHeight="1" x14ac:dyDescent="0.25">
      <c r="A39" s="3" t="s">
        <v>384</v>
      </c>
      <c r="B39" s="3" t="s">
        <v>1512</v>
      </c>
      <c r="C39" s="3" t="s">
        <v>1052</v>
      </c>
      <c r="D39" s="3" t="s">
        <v>1053</v>
      </c>
      <c r="E39" s="3" t="s">
        <v>968</v>
      </c>
      <c r="F39" s="3" t="s">
        <v>969</v>
      </c>
      <c r="G39" s="3" t="s">
        <v>951</v>
      </c>
      <c r="H39" s="3" t="s">
        <v>952</v>
      </c>
      <c r="I39" s="3" t="s">
        <v>953</v>
      </c>
      <c r="J39" s="3" t="s">
        <v>970</v>
      </c>
      <c r="K39" s="3" t="s">
        <v>956</v>
      </c>
      <c r="L39" s="3" t="s">
        <v>954</v>
      </c>
      <c r="M39" s="3" t="s">
        <v>6</v>
      </c>
      <c r="N39" s="3" t="s">
        <v>957</v>
      </c>
      <c r="O39" s="3" t="s">
        <v>955</v>
      </c>
      <c r="P39" s="3" t="s">
        <v>954</v>
      </c>
      <c r="Q39" s="3" t="s">
        <v>971</v>
      </c>
    </row>
    <row r="40" spans="1:17" ht="45" customHeight="1" x14ac:dyDescent="0.25">
      <c r="A40" s="3" t="s">
        <v>386</v>
      </c>
      <c r="B40" s="3" t="s">
        <v>1513</v>
      </c>
      <c r="C40" s="3" t="s">
        <v>1514</v>
      </c>
      <c r="D40" s="3" t="s">
        <v>1077</v>
      </c>
      <c r="E40" s="3" t="s">
        <v>968</v>
      </c>
      <c r="F40" s="3" t="s">
        <v>969</v>
      </c>
      <c r="G40" s="3" t="s">
        <v>951</v>
      </c>
      <c r="H40" s="3" t="s">
        <v>952</v>
      </c>
      <c r="I40" s="3" t="s">
        <v>1022</v>
      </c>
      <c r="J40" s="3" t="s">
        <v>1075</v>
      </c>
      <c r="K40" s="3" t="s">
        <v>956</v>
      </c>
      <c r="L40" s="3" t="s">
        <v>957</v>
      </c>
      <c r="M40" s="3" t="s">
        <v>956</v>
      </c>
      <c r="N40" s="3" t="s">
        <v>957</v>
      </c>
      <c r="O40" s="3" t="s">
        <v>955</v>
      </c>
      <c r="P40" s="3" t="s">
        <v>954</v>
      </c>
      <c r="Q40" s="3" t="s">
        <v>971</v>
      </c>
    </row>
    <row r="41" spans="1:17" ht="45" customHeight="1" x14ac:dyDescent="0.25">
      <c r="A41" s="3" t="s">
        <v>426</v>
      </c>
      <c r="B41" s="3" t="s">
        <v>1515</v>
      </c>
      <c r="C41" s="3" t="s">
        <v>1082</v>
      </c>
      <c r="D41" s="3" t="s">
        <v>1083</v>
      </c>
      <c r="E41" s="3" t="s">
        <v>968</v>
      </c>
      <c r="F41" s="3" t="s">
        <v>1080</v>
      </c>
      <c r="G41" s="3" t="s">
        <v>1516</v>
      </c>
      <c r="H41" s="3" t="s">
        <v>1517</v>
      </c>
      <c r="I41" s="3" t="s">
        <v>953</v>
      </c>
      <c r="J41" s="3" t="s">
        <v>1081</v>
      </c>
      <c r="K41" s="3" t="s">
        <v>956</v>
      </c>
      <c r="L41" s="3" t="s">
        <v>1023</v>
      </c>
      <c r="M41" s="3" t="s">
        <v>956</v>
      </c>
      <c r="N41" s="3" t="s">
        <v>1023</v>
      </c>
      <c r="O41" s="3" t="s">
        <v>955</v>
      </c>
      <c r="P41" s="3" t="s">
        <v>954</v>
      </c>
      <c r="Q41" s="3" t="s">
        <v>971</v>
      </c>
    </row>
    <row r="42" spans="1:17" ht="45" customHeight="1" x14ac:dyDescent="0.25">
      <c r="A42" s="3" t="s">
        <v>434</v>
      </c>
      <c r="B42" s="3" t="s">
        <v>1518</v>
      </c>
      <c r="C42" s="3" t="s">
        <v>1082</v>
      </c>
      <c r="D42" s="3" t="s">
        <v>1083</v>
      </c>
      <c r="E42" s="3" t="s">
        <v>968</v>
      </c>
      <c r="F42" s="3" t="s">
        <v>1080</v>
      </c>
      <c r="G42" s="3" t="s">
        <v>1516</v>
      </c>
      <c r="H42" s="3" t="s">
        <v>1517</v>
      </c>
      <c r="I42" s="3" t="s">
        <v>953</v>
      </c>
      <c r="J42" s="3" t="s">
        <v>1081</v>
      </c>
      <c r="K42" s="3" t="s">
        <v>956</v>
      </c>
      <c r="L42" s="3" t="s">
        <v>1023</v>
      </c>
      <c r="M42" s="3" t="s">
        <v>956</v>
      </c>
      <c r="N42" s="3" t="s">
        <v>1023</v>
      </c>
      <c r="O42" s="3" t="s">
        <v>955</v>
      </c>
      <c r="P42" s="3" t="s">
        <v>954</v>
      </c>
      <c r="Q42" s="3" t="s">
        <v>971</v>
      </c>
    </row>
    <row r="43" spans="1:17" ht="45" customHeight="1" x14ac:dyDescent="0.25">
      <c r="A43" s="3" t="s">
        <v>440</v>
      </c>
      <c r="B43" s="3" t="s">
        <v>1519</v>
      </c>
      <c r="C43" s="3" t="s">
        <v>1082</v>
      </c>
      <c r="D43" s="3" t="s">
        <v>1083</v>
      </c>
      <c r="E43" s="3" t="s">
        <v>968</v>
      </c>
      <c r="F43" s="3" t="s">
        <v>1080</v>
      </c>
      <c r="G43" s="3" t="s">
        <v>1516</v>
      </c>
      <c r="H43" s="3" t="s">
        <v>1517</v>
      </c>
      <c r="I43" s="3" t="s">
        <v>953</v>
      </c>
      <c r="J43" s="3" t="s">
        <v>1081</v>
      </c>
      <c r="K43" s="3" t="s">
        <v>956</v>
      </c>
      <c r="L43" s="3" t="s">
        <v>1023</v>
      </c>
      <c r="M43" s="3" t="s">
        <v>956</v>
      </c>
      <c r="N43" s="3" t="s">
        <v>1023</v>
      </c>
      <c r="O43" s="3" t="s">
        <v>955</v>
      </c>
      <c r="P43" s="3" t="s">
        <v>954</v>
      </c>
      <c r="Q43" s="3" t="s">
        <v>971</v>
      </c>
    </row>
    <row r="44" spans="1:17" ht="45" customHeight="1" x14ac:dyDescent="0.25">
      <c r="A44" s="3" t="s">
        <v>454</v>
      </c>
      <c r="B44" s="3" t="s">
        <v>1520</v>
      </c>
      <c r="C44" s="3" t="s">
        <v>1089</v>
      </c>
      <c r="D44" s="3" t="s">
        <v>1090</v>
      </c>
      <c r="E44" s="3" t="s">
        <v>968</v>
      </c>
      <c r="F44" s="3" t="s">
        <v>969</v>
      </c>
      <c r="G44" s="3" t="s">
        <v>951</v>
      </c>
      <c r="H44" s="3" t="s">
        <v>1088</v>
      </c>
      <c r="I44" s="3" t="s">
        <v>953</v>
      </c>
      <c r="J44" s="3" t="s">
        <v>970</v>
      </c>
      <c r="K44" s="3" t="s">
        <v>995</v>
      </c>
      <c r="L44" s="3" t="s">
        <v>957</v>
      </c>
      <c r="M44" s="3" t="s">
        <v>995</v>
      </c>
      <c r="N44" s="3" t="s">
        <v>957</v>
      </c>
      <c r="O44" s="3" t="s">
        <v>955</v>
      </c>
      <c r="P44" s="3" t="s">
        <v>954</v>
      </c>
      <c r="Q44" s="3" t="s">
        <v>971</v>
      </c>
    </row>
    <row r="45" spans="1:17" ht="45" customHeight="1" x14ac:dyDescent="0.25">
      <c r="A45" s="3" t="s">
        <v>469</v>
      </c>
      <c r="B45" s="3" t="s">
        <v>1521</v>
      </c>
      <c r="C45" s="3" t="s">
        <v>1099</v>
      </c>
      <c r="D45" s="3" t="s">
        <v>1522</v>
      </c>
      <c r="E45" s="3" t="s">
        <v>1094</v>
      </c>
      <c r="F45" s="3" t="s">
        <v>1095</v>
      </c>
      <c r="G45" s="3" t="s">
        <v>1203</v>
      </c>
      <c r="H45" s="3" t="s">
        <v>1204</v>
      </c>
      <c r="I45" s="3" t="s">
        <v>1096</v>
      </c>
      <c r="J45" s="3" t="s">
        <v>1097</v>
      </c>
      <c r="K45" s="3" t="s">
        <v>1523</v>
      </c>
      <c r="L45" s="3" t="s">
        <v>986</v>
      </c>
      <c r="M45" s="3" t="s">
        <v>985</v>
      </c>
      <c r="N45" s="3" t="s">
        <v>986</v>
      </c>
      <c r="O45" s="3" t="s">
        <v>955</v>
      </c>
      <c r="P45" s="3" t="s">
        <v>954</v>
      </c>
      <c r="Q45" s="3" t="s">
        <v>987</v>
      </c>
    </row>
    <row r="46" spans="1:17" ht="45" customHeight="1" x14ac:dyDescent="0.25">
      <c r="A46" s="3" t="s">
        <v>481</v>
      </c>
      <c r="B46" s="3" t="s">
        <v>1524</v>
      </c>
      <c r="C46" s="3" t="s">
        <v>1099</v>
      </c>
      <c r="D46" s="3" t="s">
        <v>1522</v>
      </c>
      <c r="E46" s="3" t="s">
        <v>1094</v>
      </c>
      <c r="F46" s="3" t="s">
        <v>1095</v>
      </c>
      <c r="G46" s="3" t="s">
        <v>1203</v>
      </c>
      <c r="H46" s="3" t="s">
        <v>1204</v>
      </c>
      <c r="I46" s="3" t="s">
        <v>1096</v>
      </c>
      <c r="J46" s="3" t="s">
        <v>1097</v>
      </c>
      <c r="K46" s="3" t="s">
        <v>1523</v>
      </c>
      <c r="L46" s="3" t="s">
        <v>986</v>
      </c>
      <c r="M46" s="3" t="s">
        <v>985</v>
      </c>
      <c r="N46" s="3" t="s">
        <v>986</v>
      </c>
      <c r="O46" s="3" t="s">
        <v>955</v>
      </c>
      <c r="P46" s="3" t="s">
        <v>954</v>
      </c>
      <c r="Q46" s="3" t="s">
        <v>987</v>
      </c>
    </row>
    <row r="47" spans="1:17" ht="45" customHeight="1" x14ac:dyDescent="0.25">
      <c r="A47" s="3" t="s">
        <v>488</v>
      </c>
      <c r="B47" s="3" t="s">
        <v>1525</v>
      </c>
      <c r="C47" s="3" t="s">
        <v>1099</v>
      </c>
      <c r="D47" s="3" t="s">
        <v>1522</v>
      </c>
      <c r="E47" s="3" t="s">
        <v>1094</v>
      </c>
      <c r="F47" s="3" t="s">
        <v>1095</v>
      </c>
      <c r="G47" s="3" t="s">
        <v>1203</v>
      </c>
      <c r="H47" s="3" t="s">
        <v>1204</v>
      </c>
      <c r="I47" s="3" t="s">
        <v>1096</v>
      </c>
      <c r="J47" s="3" t="s">
        <v>1097</v>
      </c>
      <c r="K47" s="3" t="s">
        <v>1523</v>
      </c>
      <c r="L47" s="3" t="s">
        <v>986</v>
      </c>
      <c r="M47" s="3" t="s">
        <v>985</v>
      </c>
      <c r="N47" s="3" t="s">
        <v>986</v>
      </c>
      <c r="O47" s="3" t="s">
        <v>955</v>
      </c>
      <c r="P47" s="3" t="s">
        <v>954</v>
      </c>
      <c r="Q47" s="3" t="s">
        <v>987</v>
      </c>
    </row>
    <row r="48" spans="1:17" ht="45" customHeight="1" x14ac:dyDescent="0.25">
      <c r="A48" s="3" t="s">
        <v>494</v>
      </c>
      <c r="B48" s="3" t="s">
        <v>1526</v>
      </c>
      <c r="C48" s="3" t="s">
        <v>1099</v>
      </c>
      <c r="D48" s="3" t="s">
        <v>1522</v>
      </c>
      <c r="E48" s="3" t="s">
        <v>1094</v>
      </c>
      <c r="F48" s="3" t="s">
        <v>1095</v>
      </c>
      <c r="G48" s="3" t="s">
        <v>1203</v>
      </c>
      <c r="H48" s="3" t="s">
        <v>1204</v>
      </c>
      <c r="I48" s="3" t="s">
        <v>1096</v>
      </c>
      <c r="J48" s="3" t="s">
        <v>1097</v>
      </c>
      <c r="K48" s="3" t="s">
        <v>1523</v>
      </c>
      <c r="L48" s="3" t="s">
        <v>986</v>
      </c>
      <c r="M48" s="3" t="s">
        <v>985</v>
      </c>
      <c r="N48" s="3" t="s">
        <v>986</v>
      </c>
      <c r="O48" s="3" t="s">
        <v>955</v>
      </c>
      <c r="P48" s="3" t="s">
        <v>954</v>
      </c>
      <c r="Q48" s="3" t="s">
        <v>987</v>
      </c>
    </row>
    <row r="49" spans="1:17" ht="45" customHeight="1" x14ac:dyDescent="0.25">
      <c r="A49" s="3" t="s">
        <v>501</v>
      </c>
      <c r="B49" s="3" t="s">
        <v>1527</v>
      </c>
      <c r="C49" s="3" t="s">
        <v>1099</v>
      </c>
      <c r="D49" s="3" t="s">
        <v>1522</v>
      </c>
      <c r="E49" s="3" t="s">
        <v>1094</v>
      </c>
      <c r="F49" s="3" t="s">
        <v>1095</v>
      </c>
      <c r="G49" s="3" t="s">
        <v>1203</v>
      </c>
      <c r="H49" s="3" t="s">
        <v>1204</v>
      </c>
      <c r="I49" s="3" t="s">
        <v>1096</v>
      </c>
      <c r="J49" s="3" t="s">
        <v>1097</v>
      </c>
      <c r="K49" s="3" t="s">
        <v>1523</v>
      </c>
      <c r="L49" s="3" t="s">
        <v>986</v>
      </c>
      <c r="M49" s="3" t="s">
        <v>985</v>
      </c>
      <c r="N49" s="3" t="s">
        <v>986</v>
      </c>
      <c r="O49" s="3" t="s">
        <v>955</v>
      </c>
      <c r="P49" s="3" t="s">
        <v>954</v>
      </c>
      <c r="Q49" s="3" t="s">
        <v>987</v>
      </c>
    </row>
    <row r="50" spans="1:17" ht="45" customHeight="1" x14ac:dyDescent="0.25">
      <c r="A50" s="3" t="s">
        <v>506</v>
      </c>
      <c r="B50" s="3" t="s">
        <v>1528</v>
      </c>
      <c r="C50" s="3" t="s">
        <v>1099</v>
      </c>
      <c r="D50" s="3" t="s">
        <v>1522</v>
      </c>
      <c r="E50" s="3" t="s">
        <v>1094</v>
      </c>
      <c r="F50" s="3" t="s">
        <v>1095</v>
      </c>
      <c r="G50" s="3" t="s">
        <v>1203</v>
      </c>
      <c r="H50" s="3" t="s">
        <v>1204</v>
      </c>
      <c r="I50" s="3" t="s">
        <v>1096</v>
      </c>
      <c r="J50" s="3" t="s">
        <v>1097</v>
      </c>
      <c r="K50" s="3" t="s">
        <v>1523</v>
      </c>
      <c r="L50" s="3" t="s">
        <v>986</v>
      </c>
      <c r="M50" s="3" t="s">
        <v>985</v>
      </c>
      <c r="N50" s="3" t="s">
        <v>986</v>
      </c>
      <c r="O50" s="3" t="s">
        <v>955</v>
      </c>
      <c r="P50" s="3" t="s">
        <v>954</v>
      </c>
      <c r="Q50" s="3" t="s">
        <v>987</v>
      </c>
    </row>
    <row r="51" spans="1:17" ht="45" customHeight="1" x14ac:dyDescent="0.25">
      <c r="A51" s="3" t="s">
        <v>511</v>
      </c>
      <c r="B51" s="3" t="s">
        <v>1529</v>
      </c>
      <c r="C51" s="3" t="s">
        <v>1099</v>
      </c>
      <c r="D51" s="3" t="s">
        <v>1522</v>
      </c>
      <c r="E51" s="3" t="s">
        <v>1094</v>
      </c>
      <c r="F51" s="3" t="s">
        <v>1095</v>
      </c>
      <c r="G51" s="3" t="s">
        <v>1203</v>
      </c>
      <c r="H51" s="3" t="s">
        <v>1204</v>
      </c>
      <c r="I51" s="3" t="s">
        <v>1096</v>
      </c>
      <c r="J51" s="3" t="s">
        <v>1097</v>
      </c>
      <c r="K51" s="3" t="s">
        <v>1523</v>
      </c>
      <c r="L51" s="3" t="s">
        <v>986</v>
      </c>
      <c r="M51" s="3" t="s">
        <v>985</v>
      </c>
      <c r="N51" s="3" t="s">
        <v>986</v>
      </c>
      <c r="O51" s="3" t="s">
        <v>955</v>
      </c>
      <c r="P51" s="3" t="s">
        <v>954</v>
      </c>
      <c r="Q51" s="3" t="s">
        <v>987</v>
      </c>
    </row>
    <row r="52" spans="1:17" ht="45" customHeight="1" x14ac:dyDescent="0.25">
      <c r="A52" s="3" t="s">
        <v>518</v>
      </c>
      <c r="B52" s="3" t="s">
        <v>1530</v>
      </c>
      <c r="C52" s="3" t="s">
        <v>1112</v>
      </c>
      <c r="D52" s="3" t="s">
        <v>1113</v>
      </c>
      <c r="E52" s="3" t="s">
        <v>968</v>
      </c>
      <c r="F52" s="3" t="s">
        <v>969</v>
      </c>
      <c r="G52" s="3" t="s">
        <v>951</v>
      </c>
      <c r="H52" s="3" t="s">
        <v>952</v>
      </c>
      <c r="I52" s="3" t="s">
        <v>953</v>
      </c>
      <c r="J52" s="3" t="s">
        <v>970</v>
      </c>
      <c r="K52" s="3" t="s">
        <v>956</v>
      </c>
      <c r="L52" s="3" t="s">
        <v>957</v>
      </c>
      <c r="M52" s="3" t="s">
        <v>956</v>
      </c>
      <c r="N52" s="3" t="s">
        <v>957</v>
      </c>
      <c r="O52" s="3" t="s">
        <v>955</v>
      </c>
      <c r="P52" s="3" t="s">
        <v>954</v>
      </c>
      <c r="Q52" s="3" t="s">
        <v>971</v>
      </c>
    </row>
    <row r="53" spans="1:17" ht="45" customHeight="1" x14ac:dyDescent="0.25">
      <c r="A53" s="3" t="s">
        <v>528</v>
      </c>
      <c r="B53" s="3" t="s">
        <v>1531</v>
      </c>
      <c r="C53" s="3" t="s">
        <v>1112</v>
      </c>
      <c r="D53" s="3" t="s">
        <v>1113</v>
      </c>
      <c r="E53" s="3" t="s">
        <v>968</v>
      </c>
      <c r="F53" s="3" t="s">
        <v>969</v>
      </c>
      <c r="G53" s="3" t="s">
        <v>951</v>
      </c>
      <c r="H53" s="3" t="s">
        <v>952</v>
      </c>
      <c r="I53" s="3" t="s">
        <v>953</v>
      </c>
      <c r="J53" s="3" t="s">
        <v>970</v>
      </c>
      <c r="K53" s="3" t="s">
        <v>956</v>
      </c>
      <c r="L53" s="3" t="s">
        <v>957</v>
      </c>
      <c r="M53" s="3" t="s">
        <v>956</v>
      </c>
      <c r="N53" s="3" t="s">
        <v>957</v>
      </c>
      <c r="O53" s="3" t="s">
        <v>955</v>
      </c>
      <c r="P53" s="3" t="s">
        <v>954</v>
      </c>
      <c r="Q53" s="3" t="s">
        <v>971</v>
      </c>
    </row>
    <row r="54" spans="1:17" ht="45" customHeight="1" x14ac:dyDescent="0.25">
      <c r="A54" s="3" t="s">
        <v>534</v>
      </c>
      <c r="B54" s="3" t="s">
        <v>1532</v>
      </c>
      <c r="C54" s="3" t="s">
        <v>1112</v>
      </c>
      <c r="D54" s="3" t="s">
        <v>1113</v>
      </c>
      <c r="E54" s="3" t="s">
        <v>968</v>
      </c>
      <c r="F54" s="3" t="s">
        <v>969</v>
      </c>
      <c r="G54" s="3" t="s">
        <v>951</v>
      </c>
      <c r="H54" s="3" t="s">
        <v>952</v>
      </c>
      <c r="I54" s="3" t="s">
        <v>953</v>
      </c>
      <c r="J54" s="3" t="s">
        <v>970</v>
      </c>
      <c r="K54" s="3" t="s">
        <v>956</v>
      </c>
      <c r="L54" s="3" t="s">
        <v>957</v>
      </c>
      <c r="M54" s="3" t="s">
        <v>956</v>
      </c>
      <c r="N54" s="3" t="s">
        <v>957</v>
      </c>
      <c r="O54" s="3" t="s">
        <v>955</v>
      </c>
      <c r="P54" s="3" t="s">
        <v>954</v>
      </c>
      <c r="Q54" s="3" t="s">
        <v>971</v>
      </c>
    </row>
    <row r="55" spans="1:17" ht="45" customHeight="1" x14ac:dyDescent="0.25">
      <c r="A55" s="3" t="s">
        <v>540</v>
      </c>
      <c r="B55" s="3" t="s">
        <v>1533</v>
      </c>
      <c r="C55" s="3" t="s">
        <v>1112</v>
      </c>
      <c r="D55" s="3" t="s">
        <v>1113</v>
      </c>
      <c r="E55" s="3" t="s">
        <v>968</v>
      </c>
      <c r="F55" s="3" t="s">
        <v>969</v>
      </c>
      <c r="G55" s="3" t="s">
        <v>951</v>
      </c>
      <c r="H55" s="3" t="s">
        <v>952</v>
      </c>
      <c r="I55" s="3" t="s">
        <v>953</v>
      </c>
      <c r="J55" s="3" t="s">
        <v>970</v>
      </c>
      <c r="K55" s="3" t="s">
        <v>956</v>
      </c>
      <c r="L55" s="3" t="s">
        <v>957</v>
      </c>
      <c r="M55" s="3" t="s">
        <v>956</v>
      </c>
      <c r="N55" s="3" t="s">
        <v>957</v>
      </c>
      <c r="O55" s="3" t="s">
        <v>955</v>
      </c>
      <c r="P55" s="3" t="s">
        <v>954</v>
      </c>
      <c r="Q55" s="3" t="s">
        <v>971</v>
      </c>
    </row>
    <row r="56" spans="1:17" ht="45" customHeight="1" x14ac:dyDescent="0.25">
      <c r="A56" s="3" t="s">
        <v>545</v>
      </c>
      <c r="B56" s="3" t="s">
        <v>1534</v>
      </c>
      <c r="C56" s="3" t="s">
        <v>1112</v>
      </c>
      <c r="D56" s="3" t="s">
        <v>1113</v>
      </c>
      <c r="E56" s="3" t="s">
        <v>968</v>
      </c>
      <c r="F56" s="3" t="s">
        <v>969</v>
      </c>
      <c r="G56" s="3" t="s">
        <v>951</v>
      </c>
      <c r="H56" s="3" t="s">
        <v>952</v>
      </c>
      <c r="I56" s="3" t="s">
        <v>953</v>
      </c>
      <c r="J56" s="3" t="s">
        <v>970</v>
      </c>
      <c r="K56" s="3" t="s">
        <v>956</v>
      </c>
      <c r="L56" s="3" t="s">
        <v>957</v>
      </c>
      <c r="M56" s="3" t="s">
        <v>956</v>
      </c>
      <c r="N56" s="3" t="s">
        <v>957</v>
      </c>
      <c r="O56" s="3" t="s">
        <v>955</v>
      </c>
      <c r="P56" s="3" t="s">
        <v>954</v>
      </c>
      <c r="Q56" s="3" t="s">
        <v>971</v>
      </c>
    </row>
    <row r="57" spans="1:17" ht="45" customHeight="1" x14ac:dyDescent="0.25">
      <c r="A57" s="3" t="s">
        <v>550</v>
      </c>
      <c r="B57" s="3" t="s">
        <v>1535</v>
      </c>
      <c r="C57" s="3" t="s">
        <v>1112</v>
      </c>
      <c r="D57" s="3" t="s">
        <v>1113</v>
      </c>
      <c r="E57" s="3" t="s">
        <v>968</v>
      </c>
      <c r="F57" s="3" t="s">
        <v>969</v>
      </c>
      <c r="G57" s="3" t="s">
        <v>951</v>
      </c>
      <c r="H57" s="3" t="s">
        <v>952</v>
      </c>
      <c r="I57" s="3" t="s">
        <v>953</v>
      </c>
      <c r="J57" s="3" t="s">
        <v>970</v>
      </c>
      <c r="K57" s="3" t="s">
        <v>956</v>
      </c>
      <c r="L57" s="3" t="s">
        <v>957</v>
      </c>
      <c r="M57" s="3" t="s">
        <v>956</v>
      </c>
      <c r="N57" s="3" t="s">
        <v>957</v>
      </c>
      <c r="O57" s="3" t="s">
        <v>955</v>
      </c>
      <c r="P57" s="3" t="s">
        <v>954</v>
      </c>
      <c r="Q57" s="3" t="s">
        <v>971</v>
      </c>
    </row>
    <row r="58" spans="1:17" ht="45" customHeight="1" x14ac:dyDescent="0.25">
      <c r="A58" s="3" t="s">
        <v>555</v>
      </c>
      <c r="B58" s="3" t="s">
        <v>1536</v>
      </c>
      <c r="C58" s="3" t="s">
        <v>1112</v>
      </c>
      <c r="D58" s="3" t="s">
        <v>1113</v>
      </c>
      <c r="E58" s="3" t="s">
        <v>968</v>
      </c>
      <c r="F58" s="3" t="s">
        <v>969</v>
      </c>
      <c r="G58" s="3" t="s">
        <v>951</v>
      </c>
      <c r="H58" s="3" t="s">
        <v>952</v>
      </c>
      <c r="I58" s="3" t="s">
        <v>953</v>
      </c>
      <c r="J58" s="3" t="s">
        <v>970</v>
      </c>
      <c r="K58" s="3" t="s">
        <v>956</v>
      </c>
      <c r="L58" s="3" t="s">
        <v>957</v>
      </c>
      <c r="M58" s="3" t="s">
        <v>956</v>
      </c>
      <c r="N58" s="3" t="s">
        <v>957</v>
      </c>
      <c r="O58" s="3" t="s">
        <v>955</v>
      </c>
      <c r="P58" s="3" t="s">
        <v>954</v>
      </c>
      <c r="Q58" s="3" t="s">
        <v>971</v>
      </c>
    </row>
    <row r="59" spans="1:17" ht="45" customHeight="1" x14ac:dyDescent="0.25">
      <c r="A59" s="3" t="s">
        <v>560</v>
      </c>
      <c r="B59" s="3" t="s">
        <v>1537</v>
      </c>
      <c r="C59" s="3" t="s">
        <v>1112</v>
      </c>
      <c r="D59" s="3" t="s">
        <v>1113</v>
      </c>
      <c r="E59" s="3" t="s">
        <v>968</v>
      </c>
      <c r="F59" s="3" t="s">
        <v>969</v>
      </c>
      <c r="G59" s="3" t="s">
        <v>951</v>
      </c>
      <c r="H59" s="3" t="s">
        <v>952</v>
      </c>
      <c r="I59" s="3" t="s">
        <v>953</v>
      </c>
      <c r="J59" s="3" t="s">
        <v>970</v>
      </c>
      <c r="K59" s="3" t="s">
        <v>956</v>
      </c>
      <c r="L59" s="3" t="s">
        <v>957</v>
      </c>
      <c r="M59" s="3" t="s">
        <v>956</v>
      </c>
      <c r="N59" s="3" t="s">
        <v>957</v>
      </c>
      <c r="O59" s="3" t="s">
        <v>955</v>
      </c>
      <c r="P59" s="3" t="s">
        <v>954</v>
      </c>
      <c r="Q59" s="3" t="s">
        <v>971</v>
      </c>
    </row>
    <row r="60" spans="1:17" ht="45" customHeight="1" x14ac:dyDescent="0.25">
      <c r="A60" s="3" t="s">
        <v>565</v>
      </c>
      <c r="B60" s="3" t="s">
        <v>1538</v>
      </c>
      <c r="C60" s="3" t="s">
        <v>1112</v>
      </c>
      <c r="D60" s="3" t="s">
        <v>1113</v>
      </c>
      <c r="E60" s="3" t="s">
        <v>968</v>
      </c>
      <c r="F60" s="3" t="s">
        <v>969</v>
      </c>
      <c r="G60" s="3" t="s">
        <v>951</v>
      </c>
      <c r="H60" s="3" t="s">
        <v>952</v>
      </c>
      <c r="I60" s="3" t="s">
        <v>953</v>
      </c>
      <c r="J60" s="3" t="s">
        <v>970</v>
      </c>
      <c r="K60" s="3" t="s">
        <v>956</v>
      </c>
      <c r="L60" s="3" t="s">
        <v>957</v>
      </c>
      <c r="M60" s="3" t="s">
        <v>956</v>
      </c>
      <c r="N60" s="3" t="s">
        <v>957</v>
      </c>
      <c r="O60" s="3" t="s">
        <v>955</v>
      </c>
      <c r="P60" s="3" t="s">
        <v>954</v>
      </c>
      <c r="Q60" s="3" t="s">
        <v>971</v>
      </c>
    </row>
    <row r="61" spans="1:17" ht="45" customHeight="1" x14ac:dyDescent="0.25">
      <c r="A61" s="3" t="s">
        <v>570</v>
      </c>
      <c r="B61" s="3" t="s">
        <v>1539</v>
      </c>
      <c r="C61" s="3" t="s">
        <v>1112</v>
      </c>
      <c r="D61" s="3" t="s">
        <v>1113</v>
      </c>
      <c r="E61" s="3" t="s">
        <v>968</v>
      </c>
      <c r="F61" s="3" t="s">
        <v>969</v>
      </c>
      <c r="G61" s="3" t="s">
        <v>951</v>
      </c>
      <c r="H61" s="3" t="s">
        <v>952</v>
      </c>
      <c r="I61" s="3" t="s">
        <v>953</v>
      </c>
      <c r="J61" s="3" t="s">
        <v>970</v>
      </c>
      <c r="K61" s="3" t="s">
        <v>956</v>
      </c>
      <c r="L61" s="3" t="s">
        <v>957</v>
      </c>
      <c r="M61" s="3" t="s">
        <v>956</v>
      </c>
      <c r="N61" s="3" t="s">
        <v>957</v>
      </c>
      <c r="O61" s="3" t="s">
        <v>955</v>
      </c>
      <c r="P61" s="3" t="s">
        <v>954</v>
      </c>
      <c r="Q61" s="3" t="s">
        <v>971</v>
      </c>
    </row>
    <row r="62" spans="1:17" ht="45" customHeight="1" x14ac:dyDescent="0.25">
      <c r="A62" s="3" t="s">
        <v>575</v>
      </c>
      <c r="B62" s="3" t="s">
        <v>1540</v>
      </c>
      <c r="C62" s="3" t="s">
        <v>1112</v>
      </c>
      <c r="D62" s="3" t="s">
        <v>1113</v>
      </c>
      <c r="E62" s="3" t="s">
        <v>968</v>
      </c>
      <c r="F62" s="3" t="s">
        <v>969</v>
      </c>
      <c r="G62" s="3" t="s">
        <v>951</v>
      </c>
      <c r="H62" s="3" t="s">
        <v>952</v>
      </c>
      <c r="I62" s="3" t="s">
        <v>953</v>
      </c>
      <c r="J62" s="3" t="s">
        <v>970</v>
      </c>
      <c r="K62" s="3" t="s">
        <v>956</v>
      </c>
      <c r="L62" s="3" t="s">
        <v>957</v>
      </c>
      <c r="M62" s="3" t="s">
        <v>956</v>
      </c>
      <c r="N62" s="3" t="s">
        <v>957</v>
      </c>
      <c r="O62" s="3" t="s">
        <v>955</v>
      </c>
      <c r="P62" s="3" t="s">
        <v>954</v>
      </c>
      <c r="Q62" s="3" t="s">
        <v>971</v>
      </c>
    </row>
    <row r="63" spans="1:17" ht="45" customHeight="1" x14ac:dyDescent="0.25">
      <c r="A63" s="3" t="s">
        <v>582</v>
      </c>
      <c r="B63" s="3" t="s">
        <v>1541</v>
      </c>
      <c r="C63" s="3" t="s">
        <v>1112</v>
      </c>
      <c r="D63" s="3" t="s">
        <v>1113</v>
      </c>
      <c r="E63" s="3" t="s">
        <v>968</v>
      </c>
      <c r="F63" s="3" t="s">
        <v>969</v>
      </c>
      <c r="G63" s="3" t="s">
        <v>951</v>
      </c>
      <c r="H63" s="3" t="s">
        <v>952</v>
      </c>
      <c r="I63" s="3" t="s">
        <v>953</v>
      </c>
      <c r="J63" s="3" t="s">
        <v>970</v>
      </c>
      <c r="K63" s="3" t="s">
        <v>956</v>
      </c>
      <c r="L63" s="3" t="s">
        <v>957</v>
      </c>
      <c r="M63" s="3" t="s">
        <v>956</v>
      </c>
      <c r="N63" s="3" t="s">
        <v>957</v>
      </c>
      <c r="O63" s="3" t="s">
        <v>955</v>
      </c>
      <c r="P63" s="3" t="s">
        <v>954</v>
      </c>
      <c r="Q63" s="3" t="s">
        <v>971</v>
      </c>
    </row>
    <row r="64" spans="1:17" ht="45" customHeight="1" x14ac:dyDescent="0.25">
      <c r="A64" s="3" t="s">
        <v>586</v>
      </c>
      <c r="B64" s="3" t="s">
        <v>1542</v>
      </c>
      <c r="C64" s="3" t="s">
        <v>1112</v>
      </c>
      <c r="D64" s="3" t="s">
        <v>1113</v>
      </c>
      <c r="E64" s="3" t="s">
        <v>968</v>
      </c>
      <c r="F64" s="3" t="s">
        <v>969</v>
      </c>
      <c r="G64" s="3" t="s">
        <v>951</v>
      </c>
      <c r="H64" s="3" t="s">
        <v>952</v>
      </c>
      <c r="I64" s="3" t="s">
        <v>953</v>
      </c>
      <c r="J64" s="3" t="s">
        <v>970</v>
      </c>
      <c r="K64" s="3" t="s">
        <v>956</v>
      </c>
      <c r="L64" s="3" t="s">
        <v>957</v>
      </c>
      <c r="M64" s="3" t="s">
        <v>956</v>
      </c>
      <c r="N64" s="3" t="s">
        <v>957</v>
      </c>
      <c r="O64" s="3" t="s">
        <v>955</v>
      </c>
      <c r="P64" s="3" t="s">
        <v>954</v>
      </c>
      <c r="Q64" s="3" t="s">
        <v>971</v>
      </c>
    </row>
    <row r="65" spans="1:17" ht="45" customHeight="1" x14ac:dyDescent="0.25">
      <c r="A65" s="3" t="s">
        <v>597</v>
      </c>
      <c r="B65" s="3" t="s">
        <v>1543</v>
      </c>
      <c r="C65" s="3" t="s">
        <v>1131</v>
      </c>
      <c r="D65" s="3" t="s">
        <v>1132</v>
      </c>
      <c r="E65" s="3" t="s">
        <v>968</v>
      </c>
      <c r="F65" s="3" t="s">
        <v>969</v>
      </c>
      <c r="G65" s="3" t="s">
        <v>1544</v>
      </c>
      <c r="H65" s="3" t="s">
        <v>1128</v>
      </c>
      <c r="I65" s="3" t="s">
        <v>953</v>
      </c>
      <c r="J65" s="3" t="s">
        <v>970</v>
      </c>
      <c r="K65" s="3" t="s">
        <v>1031</v>
      </c>
      <c r="L65" s="3" t="s">
        <v>957</v>
      </c>
      <c r="M65" s="3" t="s">
        <v>1129</v>
      </c>
      <c r="N65" s="3" t="s">
        <v>957</v>
      </c>
      <c r="O65" s="3" t="s">
        <v>955</v>
      </c>
      <c r="P65" s="3" t="s">
        <v>954</v>
      </c>
      <c r="Q65" s="3" t="s">
        <v>971</v>
      </c>
    </row>
    <row r="66" spans="1:17" ht="45" customHeight="1" x14ac:dyDescent="0.25">
      <c r="A66" s="3" t="s">
        <v>607</v>
      </c>
      <c r="B66" s="3" t="s">
        <v>1545</v>
      </c>
      <c r="C66" s="3" t="s">
        <v>1131</v>
      </c>
      <c r="D66" s="3" t="s">
        <v>1132</v>
      </c>
      <c r="E66" s="3" t="s">
        <v>968</v>
      </c>
      <c r="F66" s="3" t="s">
        <v>969</v>
      </c>
      <c r="G66" s="3" t="s">
        <v>1544</v>
      </c>
      <c r="H66" s="3" t="s">
        <v>1128</v>
      </c>
      <c r="I66" s="3" t="s">
        <v>953</v>
      </c>
      <c r="J66" s="3" t="s">
        <v>970</v>
      </c>
      <c r="K66" s="3" t="s">
        <v>1031</v>
      </c>
      <c r="L66" s="3" t="s">
        <v>957</v>
      </c>
      <c r="M66" s="3" t="s">
        <v>1129</v>
      </c>
      <c r="N66" s="3" t="s">
        <v>957</v>
      </c>
      <c r="O66" s="3" t="s">
        <v>955</v>
      </c>
      <c r="P66" s="3" t="s">
        <v>954</v>
      </c>
      <c r="Q66" s="3" t="s">
        <v>971</v>
      </c>
    </row>
    <row r="67" spans="1:17" ht="45" customHeight="1" x14ac:dyDescent="0.25">
      <c r="A67" s="3" t="s">
        <v>614</v>
      </c>
      <c r="B67" s="3" t="s">
        <v>1546</v>
      </c>
      <c r="C67" s="3" t="s">
        <v>1131</v>
      </c>
      <c r="D67" s="3" t="s">
        <v>1132</v>
      </c>
      <c r="E67" s="3" t="s">
        <v>968</v>
      </c>
      <c r="F67" s="3" t="s">
        <v>969</v>
      </c>
      <c r="G67" s="3" t="s">
        <v>1544</v>
      </c>
      <c r="H67" s="3" t="s">
        <v>1128</v>
      </c>
      <c r="I67" s="3" t="s">
        <v>953</v>
      </c>
      <c r="J67" s="3" t="s">
        <v>970</v>
      </c>
      <c r="K67" s="3" t="s">
        <v>1031</v>
      </c>
      <c r="L67" s="3" t="s">
        <v>957</v>
      </c>
      <c r="M67" s="3" t="s">
        <v>1129</v>
      </c>
      <c r="N67" s="3" t="s">
        <v>957</v>
      </c>
      <c r="O67" s="3" t="s">
        <v>955</v>
      </c>
      <c r="P67" s="3" t="s">
        <v>954</v>
      </c>
      <c r="Q67" s="3" t="s">
        <v>971</v>
      </c>
    </row>
    <row r="68" spans="1:17" ht="45" customHeight="1" x14ac:dyDescent="0.25">
      <c r="A68" s="3" t="s">
        <v>620</v>
      </c>
      <c r="B68" s="3" t="s">
        <v>1547</v>
      </c>
      <c r="C68" s="3" t="s">
        <v>1131</v>
      </c>
      <c r="D68" s="3" t="s">
        <v>1132</v>
      </c>
      <c r="E68" s="3" t="s">
        <v>968</v>
      </c>
      <c r="F68" s="3" t="s">
        <v>969</v>
      </c>
      <c r="G68" s="3" t="s">
        <v>1544</v>
      </c>
      <c r="H68" s="3" t="s">
        <v>1128</v>
      </c>
      <c r="I68" s="3" t="s">
        <v>953</v>
      </c>
      <c r="J68" s="3" t="s">
        <v>970</v>
      </c>
      <c r="K68" s="3" t="s">
        <v>1031</v>
      </c>
      <c r="L68" s="3" t="s">
        <v>957</v>
      </c>
      <c r="M68" s="3" t="s">
        <v>1129</v>
      </c>
      <c r="N68" s="3" t="s">
        <v>957</v>
      </c>
      <c r="O68" s="3" t="s">
        <v>955</v>
      </c>
      <c r="P68" s="3" t="s">
        <v>954</v>
      </c>
      <c r="Q68" s="3" t="s">
        <v>971</v>
      </c>
    </row>
    <row r="69" spans="1:17" ht="45" customHeight="1" x14ac:dyDescent="0.25">
      <c r="A69" s="3" t="s">
        <v>625</v>
      </c>
      <c r="B69" s="3" t="s">
        <v>1548</v>
      </c>
      <c r="C69" s="3" t="s">
        <v>1131</v>
      </c>
      <c r="D69" s="3" t="s">
        <v>1132</v>
      </c>
      <c r="E69" s="3" t="s">
        <v>968</v>
      </c>
      <c r="F69" s="3" t="s">
        <v>969</v>
      </c>
      <c r="G69" s="3" t="s">
        <v>1544</v>
      </c>
      <c r="H69" s="3" t="s">
        <v>1128</v>
      </c>
      <c r="I69" s="3" t="s">
        <v>953</v>
      </c>
      <c r="J69" s="3" t="s">
        <v>970</v>
      </c>
      <c r="K69" s="3" t="s">
        <v>1031</v>
      </c>
      <c r="L69" s="3" t="s">
        <v>957</v>
      </c>
      <c r="M69" s="3" t="s">
        <v>1129</v>
      </c>
      <c r="N69" s="3" t="s">
        <v>957</v>
      </c>
      <c r="O69" s="3" t="s">
        <v>955</v>
      </c>
      <c r="P69" s="3" t="s">
        <v>954</v>
      </c>
      <c r="Q69" s="3" t="s">
        <v>971</v>
      </c>
    </row>
    <row r="70" spans="1:17" ht="45" customHeight="1" x14ac:dyDescent="0.25">
      <c r="A70" s="3" t="s">
        <v>634</v>
      </c>
      <c r="B70" s="3" t="s">
        <v>1549</v>
      </c>
      <c r="C70" s="3" t="s">
        <v>1550</v>
      </c>
      <c r="D70" s="3" t="s">
        <v>1551</v>
      </c>
      <c r="E70" s="3" t="s">
        <v>968</v>
      </c>
      <c r="F70" s="3" t="s">
        <v>969</v>
      </c>
      <c r="G70" s="3" t="s">
        <v>951</v>
      </c>
      <c r="H70" s="3" t="s">
        <v>952</v>
      </c>
      <c r="I70" s="3" t="s">
        <v>953</v>
      </c>
      <c r="J70" s="3" t="s">
        <v>970</v>
      </c>
      <c r="K70" s="3" t="s">
        <v>956</v>
      </c>
      <c r="L70" s="3" t="s">
        <v>957</v>
      </c>
      <c r="M70" s="3" t="s">
        <v>956</v>
      </c>
      <c r="N70" s="3" t="s">
        <v>957</v>
      </c>
      <c r="O70" s="3" t="s">
        <v>955</v>
      </c>
      <c r="P70" s="3" t="s">
        <v>954</v>
      </c>
      <c r="Q70" s="3" t="s">
        <v>971</v>
      </c>
    </row>
    <row r="71" spans="1:17" ht="45" customHeight="1" x14ac:dyDescent="0.25">
      <c r="A71" s="3" t="s">
        <v>645</v>
      </c>
      <c r="B71" s="3" t="s">
        <v>1552</v>
      </c>
      <c r="C71" s="3" t="s">
        <v>1550</v>
      </c>
      <c r="D71" s="3" t="s">
        <v>1551</v>
      </c>
      <c r="E71" s="3" t="s">
        <v>968</v>
      </c>
      <c r="F71" s="3" t="s">
        <v>969</v>
      </c>
      <c r="G71" s="3" t="s">
        <v>951</v>
      </c>
      <c r="H71" s="3" t="s">
        <v>952</v>
      </c>
      <c r="I71" s="3" t="s">
        <v>953</v>
      </c>
      <c r="J71" s="3" t="s">
        <v>970</v>
      </c>
      <c r="K71" s="3" t="s">
        <v>956</v>
      </c>
      <c r="L71" s="3" t="s">
        <v>957</v>
      </c>
      <c r="M71" s="3" t="s">
        <v>956</v>
      </c>
      <c r="N71" s="3" t="s">
        <v>957</v>
      </c>
      <c r="O71" s="3" t="s">
        <v>955</v>
      </c>
      <c r="P71" s="3" t="s">
        <v>954</v>
      </c>
      <c r="Q71" s="3" t="s">
        <v>971</v>
      </c>
    </row>
    <row r="72" spans="1:17" ht="45" customHeight="1" x14ac:dyDescent="0.25">
      <c r="A72" s="3" t="s">
        <v>658</v>
      </c>
      <c r="B72" s="3" t="s">
        <v>1553</v>
      </c>
      <c r="C72" s="3" t="s">
        <v>1550</v>
      </c>
      <c r="D72" s="3" t="s">
        <v>1551</v>
      </c>
      <c r="E72" s="3" t="s">
        <v>968</v>
      </c>
      <c r="F72" s="3" t="s">
        <v>969</v>
      </c>
      <c r="G72" s="3" t="s">
        <v>951</v>
      </c>
      <c r="H72" s="3" t="s">
        <v>952</v>
      </c>
      <c r="I72" s="3" t="s">
        <v>953</v>
      </c>
      <c r="J72" s="3" t="s">
        <v>970</v>
      </c>
      <c r="K72" s="3" t="s">
        <v>956</v>
      </c>
      <c r="L72" s="3" t="s">
        <v>957</v>
      </c>
      <c r="M72" s="3" t="s">
        <v>956</v>
      </c>
      <c r="N72" s="3" t="s">
        <v>957</v>
      </c>
      <c r="O72" s="3" t="s">
        <v>955</v>
      </c>
      <c r="P72" s="3" t="s">
        <v>954</v>
      </c>
      <c r="Q72" s="3" t="s">
        <v>971</v>
      </c>
    </row>
    <row r="73" spans="1:17" ht="45" customHeight="1" x14ac:dyDescent="0.25">
      <c r="A73" s="3" t="s">
        <v>662</v>
      </c>
      <c r="B73" s="3" t="s">
        <v>1554</v>
      </c>
      <c r="C73" s="3" t="s">
        <v>1555</v>
      </c>
      <c r="D73" s="3" t="s">
        <v>1556</v>
      </c>
      <c r="E73" s="3" t="s">
        <v>1094</v>
      </c>
      <c r="F73" s="3" t="s">
        <v>1557</v>
      </c>
      <c r="G73" s="3" t="s">
        <v>1558</v>
      </c>
      <c r="H73" s="3" t="s">
        <v>1559</v>
      </c>
      <c r="I73" s="3" t="s">
        <v>953</v>
      </c>
      <c r="J73" s="3" t="s">
        <v>1560</v>
      </c>
      <c r="K73" s="3" t="s">
        <v>956</v>
      </c>
      <c r="L73" s="3" t="s">
        <v>1023</v>
      </c>
      <c r="M73" s="3" t="s">
        <v>956</v>
      </c>
      <c r="N73" s="3" t="s">
        <v>1023</v>
      </c>
      <c r="O73" s="3" t="s">
        <v>955</v>
      </c>
      <c r="P73" s="3" t="s">
        <v>954</v>
      </c>
      <c r="Q73" s="3" t="s">
        <v>1561</v>
      </c>
    </row>
    <row r="74" spans="1:17" ht="45" customHeight="1" x14ac:dyDescent="0.25">
      <c r="A74" s="3" t="s">
        <v>673</v>
      </c>
      <c r="B74" s="3" t="s">
        <v>1562</v>
      </c>
      <c r="C74" s="3" t="s">
        <v>1563</v>
      </c>
      <c r="D74" s="3" t="s">
        <v>1147</v>
      </c>
      <c r="E74" s="3" t="s">
        <v>968</v>
      </c>
      <c r="F74" s="3" t="s">
        <v>969</v>
      </c>
      <c r="G74" s="3" t="s">
        <v>1145</v>
      </c>
      <c r="H74" s="3" t="s">
        <v>952</v>
      </c>
      <c r="I74" s="3" t="s">
        <v>1096</v>
      </c>
      <c r="J74" s="3" t="s">
        <v>957</v>
      </c>
      <c r="K74" s="3" t="s">
        <v>1564</v>
      </c>
      <c r="L74" s="3" t="s">
        <v>957</v>
      </c>
      <c r="M74" s="3" t="s">
        <v>995</v>
      </c>
      <c r="N74" s="3" t="s">
        <v>957</v>
      </c>
      <c r="O74" s="3" t="s">
        <v>955</v>
      </c>
      <c r="P74" s="3" t="s">
        <v>954</v>
      </c>
      <c r="Q74" s="3" t="s">
        <v>971</v>
      </c>
    </row>
    <row r="75" spans="1:17" ht="45" customHeight="1" x14ac:dyDescent="0.25">
      <c r="A75" s="3" t="s">
        <v>681</v>
      </c>
      <c r="B75" s="3" t="s">
        <v>1565</v>
      </c>
      <c r="C75" s="3" t="s">
        <v>1566</v>
      </c>
      <c r="D75" s="3" t="s">
        <v>1155</v>
      </c>
      <c r="E75" s="3" t="s">
        <v>968</v>
      </c>
      <c r="F75" s="3" t="s">
        <v>969</v>
      </c>
      <c r="G75" s="3" t="s">
        <v>1567</v>
      </c>
      <c r="H75" s="3" t="s">
        <v>1568</v>
      </c>
      <c r="I75" s="3" t="s">
        <v>953</v>
      </c>
      <c r="J75" s="3" t="s">
        <v>1075</v>
      </c>
      <c r="K75" s="3" t="s">
        <v>956</v>
      </c>
      <c r="L75" s="3" t="s">
        <v>1152</v>
      </c>
      <c r="M75" s="3" t="s">
        <v>956</v>
      </c>
      <c r="N75" s="3" t="s">
        <v>1152</v>
      </c>
      <c r="O75" s="3" t="s">
        <v>955</v>
      </c>
      <c r="P75" s="3" t="s">
        <v>954</v>
      </c>
      <c r="Q75" s="3" t="s">
        <v>971</v>
      </c>
    </row>
    <row r="76" spans="1:17" ht="45" customHeight="1" x14ac:dyDescent="0.25">
      <c r="A76" s="3" t="s">
        <v>686</v>
      </c>
      <c r="B76" s="3" t="s">
        <v>1569</v>
      </c>
      <c r="C76" s="3" t="s">
        <v>1163</v>
      </c>
      <c r="D76" s="3" t="s">
        <v>1164</v>
      </c>
      <c r="E76" s="3" t="s">
        <v>949</v>
      </c>
      <c r="F76" s="3" t="s">
        <v>1159</v>
      </c>
      <c r="G76" s="3" t="s">
        <v>1160</v>
      </c>
      <c r="H76" s="3" t="s">
        <v>1074</v>
      </c>
      <c r="I76" s="3" t="s">
        <v>1161</v>
      </c>
      <c r="J76" s="3" t="s">
        <v>1570</v>
      </c>
      <c r="K76" s="3" t="s">
        <v>1031</v>
      </c>
      <c r="L76" s="3" t="s">
        <v>957</v>
      </c>
      <c r="M76" s="3" t="s">
        <v>1129</v>
      </c>
      <c r="N76" s="3" t="s">
        <v>957</v>
      </c>
      <c r="O76" s="3" t="s">
        <v>955</v>
      </c>
      <c r="P76" s="3" t="s">
        <v>954</v>
      </c>
      <c r="Q76" s="3" t="s">
        <v>971</v>
      </c>
    </row>
    <row r="77" spans="1:17" ht="45" customHeight="1" x14ac:dyDescent="0.25">
      <c r="A77" s="3" t="s">
        <v>696</v>
      </c>
      <c r="B77" s="3" t="s">
        <v>1571</v>
      </c>
      <c r="C77" s="3" t="s">
        <v>1174</v>
      </c>
      <c r="D77" s="3" t="s">
        <v>1175</v>
      </c>
      <c r="E77" s="3" t="s">
        <v>968</v>
      </c>
      <c r="F77" s="3" t="s">
        <v>969</v>
      </c>
      <c r="G77" s="3" t="s">
        <v>951</v>
      </c>
      <c r="H77" s="3" t="s">
        <v>952</v>
      </c>
      <c r="I77" s="3" t="s">
        <v>953</v>
      </c>
      <c r="J77" s="3" t="s">
        <v>970</v>
      </c>
      <c r="K77" s="3" t="s">
        <v>956</v>
      </c>
      <c r="L77" s="3" t="s">
        <v>957</v>
      </c>
      <c r="M77" s="3" t="s">
        <v>956</v>
      </c>
      <c r="N77" s="3" t="s">
        <v>957</v>
      </c>
      <c r="O77" s="3" t="s">
        <v>955</v>
      </c>
      <c r="P77" s="3" t="s">
        <v>954</v>
      </c>
      <c r="Q77" s="3" t="s">
        <v>971</v>
      </c>
    </row>
    <row r="78" spans="1:17" ht="45" customHeight="1" x14ac:dyDescent="0.25">
      <c r="A78" s="3" t="s">
        <v>701</v>
      </c>
      <c r="B78" s="3" t="s">
        <v>1572</v>
      </c>
      <c r="C78" s="3" t="s">
        <v>1573</v>
      </c>
      <c r="D78" s="3" t="s">
        <v>1179</v>
      </c>
      <c r="E78" s="3" t="s">
        <v>968</v>
      </c>
      <c r="F78" s="3" t="s">
        <v>969</v>
      </c>
      <c r="G78" s="3" t="s">
        <v>951</v>
      </c>
      <c r="H78" s="3" t="s">
        <v>952</v>
      </c>
      <c r="I78" s="3" t="s">
        <v>953</v>
      </c>
      <c r="J78" s="3" t="s">
        <v>1194</v>
      </c>
      <c r="K78" s="3" t="s">
        <v>955</v>
      </c>
      <c r="L78" s="3" t="s">
        <v>954</v>
      </c>
      <c r="M78" s="3" t="s">
        <v>956</v>
      </c>
      <c r="N78" s="3" t="s">
        <v>957</v>
      </c>
      <c r="O78" s="3" t="s">
        <v>6</v>
      </c>
      <c r="P78" s="3" t="s">
        <v>954</v>
      </c>
      <c r="Q78" s="3" t="s">
        <v>971</v>
      </c>
    </row>
    <row r="79" spans="1:17" ht="45" customHeight="1" x14ac:dyDescent="0.25">
      <c r="A79" s="3" t="s">
        <v>712</v>
      </c>
      <c r="B79" s="3" t="s">
        <v>1574</v>
      </c>
      <c r="C79" s="3" t="s">
        <v>1185</v>
      </c>
      <c r="D79" s="3" t="s">
        <v>1186</v>
      </c>
      <c r="E79" s="3" t="s">
        <v>1006</v>
      </c>
      <c r="F79" s="3" t="s">
        <v>1183</v>
      </c>
      <c r="G79" s="3" t="s">
        <v>951</v>
      </c>
      <c r="H79" s="3" t="s">
        <v>952</v>
      </c>
      <c r="I79" s="3" t="s">
        <v>1022</v>
      </c>
      <c r="J79" s="3" t="s">
        <v>1575</v>
      </c>
      <c r="K79" s="3" t="s">
        <v>6</v>
      </c>
      <c r="L79" s="3" t="s">
        <v>957</v>
      </c>
      <c r="M79" s="3" t="s">
        <v>956</v>
      </c>
      <c r="N79" s="3" t="s">
        <v>957</v>
      </c>
      <c r="O79" s="3" t="s">
        <v>955</v>
      </c>
      <c r="P79" s="3" t="s">
        <v>954</v>
      </c>
      <c r="Q79" s="3" t="s">
        <v>1184</v>
      </c>
    </row>
    <row r="80" spans="1:17" ht="45" customHeight="1" x14ac:dyDescent="0.25">
      <c r="A80" s="3" t="s">
        <v>721</v>
      </c>
      <c r="B80" s="3" t="s">
        <v>1576</v>
      </c>
      <c r="C80" s="3" t="s">
        <v>1185</v>
      </c>
      <c r="D80" s="3" t="s">
        <v>1186</v>
      </c>
      <c r="E80" s="3" t="s">
        <v>1006</v>
      </c>
      <c r="F80" s="3" t="s">
        <v>1183</v>
      </c>
      <c r="G80" s="3" t="s">
        <v>951</v>
      </c>
      <c r="H80" s="3" t="s">
        <v>952</v>
      </c>
      <c r="I80" s="3" t="s">
        <v>1022</v>
      </c>
      <c r="J80" s="3" t="s">
        <v>1575</v>
      </c>
      <c r="K80" s="3" t="s">
        <v>6</v>
      </c>
      <c r="L80" s="3" t="s">
        <v>957</v>
      </c>
      <c r="M80" s="3" t="s">
        <v>956</v>
      </c>
      <c r="N80" s="3" t="s">
        <v>957</v>
      </c>
      <c r="O80" s="3" t="s">
        <v>955</v>
      </c>
      <c r="P80" s="3" t="s">
        <v>954</v>
      </c>
      <c r="Q80" s="3" t="s">
        <v>1184</v>
      </c>
    </row>
    <row r="81" spans="1:17" ht="45" customHeight="1" x14ac:dyDescent="0.25">
      <c r="A81" s="3" t="s">
        <v>729</v>
      </c>
      <c r="B81" s="3" t="s">
        <v>1577</v>
      </c>
      <c r="C81" s="3" t="s">
        <v>1185</v>
      </c>
      <c r="D81" s="3" t="s">
        <v>1191</v>
      </c>
      <c r="E81" s="3" t="s">
        <v>1006</v>
      </c>
      <c r="F81" s="3" t="s">
        <v>1183</v>
      </c>
      <c r="G81" s="3" t="s">
        <v>951</v>
      </c>
      <c r="H81" s="3" t="s">
        <v>952</v>
      </c>
      <c r="I81" s="3" t="s">
        <v>1022</v>
      </c>
      <c r="J81" s="3" t="s">
        <v>1575</v>
      </c>
      <c r="K81" s="3" t="s">
        <v>6</v>
      </c>
      <c r="L81" s="3" t="s">
        <v>957</v>
      </c>
      <c r="M81" s="3" t="s">
        <v>956</v>
      </c>
      <c r="N81" s="3" t="s">
        <v>957</v>
      </c>
      <c r="O81" s="3" t="s">
        <v>955</v>
      </c>
      <c r="P81" s="3" t="s">
        <v>954</v>
      </c>
      <c r="Q81" s="3" t="s">
        <v>1184</v>
      </c>
    </row>
    <row r="82" spans="1:17" ht="45" customHeight="1" x14ac:dyDescent="0.25">
      <c r="A82" s="3" t="s">
        <v>737</v>
      </c>
      <c r="B82" s="3" t="s">
        <v>1578</v>
      </c>
      <c r="C82" s="3" t="s">
        <v>1197</v>
      </c>
      <c r="D82" s="3" t="s">
        <v>1198</v>
      </c>
      <c r="E82" s="3" t="s">
        <v>968</v>
      </c>
      <c r="F82" s="3" t="s">
        <v>969</v>
      </c>
      <c r="G82" s="3" t="s">
        <v>951</v>
      </c>
      <c r="H82" s="3" t="s">
        <v>952</v>
      </c>
      <c r="I82" s="3" t="s">
        <v>1022</v>
      </c>
      <c r="J82" s="3" t="s">
        <v>1241</v>
      </c>
      <c r="K82" s="3" t="s">
        <v>1195</v>
      </c>
      <c r="L82" s="3" t="s">
        <v>954</v>
      </c>
      <c r="M82" s="3" t="s">
        <v>956</v>
      </c>
      <c r="N82" s="3" t="s">
        <v>957</v>
      </c>
      <c r="O82" s="3" t="s">
        <v>1196</v>
      </c>
      <c r="P82" s="3" t="s">
        <v>954</v>
      </c>
      <c r="Q82" s="3" t="s">
        <v>971</v>
      </c>
    </row>
    <row r="83" spans="1:17" ht="45" customHeight="1" x14ac:dyDescent="0.25">
      <c r="A83" s="3" t="s">
        <v>750</v>
      </c>
      <c r="B83" s="3" t="s">
        <v>1579</v>
      </c>
      <c r="C83" s="3" t="s">
        <v>1197</v>
      </c>
      <c r="D83" s="3" t="s">
        <v>1198</v>
      </c>
      <c r="E83" s="3" t="s">
        <v>968</v>
      </c>
      <c r="F83" s="3" t="s">
        <v>969</v>
      </c>
      <c r="G83" s="3" t="s">
        <v>951</v>
      </c>
      <c r="H83" s="3" t="s">
        <v>952</v>
      </c>
      <c r="I83" s="3" t="s">
        <v>1022</v>
      </c>
      <c r="J83" s="3" t="s">
        <v>1241</v>
      </c>
      <c r="K83" s="3" t="s">
        <v>1195</v>
      </c>
      <c r="L83" s="3" t="s">
        <v>954</v>
      </c>
      <c r="M83" s="3" t="s">
        <v>956</v>
      </c>
      <c r="N83" s="3" t="s">
        <v>957</v>
      </c>
      <c r="O83" s="3" t="s">
        <v>1196</v>
      </c>
      <c r="P83" s="3" t="s">
        <v>954</v>
      </c>
      <c r="Q83" s="3" t="s">
        <v>971</v>
      </c>
    </row>
    <row r="84" spans="1:17" ht="45" customHeight="1" x14ac:dyDescent="0.25">
      <c r="A84" s="3" t="s">
        <v>754</v>
      </c>
      <c r="B84" s="3" t="s">
        <v>1580</v>
      </c>
      <c r="C84" s="3" t="s">
        <v>86</v>
      </c>
      <c r="D84" s="3" t="s">
        <v>86</v>
      </c>
      <c r="E84" s="3" t="s">
        <v>80</v>
      </c>
      <c r="F84" s="3" t="s">
        <v>86</v>
      </c>
      <c r="G84" s="3" t="s">
        <v>86</v>
      </c>
      <c r="H84" s="3" t="s">
        <v>86</v>
      </c>
      <c r="I84" s="3" t="s">
        <v>80</v>
      </c>
      <c r="J84" s="3" t="s">
        <v>86</v>
      </c>
      <c r="K84" s="3" t="s">
        <v>86</v>
      </c>
      <c r="L84" s="3" t="s">
        <v>86</v>
      </c>
      <c r="M84" s="3" t="s">
        <v>86</v>
      </c>
      <c r="N84" s="3" t="s">
        <v>86</v>
      </c>
      <c r="O84" s="3" t="s">
        <v>86</v>
      </c>
      <c r="P84" s="3" t="s">
        <v>80</v>
      </c>
      <c r="Q84" s="3" t="s">
        <v>86</v>
      </c>
    </row>
    <row r="85" spans="1:17" ht="45" customHeight="1" x14ac:dyDescent="0.25">
      <c r="A85" s="3" t="s">
        <v>768</v>
      </c>
      <c r="B85" s="3" t="s">
        <v>1581</v>
      </c>
      <c r="C85" s="3" t="s">
        <v>1213</v>
      </c>
      <c r="D85" s="3" t="s">
        <v>1582</v>
      </c>
      <c r="E85" s="3" t="s">
        <v>949</v>
      </c>
      <c r="F85" s="3" t="s">
        <v>1209</v>
      </c>
      <c r="G85" s="3" t="s">
        <v>1583</v>
      </c>
      <c r="H85" s="3" t="s">
        <v>1021</v>
      </c>
      <c r="I85" s="3" t="s">
        <v>1009</v>
      </c>
      <c r="J85" s="3" t="s">
        <v>771</v>
      </c>
      <c r="K85" s="3" t="s">
        <v>955</v>
      </c>
      <c r="L85" s="3" t="s">
        <v>954</v>
      </c>
      <c r="M85" s="3" t="s">
        <v>956</v>
      </c>
      <c r="N85" s="3" t="s">
        <v>957</v>
      </c>
      <c r="O85" s="3" t="s">
        <v>955</v>
      </c>
      <c r="P85" s="3" t="s">
        <v>954</v>
      </c>
      <c r="Q85" s="3" t="s">
        <v>1212</v>
      </c>
    </row>
    <row r="86" spans="1:17" ht="45" customHeight="1" x14ac:dyDescent="0.25">
      <c r="A86" s="3" t="s">
        <v>779</v>
      </c>
      <c r="B86" s="3" t="s">
        <v>1584</v>
      </c>
      <c r="C86" s="3" t="s">
        <v>1213</v>
      </c>
      <c r="D86" s="3" t="s">
        <v>1582</v>
      </c>
      <c r="E86" s="3" t="s">
        <v>949</v>
      </c>
      <c r="F86" s="3" t="s">
        <v>1209</v>
      </c>
      <c r="G86" s="3" t="s">
        <v>1583</v>
      </c>
      <c r="H86" s="3" t="s">
        <v>1021</v>
      </c>
      <c r="I86" s="3" t="s">
        <v>1009</v>
      </c>
      <c r="J86" s="3" t="s">
        <v>771</v>
      </c>
      <c r="K86" s="3" t="s">
        <v>955</v>
      </c>
      <c r="L86" s="3" t="s">
        <v>954</v>
      </c>
      <c r="M86" s="3" t="s">
        <v>956</v>
      </c>
      <c r="N86" s="3" t="s">
        <v>957</v>
      </c>
      <c r="O86" s="3" t="s">
        <v>955</v>
      </c>
      <c r="P86" s="3" t="s">
        <v>954</v>
      </c>
      <c r="Q86" s="3" t="s">
        <v>1212</v>
      </c>
    </row>
    <row r="87" spans="1:17" ht="45" customHeight="1" x14ac:dyDescent="0.25">
      <c r="A87" s="3" t="s">
        <v>788</v>
      </c>
      <c r="B87" s="3" t="s">
        <v>1585</v>
      </c>
      <c r="C87" s="3" t="s">
        <v>1213</v>
      </c>
      <c r="D87" s="3" t="s">
        <v>1582</v>
      </c>
      <c r="E87" s="3" t="s">
        <v>949</v>
      </c>
      <c r="F87" s="3" t="s">
        <v>1209</v>
      </c>
      <c r="G87" s="3" t="s">
        <v>1583</v>
      </c>
      <c r="H87" s="3" t="s">
        <v>1021</v>
      </c>
      <c r="I87" s="3" t="s">
        <v>1009</v>
      </c>
      <c r="J87" s="3" t="s">
        <v>771</v>
      </c>
      <c r="K87" s="3" t="s">
        <v>955</v>
      </c>
      <c r="L87" s="3" t="s">
        <v>954</v>
      </c>
      <c r="M87" s="3" t="s">
        <v>956</v>
      </c>
      <c r="N87" s="3" t="s">
        <v>957</v>
      </c>
      <c r="O87" s="3" t="s">
        <v>955</v>
      </c>
      <c r="P87" s="3" t="s">
        <v>954</v>
      </c>
      <c r="Q87" s="3" t="s">
        <v>1212</v>
      </c>
    </row>
    <row r="88" spans="1:17" ht="45" customHeight="1" x14ac:dyDescent="0.25">
      <c r="A88" s="3" t="s">
        <v>799</v>
      </c>
      <c r="B88" s="3" t="s">
        <v>1586</v>
      </c>
      <c r="C88" s="3" t="s">
        <v>1221</v>
      </c>
      <c r="D88" s="3" t="s">
        <v>1222</v>
      </c>
      <c r="E88" s="3" t="s">
        <v>968</v>
      </c>
      <c r="F88" s="3" t="s">
        <v>969</v>
      </c>
      <c r="G88" s="3" t="s">
        <v>1203</v>
      </c>
      <c r="H88" s="3" t="s">
        <v>1204</v>
      </c>
      <c r="I88" s="3" t="s">
        <v>953</v>
      </c>
      <c r="J88" s="3" t="s">
        <v>970</v>
      </c>
      <c r="K88" s="3" t="s">
        <v>6</v>
      </c>
      <c r="L88" s="3" t="s">
        <v>957</v>
      </c>
      <c r="M88" s="3" t="s">
        <v>956</v>
      </c>
      <c r="N88" s="3" t="s">
        <v>957</v>
      </c>
      <c r="O88" s="3" t="s">
        <v>955</v>
      </c>
      <c r="P88" s="3" t="s">
        <v>954</v>
      </c>
      <c r="Q88" s="3" t="s">
        <v>971</v>
      </c>
    </row>
    <row r="89" spans="1:17" ht="45" customHeight="1" x14ac:dyDescent="0.25">
      <c r="A89" s="3" t="s">
        <v>814</v>
      </c>
      <c r="B89" s="3" t="s">
        <v>1587</v>
      </c>
      <c r="C89" s="3" t="s">
        <v>203</v>
      </c>
      <c r="D89" s="3" t="s">
        <v>203</v>
      </c>
      <c r="E89" s="3" t="s">
        <v>80</v>
      </c>
      <c r="F89" s="3" t="s">
        <v>203</v>
      </c>
      <c r="G89" s="3" t="s">
        <v>203</v>
      </c>
      <c r="H89" s="3" t="s">
        <v>203</v>
      </c>
      <c r="I89" s="3" t="s">
        <v>80</v>
      </c>
      <c r="J89" s="3" t="s">
        <v>203</v>
      </c>
      <c r="K89" s="3" t="s">
        <v>203</v>
      </c>
      <c r="L89" s="3" t="s">
        <v>203</v>
      </c>
      <c r="M89" s="3" t="s">
        <v>203</v>
      </c>
      <c r="N89" s="3" t="s">
        <v>203</v>
      </c>
      <c r="O89" s="3" t="s">
        <v>203</v>
      </c>
      <c r="P89" s="3" t="s">
        <v>80</v>
      </c>
      <c r="Q89" s="3" t="s">
        <v>1588</v>
      </c>
    </row>
    <row r="90" spans="1:17" ht="45" customHeight="1" x14ac:dyDescent="0.25">
      <c r="A90" s="3" t="s">
        <v>826</v>
      </c>
      <c r="B90" s="3" t="s">
        <v>1589</v>
      </c>
      <c r="C90" s="3" t="s">
        <v>203</v>
      </c>
      <c r="D90" s="3" t="s">
        <v>203</v>
      </c>
      <c r="E90" s="3" t="s">
        <v>80</v>
      </c>
      <c r="F90" s="3" t="s">
        <v>203</v>
      </c>
      <c r="G90" s="3" t="s">
        <v>203</v>
      </c>
      <c r="H90" s="3" t="s">
        <v>203</v>
      </c>
      <c r="I90" s="3" t="s">
        <v>80</v>
      </c>
      <c r="J90" s="3" t="s">
        <v>203</v>
      </c>
      <c r="K90" s="3" t="s">
        <v>203</v>
      </c>
      <c r="L90" s="3" t="s">
        <v>203</v>
      </c>
      <c r="M90" s="3" t="s">
        <v>203</v>
      </c>
      <c r="N90" s="3" t="s">
        <v>203</v>
      </c>
      <c r="O90" s="3" t="s">
        <v>203</v>
      </c>
      <c r="P90" s="3" t="s">
        <v>80</v>
      </c>
      <c r="Q90" s="3" t="s">
        <v>1588</v>
      </c>
    </row>
    <row r="91" spans="1:17" ht="45" customHeight="1" x14ac:dyDescent="0.25">
      <c r="A91" s="3" t="s">
        <v>837</v>
      </c>
      <c r="B91" s="3" t="s">
        <v>1590</v>
      </c>
      <c r="C91" s="3" t="s">
        <v>1230</v>
      </c>
      <c r="D91" s="3" t="s">
        <v>1231</v>
      </c>
      <c r="E91" s="3" t="s">
        <v>949</v>
      </c>
      <c r="F91" s="3" t="s">
        <v>1228</v>
      </c>
      <c r="G91" s="3" t="s">
        <v>1229</v>
      </c>
      <c r="H91" s="3" t="s">
        <v>1204</v>
      </c>
      <c r="I91" s="3" t="s">
        <v>953</v>
      </c>
      <c r="J91" s="3" t="s">
        <v>997</v>
      </c>
      <c r="K91" s="3" t="s">
        <v>6</v>
      </c>
      <c r="L91" s="3" t="s">
        <v>957</v>
      </c>
      <c r="M91" s="3" t="s">
        <v>956</v>
      </c>
      <c r="N91" s="3" t="s">
        <v>957</v>
      </c>
      <c r="O91" s="3" t="s">
        <v>955</v>
      </c>
      <c r="P91" s="3" t="s">
        <v>954</v>
      </c>
      <c r="Q91" s="3" t="s">
        <v>958</v>
      </c>
    </row>
    <row r="92" spans="1:17" ht="45" customHeight="1" x14ac:dyDescent="0.25">
      <c r="A92" s="3" t="s">
        <v>851</v>
      </c>
      <c r="B92" s="3" t="s">
        <v>1591</v>
      </c>
      <c r="C92" s="3" t="s">
        <v>1230</v>
      </c>
      <c r="D92" s="3" t="s">
        <v>1231</v>
      </c>
      <c r="E92" s="3" t="s">
        <v>949</v>
      </c>
      <c r="F92" s="3" t="s">
        <v>1228</v>
      </c>
      <c r="G92" s="3" t="s">
        <v>1229</v>
      </c>
      <c r="H92" s="3" t="s">
        <v>1204</v>
      </c>
      <c r="I92" s="3" t="s">
        <v>953</v>
      </c>
      <c r="J92" s="3" t="s">
        <v>997</v>
      </c>
      <c r="K92" s="3" t="s">
        <v>6</v>
      </c>
      <c r="L92" s="3" t="s">
        <v>957</v>
      </c>
      <c r="M92" s="3" t="s">
        <v>956</v>
      </c>
      <c r="N92" s="3" t="s">
        <v>957</v>
      </c>
      <c r="O92" s="3" t="s">
        <v>955</v>
      </c>
      <c r="P92" s="3" t="s">
        <v>954</v>
      </c>
      <c r="Q92" s="3" t="s">
        <v>958</v>
      </c>
    </row>
    <row r="93" spans="1:17" ht="45" customHeight="1" x14ac:dyDescent="0.25">
      <c r="A93" s="3" t="s">
        <v>860</v>
      </c>
      <c r="B93" s="3" t="s">
        <v>1592</v>
      </c>
      <c r="C93" s="3" t="s">
        <v>1230</v>
      </c>
      <c r="D93" s="3" t="s">
        <v>1231</v>
      </c>
      <c r="E93" s="3" t="s">
        <v>949</v>
      </c>
      <c r="F93" s="3" t="s">
        <v>1228</v>
      </c>
      <c r="G93" s="3" t="s">
        <v>1229</v>
      </c>
      <c r="H93" s="3" t="s">
        <v>1204</v>
      </c>
      <c r="I93" s="3" t="s">
        <v>953</v>
      </c>
      <c r="J93" s="3" t="s">
        <v>997</v>
      </c>
      <c r="K93" s="3" t="s">
        <v>6</v>
      </c>
      <c r="L93" s="3" t="s">
        <v>957</v>
      </c>
      <c r="M93" s="3" t="s">
        <v>956</v>
      </c>
      <c r="N93" s="3" t="s">
        <v>957</v>
      </c>
      <c r="O93" s="3" t="s">
        <v>955</v>
      </c>
      <c r="P93" s="3" t="s">
        <v>954</v>
      </c>
      <c r="Q93" s="3" t="s">
        <v>958</v>
      </c>
    </row>
    <row r="94" spans="1:17" ht="45" customHeight="1" x14ac:dyDescent="0.25">
      <c r="A94" s="3" t="s">
        <v>869</v>
      </c>
      <c r="B94" s="3" t="s">
        <v>1593</v>
      </c>
      <c r="C94" s="3" t="s">
        <v>1230</v>
      </c>
      <c r="D94" s="3" t="s">
        <v>1231</v>
      </c>
      <c r="E94" s="3" t="s">
        <v>949</v>
      </c>
      <c r="F94" s="3" t="s">
        <v>1228</v>
      </c>
      <c r="G94" s="3" t="s">
        <v>1229</v>
      </c>
      <c r="H94" s="3" t="s">
        <v>1204</v>
      </c>
      <c r="I94" s="3" t="s">
        <v>953</v>
      </c>
      <c r="J94" s="3" t="s">
        <v>997</v>
      </c>
      <c r="K94" s="3" t="s">
        <v>6</v>
      </c>
      <c r="L94" s="3" t="s">
        <v>957</v>
      </c>
      <c r="M94" s="3" t="s">
        <v>956</v>
      </c>
      <c r="N94" s="3" t="s">
        <v>957</v>
      </c>
      <c r="O94" s="3" t="s">
        <v>955</v>
      </c>
      <c r="P94" s="3" t="s">
        <v>954</v>
      </c>
      <c r="Q94" s="3" t="s">
        <v>958</v>
      </c>
    </row>
    <row r="95" spans="1:17" ht="45" customHeight="1" x14ac:dyDescent="0.25">
      <c r="A95" s="3" t="s">
        <v>877</v>
      </c>
      <c r="B95" s="3" t="s">
        <v>1594</v>
      </c>
      <c r="C95" s="3" t="s">
        <v>1230</v>
      </c>
      <c r="D95" s="3" t="s">
        <v>1231</v>
      </c>
      <c r="E95" s="3" t="s">
        <v>949</v>
      </c>
      <c r="F95" s="3" t="s">
        <v>1228</v>
      </c>
      <c r="G95" s="3" t="s">
        <v>1229</v>
      </c>
      <c r="H95" s="3" t="s">
        <v>1204</v>
      </c>
      <c r="I95" s="3" t="s">
        <v>953</v>
      </c>
      <c r="J95" s="3" t="s">
        <v>997</v>
      </c>
      <c r="K95" s="3" t="s">
        <v>6</v>
      </c>
      <c r="L95" s="3" t="s">
        <v>957</v>
      </c>
      <c r="M95" s="3" t="s">
        <v>956</v>
      </c>
      <c r="N95" s="3" t="s">
        <v>957</v>
      </c>
      <c r="O95" s="3" t="s">
        <v>955</v>
      </c>
      <c r="P95" s="3" t="s">
        <v>954</v>
      </c>
      <c r="Q95" s="3" t="s">
        <v>958</v>
      </c>
    </row>
    <row r="96" spans="1:17" ht="45" customHeight="1" x14ac:dyDescent="0.25">
      <c r="A96" s="3" t="s">
        <v>885</v>
      </c>
      <c r="B96" s="3" t="s">
        <v>1595</v>
      </c>
      <c r="C96" s="3" t="s">
        <v>1230</v>
      </c>
      <c r="D96" s="3" t="s">
        <v>1231</v>
      </c>
      <c r="E96" s="3" t="s">
        <v>949</v>
      </c>
      <c r="F96" s="3" t="s">
        <v>1228</v>
      </c>
      <c r="G96" s="3" t="s">
        <v>1229</v>
      </c>
      <c r="H96" s="3" t="s">
        <v>1204</v>
      </c>
      <c r="I96" s="3" t="s">
        <v>953</v>
      </c>
      <c r="J96" s="3" t="s">
        <v>997</v>
      </c>
      <c r="K96" s="3" t="s">
        <v>6</v>
      </c>
      <c r="L96" s="3" t="s">
        <v>957</v>
      </c>
      <c r="M96" s="3" t="s">
        <v>956</v>
      </c>
      <c r="N96" s="3" t="s">
        <v>957</v>
      </c>
      <c r="O96" s="3" t="s">
        <v>955</v>
      </c>
      <c r="P96" s="3" t="s">
        <v>954</v>
      </c>
      <c r="Q96" s="3" t="s">
        <v>958</v>
      </c>
    </row>
    <row r="97" spans="1:17" ht="45" customHeight="1" x14ac:dyDescent="0.25">
      <c r="A97" s="3" t="s">
        <v>894</v>
      </c>
      <c r="B97" s="3" t="s">
        <v>1596</v>
      </c>
      <c r="C97" s="3" t="s">
        <v>1230</v>
      </c>
      <c r="D97" s="3" t="s">
        <v>1239</v>
      </c>
      <c r="E97" s="3" t="s">
        <v>949</v>
      </c>
      <c r="F97" s="3" t="s">
        <v>1228</v>
      </c>
      <c r="G97" s="3" t="s">
        <v>1229</v>
      </c>
      <c r="H97" s="3" t="s">
        <v>1204</v>
      </c>
      <c r="I97" s="3" t="s">
        <v>953</v>
      </c>
      <c r="J97" s="3" t="s">
        <v>997</v>
      </c>
      <c r="K97" s="3" t="s">
        <v>6</v>
      </c>
      <c r="L97" s="3" t="s">
        <v>957</v>
      </c>
      <c r="M97" s="3" t="s">
        <v>956</v>
      </c>
      <c r="N97" s="3" t="s">
        <v>957</v>
      </c>
      <c r="O97" s="3" t="s">
        <v>955</v>
      </c>
      <c r="P97" s="3" t="s">
        <v>954</v>
      </c>
      <c r="Q97" s="3" t="s">
        <v>958</v>
      </c>
    </row>
    <row r="98" spans="1:17" ht="45" customHeight="1" x14ac:dyDescent="0.25">
      <c r="A98" s="3" t="s">
        <v>904</v>
      </c>
      <c r="B98" s="3" t="s">
        <v>1597</v>
      </c>
      <c r="C98" s="3" t="s">
        <v>1598</v>
      </c>
      <c r="D98" s="3" t="s">
        <v>1243</v>
      </c>
      <c r="E98" s="3" t="s">
        <v>968</v>
      </c>
      <c r="F98" s="3" t="s">
        <v>969</v>
      </c>
      <c r="G98" s="3" t="s">
        <v>951</v>
      </c>
      <c r="H98" s="3" t="s">
        <v>952</v>
      </c>
      <c r="I98" s="3" t="s">
        <v>1022</v>
      </c>
      <c r="J98" s="3" t="s">
        <v>1241</v>
      </c>
      <c r="K98" s="3" t="s">
        <v>956</v>
      </c>
      <c r="L98" s="3" t="s">
        <v>970</v>
      </c>
      <c r="M98" s="3" t="s">
        <v>956</v>
      </c>
      <c r="N98" s="3" t="s">
        <v>957</v>
      </c>
      <c r="O98" s="3" t="s">
        <v>955</v>
      </c>
      <c r="P98" s="3" t="s">
        <v>954</v>
      </c>
      <c r="Q98" s="3" t="s">
        <v>971</v>
      </c>
    </row>
  </sheetData>
  <dataValidations count="3">
    <dataValidation type="list" allowBlank="1" showErrorMessage="1" sqref="E4:E201">
      <formula1>Hidden_1_Tabla_5662264</formula1>
    </dataValidation>
    <dataValidation type="list" allowBlank="1" showErrorMessage="1" sqref="I4:I201">
      <formula1>Hidden_2_Tabla_5662268</formula1>
    </dataValidation>
    <dataValidation type="list" allowBlank="1" showErrorMessage="1" sqref="P4:P201">
      <formula1>Hidden_3_Tabla_56622615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1006</v>
      </c>
    </row>
    <row r="2" spans="1:1" x14ac:dyDescent="0.25">
      <c r="A2" t="s">
        <v>1094</v>
      </c>
    </row>
    <row r="3" spans="1:1" x14ac:dyDescent="0.25">
      <c r="A3" t="s">
        <v>1245</v>
      </c>
    </row>
    <row r="4" spans="1:1" x14ac:dyDescent="0.25">
      <c r="A4" t="s">
        <v>1246</v>
      </c>
    </row>
    <row r="5" spans="1:1" x14ac:dyDescent="0.25">
      <c r="A5" t="s">
        <v>1247</v>
      </c>
    </row>
    <row r="6" spans="1:1" x14ac:dyDescent="0.25">
      <c r="A6" t="s">
        <v>1248</v>
      </c>
    </row>
    <row r="7" spans="1:1" x14ac:dyDescent="0.25">
      <c r="A7" t="s">
        <v>949</v>
      </c>
    </row>
    <row r="8" spans="1:1" x14ac:dyDescent="0.25">
      <c r="A8" t="s">
        <v>1249</v>
      </c>
    </row>
    <row r="9" spans="1:1" x14ac:dyDescent="0.25">
      <c r="A9" t="s">
        <v>1250</v>
      </c>
    </row>
    <row r="10" spans="1:1" x14ac:dyDescent="0.25">
      <c r="A10" t="s">
        <v>1251</v>
      </c>
    </row>
    <row r="11" spans="1:1" x14ac:dyDescent="0.25">
      <c r="A11" t="s">
        <v>1252</v>
      </c>
    </row>
    <row r="12" spans="1:1" x14ac:dyDescent="0.25">
      <c r="A12" t="s">
        <v>1253</v>
      </c>
    </row>
    <row r="13" spans="1:1" x14ac:dyDescent="0.25">
      <c r="A13" t="s">
        <v>1254</v>
      </c>
    </row>
    <row r="14" spans="1:1" x14ac:dyDescent="0.25">
      <c r="A14" t="s">
        <v>1255</v>
      </c>
    </row>
    <row r="15" spans="1:1" x14ac:dyDescent="0.25">
      <c r="A15" t="s">
        <v>1256</v>
      </c>
    </row>
    <row r="16" spans="1:1" x14ac:dyDescent="0.25">
      <c r="A16" t="s">
        <v>1257</v>
      </c>
    </row>
    <row r="17" spans="1:1" x14ac:dyDescent="0.25">
      <c r="A17" t="s">
        <v>1258</v>
      </c>
    </row>
    <row r="18" spans="1:1" x14ac:dyDescent="0.25">
      <c r="A18" t="s">
        <v>1259</v>
      </c>
    </row>
    <row r="19" spans="1:1" x14ac:dyDescent="0.25">
      <c r="A19" t="s">
        <v>1260</v>
      </c>
    </row>
    <row r="20" spans="1:1" x14ac:dyDescent="0.25">
      <c r="A20" t="s">
        <v>1261</v>
      </c>
    </row>
    <row r="21" spans="1:1" x14ac:dyDescent="0.25">
      <c r="A21" t="s">
        <v>1262</v>
      </c>
    </row>
    <row r="22" spans="1:1" x14ac:dyDescent="0.25">
      <c r="A22" t="s">
        <v>1263</v>
      </c>
    </row>
    <row r="23" spans="1:1" x14ac:dyDescent="0.25">
      <c r="A23" t="s">
        <v>1264</v>
      </c>
    </row>
    <row r="24" spans="1:1" x14ac:dyDescent="0.25">
      <c r="A24" t="s">
        <v>1265</v>
      </c>
    </row>
    <row r="25" spans="1:1" x14ac:dyDescent="0.25">
      <c r="A25" t="s">
        <v>1266</v>
      </c>
    </row>
    <row r="26" spans="1:1" x14ac:dyDescent="0.25">
      <c r="A26" t="s">
        <v>968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1267</v>
      </c>
    </row>
    <row r="2" spans="1:1" x14ac:dyDescent="0.25">
      <c r="A2" t="s">
        <v>1262</v>
      </c>
    </row>
    <row r="3" spans="1:1" x14ac:dyDescent="0.25">
      <c r="A3" t="s">
        <v>1009</v>
      </c>
    </row>
    <row r="4" spans="1:1" x14ac:dyDescent="0.25">
      <c r="A4" t="s">
        <v>1268</v>
      </c>
    </row>
    <row r="5" spans="1:1" x14ac:dyDescent="0.25">
      <c r="A5" t="s">
        <v>1096</v>
      </c>
    </row>
    <row r="6" spans="1:1" x14ac:dyDescent="0.25">
      <c r="A6" t="s">
        <v>1269</v>
      </c>
    </row>
    <row r="7" spans="1:1" x14ac:dyDescent="0.25">
      <c r="A7" t="s">
        <v>953</v>
      </c>
    </row>
    <row r="8" spans="1:1" x14ac:dyDescent="0.25">
      <c r="A8" t="s">
        <v>1270</v>
      </c>
    </row>
    <row r="9" spans="1:1" x14ac:dyDescent="0.25">
      <c r="A9" t="s">
        <v>1271</v>
      </c>
    </row>
    <row r="10" spans="1:1" x14ac:dyDescent="0.25">
      <c r="A10" t="s">
        <v>1272</v>
      </c>
    </row>
    <row r="11" spans="1:1" x14ac:dyDescent="0.25">
      <c r="A11" t="s">
        <v>1273</v>
      </c>
    </row>
    <row r="12" spans="1:1" x14ac:dyDescent="0.25">
      <c r="A12" t="s">
        <v>1274</v>
      </c>
    </row>
    <row r="13" spans="1:1" x14ac:dyDescent="0.25">
      <c r="A13" t="s">
        <v>1275</v>
      </c>
    </row>
    <row r="14" spans="1:1" x14ac:dyDescent="0.25">
      <c r="A14" t="s">
        <v>1022</v>
      </c>
    </row>
    <row r="15" spans="1:1" x14ac:dyDescent="0.25">
      <c r="A15" t="s">
        <v>1276</v>
      </c>
    </row>
    <row r="16" spans="1:1" x14ac:dyDescent="0.25">
      <c r="A16" t="s">
        <v>1161</v>
      </c>
    </row>
    <row r="17" spans="1:1" x14ac:dyDescent="0.25">
      <c r="A17" t="s">
        <v>1277</v>
      </c>
    </row>
    <row r="18" spans="1:1" x14ac:dyDescent="0.25">
      <c r="A18" t="s">
        <v>1278</v>
      </c>
    </row>
    <row r="19" spans="1:1" x14ac:dyDescent="0.25">
      <c r="A19" t="s">
        <v>1279</v>
      </c>
    </row>
    <row r="20" spans="1:1" x14ac:dyDescent="0.25">
      <c r="A20" t="s">
        <v>1280</v>
      </c>
    </row>
    <row r="21" spans="1:1" x14ac:dyDescent="0.25">
      <c r="A21" t="s">
        <v>1281</v>
      </c>
    </row>
    <row r="22" spans="1:1" x14ac:dyDescent="0.25">
      <c r="A22" t="s">
        <v>1282</v>
      </c>
    </row>
    <row r="23" spans="1:1" x14ac:dyDescent="0.25">
      <c r="A23" t="s">
        <v>1094</v>
      </c>
    </row>
    <row r="24" spans="1:1" x14ac:dyDescent="0.25">
      <c r="A24" t="s">
        <v>1255</v>
      </c>
    </row>
    <row r="25" spans="1:1" x14ac:dyDescent="0.25">
      <c r="A25" t="s">
        <v>1283</v>
      </c>
    </row>
    <row r="26" spans="1:1" x14ac:dyDescent="0.25">
      <c r="A26" t="s">
        <v>1284</v>
      </c>
    </row>
    <row r="27" spans="1:1" x14ac:dyDescent="0.25">
      <c r="A27" t="s">
        <v>1285</v>
      </c>
    </row>
    <row r="28" spans="1:1" x14ac:dyDescent="0.25">
      <c r="A28" t="s">
        <v>1286</v>
      </c>
    </row>
    <row r="29" spans="1:1" x14ac:dyDescent="0.25">
      <c r="A29" t="s">
        <v>1287</v>
      </c>
    </row>
    <row r="30" spans="1:1" x14ac:dyDescent="0.25">
      <c r="A30" t="s">
        <v>1288</v>
      </c>
    </row>
    <row r="31" spans="1:1" x14ac:dyDescent="0.25">
      <c r="A31" t="s">
        <v>1289</v>
      </c>
    </row>
    <row r="32" spans="1:1" x14ac:dyDescent="0.25">
      <c r="A32" t="s">
        <v>1290</v>
      </c>
    </row>
    <row r="33" spans="1:1" x14ac:dyDescent="0.25">
      <c r="A33" t="s">
        <v>1291</v>
      </c>
    </row>
    <row r="34" spans="1:1" x14ac:dyDescent="0.25">
      <c r="A34" t="s">
        <v>1292</v>
      </c>
    </row>
    <row r="35" spans="1:1" x14ac:dyDescent="0.25">
      <c r="A35" t="s">
        <v>1293</v>
      </c>
    </row>
    <row r="36" spans="1:1" x14ac:dyDescent="0.25">
      <c r="A36" t="s">
        <v>1294</v>
      </c>
    </row>
    <row r="37" spans="1:1" x14ac:dyDescent="0.25">
      <c r="A37" t="s">
        <v>1295</v>
      </c>
    </row>
    <row r="38" spans="1:1" x14ac:dyDescent="0.25">
      <c r="A38" t="s">
        <v>1296</v>
      </c>
    </row>
    <row r="39" spans="1:1" x14ac:dyDescent="0.25">
      <c r="A39" t="s">
        <v>1297</v>
      </c>
    </row>
    <row r="40" spans="1:1" x14ac:dyDescent="0.25">
      <c r="A40" t="s">
        <v>1298</v>
      </c>
    </row>
    <row r="41" spans="1:1" x14ac:dyDescent="0.25">
      <c r="A41" t="s">
        <v>1299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Tabla_375488</vt:lpstr>
      <vt:lpstr>Hidden_1_Tabla_375488</vt:lpstr>
      <vt:lpstr>Hidden_2_Tabla_375488</vt:lpstr>
      <vt:lpstr>Hidden_3_Tabla_375488</vt:lpstr>
      <vt:lpstr>Tabla_375490</vt:lpstr>
      <vt:lpstr>Tabla_566226</vt:lpstr>
      <vt:lpstr>Hidden_1_Tabla_566226</vt:lpstr>
      <vt:lpstr>Hidden_2_Tabla_566226</vt:lpstr>
      <vt:lpstr>Hidden_3_Tabla_566226</vt:lpstr>
      <vt:lpstr>Tabla_375489</vt:lpstr>
      <vt:lpstr>Hidden_1_Tabla_375489</vt:lpstr>
      <vt:lpstr>Hidden_2_Tabla_375489</vt:lpstr>
      <vt:lpstr>Hidden_3_Tabla_375489</vt:lpstr>
      <vt:lpstr>Hidden_1_Tabla_3754883</vt:lpstr>
      <vt:lpstr>Hidden_1_Tabla_3754894</vt:lpstr>
      <vt:lpstr>Hidden_1_Tabla_5662264</vt:lpstr>
      <vt:lpstr>Hidden_2_Tabla_3754887</vt:lpstr>
      <vt:lpstr>Hidden_2_Tabla_3754898</vt:lpstr>
      <vt:lpstr>Hidden_2_Tabla_5662268</vt:lpstr>
      <vt:lpstr>Hidden_3_Tabla_37548814</vt:lpstr>
      <vt:lpstr>Hidden_3_Tabla_37548915</vt:lpstr>
      <vt:lpstr>Hidden_3_Tabla_56622615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2024-06-20T17:53:04Z</dcterms:created>
  <dcterms:modified xsi:type="dcterms:W3CDTF">2024-06-20T17:55:37Z</dcterms:modified>
</cp:coreProperties>
</file>