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Usuario\Desktop\TRANSPARENCIA 2024\OBLIGACIONES DE TRANSAPRENCIA\CUARTO TRIMESTRE\"/>
    </mc:Choice>
  </mc:AlternateContent>
  <xr:revisionPtr revIDLastSave="0" documentId="13_ncr:1_{4A807633-A14E-435D-9412-1DBF2299E878}" xr6:coauthVersionLast="47" xr6:coauthVersionMax="47" xr10:uidLastSave="{00000000-0000-0000-0000-000000000000}"/>
  <bookViews>
    <workbookView xWindow="-120" yWindow="-120" windowWidth="29040" windowHeight="15720" xr2:uid="{00000000-000D-0000-FFFF-FFFF00000000}"/>
  </bookViews>
  <sheets>
    <sheet name="Informacion" sheetId="1" r:id="rId1"/>
    <sheet name="Tabla_375488" sheetId="2" r:id="rId2"/>
    <sheet name="Hidden_1_Tabla_375488" sheetId="3" r:id="rId3"/>
    <sheet name="Hidden_2_Tabla_375488" sheetId="4" r:id="rId4"/>
    <sheet name="Hidden_3_Tabla_375488" sheetId="5" r:id="rId5"/>
    <sheet name="Tabla_375490" sheetId="6" r:id="rId6"/>
    <sheet name="Tabla_566226" sheetId="7" r:id="rId7"/>
    <sheet name="Hidden_1_Tabla_566226" sheetId="8" r:id="rId8"/>
    <sheet name="Hidden_2_Tabla_566226" sheetId="9" r:id="rId9"/>
    <sheet name="Hidden_3_Tabla_566226" sheetId="10" r:id="rId10"/>
    <sheet name="Tabla_375489" sheetId="11" r:id="rId11"/>
    <sheet name="Hidden_1_Tabla_375489" sheetId="12" r:id="rId12"/>
    <sheet name="Hidden_2_Tabla_375489" sheetId="13" r:id="rId13"/>
    <sheet name="Hidden_3_Tabla_375489" sheetId="14" r:id="rId14"/>
  </sheets>
  <definedNames>
    <definedName name="Hidden_1_Tabla_3754883">Hidden_1_Tabla_375488!$A$1:$A$26</definedName>
    <definedName name="Hidden_1_Tabla_3754894">Hidden_1_Tabla_375489!$A$1:$A$26</definedName>
    <definedName name="Hidden_1_Tabla_5662264">Hidden_1_Tabla_566226!$A$1:$A$26</definedName>
    <definedName name="Hidden_2_Tabla_3754887">Hidden_2_Tabla_375488!$A$1:$A$41</definedName>
    <definedName name="Hidden_2_Tabla_3754898">Hidden_2_Tabla_375489!$A$1:$A$41</definedName>
    <definedName name="Hidden_2_Tabla_5662268">Hidden_2_Tabla_566226!$A$1:$A$41</definedName>
    <definedName name="Hidden_3_Tabla_37548814">Hidden_3_Tabla_375488!$A$1:$A$32</definedName>
    <definedName name="Hidden_3_Tabla_37548915">Hidden_3_Tabla_375489!$A$1:$A$32</definedName>
    <definedName name="Hidden_3_Tabla_56622615">Hidden_3_Tabla_566226!$A$1:$A$32</definedName>
  </definedNames>
  <calcPr calcId="0"/>
</workbook>
</file>

<file path=xl/sharedStrings.xml><?xml version="1.0" encoding="utf-8"?>
<sst xmlns="http://schemas.openxmlformats.org/spreadsheetml/2006/main" count="13577" uniqueCount="2165">
  <si>
    <t>45573</t>
  </si>
  <si>
    <t>TÍTULO</t>
  </si>
  <si>
    <t>NOMBRE CORTO</t>
  </si>
  <si>
    <t>DESCRIPCIÓN</t>
  </si>
  <si>
    <t>Trámites ofrecidos</t>
  </si>
  <si>
    <t>LGTA70FXX</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</si>
  <si>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</si>
  <si>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</si>
  <si>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</si>
  <si>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</si>
  <si>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</si>
  <si>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</si>
  <si>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</si>
  <si>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</si>
  <si>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</si>
  <si>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</si>
  <si>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</si>
  <si>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</si>
  <si>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</si>
  <si>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</si>
  <si>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</si>
  <si>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</si>
  <si>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</si>
  <si>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</si>
  <si>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</si>
  <si>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</si>
  <si>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</si>
  <si>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</si>
  <si>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</si>
  <si>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</si>
  <si>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</si>
  <si>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</si>
  <si>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</si>
  <si>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</si>
  <si>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</si>
  <si>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</si>
  <si>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</si>
  <si>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</si>
  <si>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</si>
  <si>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375493</t>
  </si>
  <si>
    <t>375499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</si>
  <si>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</si>
  <si>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</si>
  <si>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</si>
  <si>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</si>
  <si>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</si>
  <si>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</si>
  <si>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</si>
  <si>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</si>
  <si>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</si>
  <si>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</si>
  <si>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</si>
  <si>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</si>
  <si>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</si>
  <si>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</si>
  <si>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</si>
  <si>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</si>
  <si>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Tabla_375488</t>
  </si>
  <si>
    <t>ESTE CRITERIO APLICA A PARTIR DEL 02/07/2021 -&gt; Monto de los derechos o aprovechamientos aplicables, en su caso</t>
  </si>
  <si>
    <t>Sustento legal para su cobro</t>
  </si>
  <si>
    <t>Lugares donde se efectúa el pago 
Tabla_375490</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</si>
  <si>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</si>
  <si>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</si>
  <si>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</si>
  <si>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Tabla_566226</t>
  </si>
  <si>
    <t>Lugares para reportar presuntas anomalías 
Tabla_375489</t>
  </si>
  <si>
    <t>Hipervínculo al Catálogo Nacional de Regulaciones, Trámites y Servicios o a la versión pública del sistema homólogo</t>
  </si>
  <si>
    <t>Área(s) responsable(s) que genera(n), posee(n), publica(n) y actualizan la información</t>
  </si>
  <si>
    <t>Fecha de actualización</t>
  </si>
  <si>
    <t>Nota</t>
  </si>
  <si>
    <t>244D21B1784F805AB0DCE901784B71C2</t>
  </si>
  <si>
    <t>2024</t>
  </si>
  <si>
    <t>01/10/2024</t>
  </si>
  <si>
    <t>31/12/2024</t>
  </si>
  <si>
    <t>Constancia de Inglés</t>
  </si>
  <si>
    <t>Expedición de constancia que acredite haber cursado el idioma inglés en la carrera.</t>
  </si>
  <si>
    <t>Egresados</t>
  </si>
  <si>
    <t>Presencial</t>
  </si>
  <si>
    <t/>
  </si>
  <si>
    <t>Oficio de solicitud</t>
  </si>
  <si>
    <t>Inmediata o durante las 24 horas despues de la solicitud (días laborales lunes a viernes).</t>
  </si>
  <si>
    <t>Inmediata o durante las 24 horas despues de la prevención (días laborales lunes a viernes).</t>
  </si>
  <si>
    <t>Permanente</t>
  </si>
  <si>
    <t>35709549</t>
  </si>
  <si>
    <t>Gratuito</t>
  </si>
  <si>
    <t>No disponible, ver nota</t>
  </si>
  <si>
    <t>Afirmativa ficta</t>
  </si>
  <si>
    <t>No hay información adicional</t>
  </si>
  <si>
    <t>Coordinación General Académica de la Facultad de Medicina y Cirugía</t>
  </si>
  <si>
    <t>15/01/2025</t>
  </si>
  <si>
    <t>El Sujeto Obligado, Universidad Autónoma Benito Juárez de Oaxaca en específico la Facultad de Medicina y Cirugía, para el periodo 01-10-2024, al 31-12-2024, no cuenta con la información correspondiente a los siguientes criterios: Hipervínculo a los requisitos para llevar a cabo el trámite debido a no se cuenta establecido formalmente un requisito más que el oficio de solicitud de información; Hipervínculo al/los formatos respectivos no se cuenta con un formato para hacer un oficio de solicitud; Sustento legal para su cobro (es gratuito), Fundamento jurídico-administrativo de la existencia del trámite no se cuenta establecido de manera oficial en los documentos de la facultad, Lugares donde se efectúa el pago Tabla_375490 no se genera información en la tabla debido a que el trámite es gratuito, al criterio Hipervínculo al Catálogo Nacional de Regulaciones, Trámites y Servicios o sistema homólogos ya que no se cuenta con trámites incorporados al Catálogo Nacional de Regulaciones, Trámites y Servicios.</t>
  </si>
  <si>
    <t>DB951E1C8CB85FD5CDC9C1CAFCD91F27</t>
  </si>
  <si>
    <t>No disponible, ver nota.</t>
  </si>
  <si>
    <t>35620503</t>
  </si>
  <si>
    <t>0</t>
  </si>
  <si>
    <t>Facultad de Derecho y Ciencias Sociales</t>
  </si>
  <si>
    <t>El Sujeto Obligado Universidad Autónoma “Benito Juárez” de Oaxaca, en el periodo que se informa del 01/10/2024 al 31/12/2024, no genera información para los criterios: Nombre del trámite; Descripción de trámite; Tipo de población usuaria y/o población objetivo; Modalidad del trámite; Hipervínculo a los requisitos para llevar a cabo el trámite; Documentos requeridos, en su caso; Hipervínculo al/los formatos respectivos; Última fecha de publicación en el medio de difusión; Tiempo de respuesta por parte del sujeto obligado; Plazo con el que cuenta el sujeto obligado para prevenir a la persona solicitante; Plazo con el que cuenta la persona solicitante para cumplir con la prevención; Vigencia de los resultados del trámite; Monto de los derechos o aprovechamientos aplicables, en su caso; Sustento legal para su cobro; Fundamento jurídico-administrativo de la existencia del trámite; Derechos de la persona usuaria ante la negativa o la falta de respuesta; Información adicional del trámite, en su caso; Hipervínculo al Catálogo Nacional de Regulaciones, Trámites y Servicios o a la versión pública del sistema homólogo, no se genera información debido a que no se cuenta con trámites incorporados al Catálogo Nacional de Regulaciones, Trámites y Servicios.</t>
  </si>
  <si>
    <t>C50E8FDC10FFCD067B8E0FF1EFB600BE</t>
  </si>
  <si>
    <t>35679752</t>
  </si>
  <si>
    <t>Dirección General de Educación Media Superior</t>
  </si>
  <si>
    <t>El sujeto obligado Universidad Autónoma Benito Juárez de Oaxaca en el periodo que se informa 01/10/2024 al 31/12/2024  no genera información  para los criterios : Nombre del trámite, descripción de trámite, tipo de población  usuaria y/o población objetivo, modalidad del trámite, hipervíncuo a los requisitos para llevar a cabo el trámite,documentos requeridos en su caso, hipervínculo al /los formatos respectivos, última fecha de publicación en el medio de difusión, tiempo de respuesta por parte del sujeto obligado, plazo con el que cuenta el sujeto obligado para prevenir a la persona solicitante, plazo con el que cuenta el solicitante para cumplir con la prevención, vigencia de los resultados  del trámite, monto de los derechos o aprovechamientos aplicables, en su caso, Sustento legal para su cobro, fundamento jurídico-administrativo de la existencia del trámite, derechos dela persona usuaria ante la negativa o la falta de respuesta, información adicional del trámite, en su caso. No se genera información porque no se realizan actividades relacionadas con esta fracción, por lo cual no existe información alguna que reportar en este period.o No se genera información para el criterio Hipervínculo al Catálogo Nacional de Regulaciones, Trámites y Servicios o al sistema homólogo  debido a que no se cuenta con trámites incorporados al Catálogo Nacional de Regulaciones, Tramites y Servicios..</t>
  </si>
  <si>
    <t>3E0EEF7404F2AA2AA9A88FAF005738C7</t>
  </si>
  <si>
    <t>Expedición de Certificado Total o Parcial</t>
  </si>
  <si>
    <t>Solicitud</t>
  </si>
  <si>
    <t>Egresado(a) de Licenciatura</t>
  </si>
  <si>
    <t>Público</t>
  </si>
  <si>
    <t>http://www.sg.uabjo.mx/certificados-totales-o-parciales</t>
  </si>
  <si>
    <t>Constancia Con Tira de Calificaciones en Original, 2 Fotografias Tamaño Infantil en Blanco y Negro Recientes de Estudio Fotografico con Retoque en Papel Mate y Adheribles, Curp Generada de Internet.</t>
  </si>
  <si>
    <t>13/10/2022</t>
  </si>
  <si>
    <t>El plazo con el que cuenta el Sujeto Obligado es de Cuatro Meses Siempre y Cuando el Expediente se Encuntre Completo</t>
  </si>
  <si>
    <t>No tiene vigencia</t>
  </si>
  <si>
    <t>35620959</t>
  </si>
  <si>
    <t>400</t>
  </si>
  <si>
    <t>No Existe Sustento Legal Para Su Cobro</t>
  </si>
  <si>
    <t>Ley Organica de la Universidad Autonoma "Benito Juarez" de Oaxaca</t>
  </si>
  <si>
    <t>Afirmativa Ficta</t>
  </si>
  <si>
    <t>El Tramite es de Forma Personal</t>
  </si>
  <si>
    <t>Secretaría General</t>
  </si>
  <si>
    <t>El Sujeto Obligado Universidad Autonoma "Benito Juarez" de Oaxaca através de la Secretaría General  en  el periodo que reporta 01/10/2024 al 31/12/2024 para el criterio Hipervínculo al/los formatos respectivos no genera informacion en ello y  reporta que para el criterio Hipervínculo al Catálogo Nacional de Regulaciones, Tramites y Servicios o al sistema homólogo no se genera información  debido a que no se cuenta con trámites incorporados al Catálogo Nacional de Regulaciones,Tramites y Servicios.</t>
  </si>
  <si>
    <t>B123507ADFBFB3646DAFEF47157FE6DF</t>
  </si>
  <si>
    <t>Expedición de Carta Pasante</t>
  </si>
  <si>
    <t>http://www.sg.uabjo.mx/solicitud-carta-pasante</t>
  </si>
  <si>
    <t>Dictamen Original de la Carta Pasante, 2 Fotografias Tamaño Credencial Ovaladas en Blanco y Negro Recientes de Estudio Fotografico con Retoque en Papel Mate y Aderibles.</t>
  </si>
  <si>
    <t>35620958</t>
  </si>
  <si>
    <t>31A2FE1FB56C7D06683272BD9FF192D0</t>
  </si>
  <si>
    <t>Expedición de Certificado Grado de Maestria o Doctorado</t>
  </si>
  <si>
    <t>Egresado(a) de Mestria o Doctorado</t>
  </si>
  <si>
    <t>http://www.sg.uabjo.mx/solicitud-de-grado-de-maestria-o-doctorado</t>
  </si>
  <si>
    <t>Original de Acta de Nacimiento,Curp Generada de Internet, Copia del INE, 8 Fotografias Tamaño Infantil en Blanco Y Negro Recientes, de Estudio Fotografico,Retoque en Papel Mate y Adheribles, 2 Fotografias Tamaño Diploma Ovaladas en Blanco y Negro Recientes, De Estudio Fotografico, Retoque En Papel Mate y Adheribles, Copia del Certificado de la Licenciatura, Copia del Titulo de la Licenciatura, Copia de la Cedula de la Licenciatura, En una Hoja Requisitar:Calle,Colonia,Codigo Postal,Municipio, Entidad Federativa,Telefono,Correo Electronico, Dia, Mes y Año de Inicio de la Licenciatura,Dia, Mes y Año de Término de la Licenciatura, Nombre de la Escuela Donde Estudio su Licenciatura, Numero de su Cedula de Licenciatura, Fecha de Examen Profesional.</t>
  </si>
  <si>
    <t>35620957</t>
  </si>
  <si>
    <t>9D35C06BF5D2997104A0FD5E37CBED4F</t>
  </si>
  <si>
    <t>Registro de Título</t>
  </si>
  <si>
    <t>http://www.sg.uabjo.mx/solicitud-de-titulo</t>
  </si>
  <si>
    <t>Acta de Nacimiento, Curp, INE, 12 Fotografias Tamaño Infantil Blanco y Negro, 2 Fotografias Tamaño Infantil Blanco y Negro Ovaladas,Pago en Original y Copia, Numero Telefonico, Correo Electronico,Fecha de Inicio de la Licenciatura, Fecha de termino de la Licenciatura, Fecha de Resultado de Examen Profesional.</t>
  </si>
  <si>
    <t>35620956</t>
  </si>
  <si>
    <t>1,220</t>
  </si>
  <si>
    <t>8D2D3311574C1000E4189F591F05F632</t>
  </si>
  <si>
    <t>Expedición de Título</t>
  </si>
  <si>
    <t>35620955</t>
  </si>
  <si>
    <t>1,350</t>
  </si>
  <si>
    <t>7EE93E991B03FFD25143AB8FA9325B65</t>
  </si>
  <si>
    <t>Quejas</t>
  </si>
  <si>
    <t>Documento que formaliza la denuncia por probables hechos de discriminación, violencia contra las mujeres, hostigamiento o acoso sexual y la solicitud de inicio de una investigación con el fin de resolver la acreditación de dichos hechos</t>
  </si>
  <si>
    <t>Comunidad Universitaria</t>
  </si>
  <si>
    <t>Escrito</t>
  </si>
  <si>
    <t>http://www.dieg.uabjo.mx/tramites-66</t>
  </si>
  <si>
    <t>Formato de Presentacion de Queja rellenado</t>
  </si>
  <si>
    <t>http://www.dieg.uabjo.mx/media/21/2023/04/FORMATO_DE_PRESENTACI%C3%93N_DE_QUEJA.pdf</t>
  </si>
  <si>
    <t>21/02/2023</t>
  </si>
  <si>
    <t>Inmediata</t>
  </si>
  <si>
    <t>Dos dias</t>
  </si>
  <si>
    <t>Tres dias</t>
  </si>
  <si>
    <t>No hay plazo</t>
  </si>
  <si>
    <t>36024934</t>
  </si>
  <si>
    <t>Art. 54 del Titulo III del Capitulo I del "Protocolo para la prevención, atención y erradicación de la discriminación, la violencia en contra de las mujeres, el hostigamiento y acoso sexual"</t>
  </si>
  <si>
    <t>I. La protección de sus datos personales y de identidad desde el momento en que presentan la queja; II. Participar e intervenir en todas las partes del procedimiento a través de sí  o de quien la represente; III. Estar acompañada de otra persona de su elección durante las distintas etapas y procedimientos que se define en este Protocolo. Si así lo desean, podrán consultar y analizar con su acompañante las decisiones a tomar; IV. Recibir atención integral por los daños que sufra como consecuencia de los hechos por los cuales presentan la queja, así como a ser canalizadas a los servicios más adecuados a su situación; V. A solicitar medidas de protección y ser protegida ante actos de intimidación, represalia u hostigamiento para si y para sus personas cercanas durante y después de los procedimientos; VI. A la reparación integral por el daño ocasionado.</t>
  </si>
  <si>
    <t>Dirección de Equidad y Genero</t>
  </si>
  <si>
    <t>El sujeto obligado Universidad Autonoma "Benito Juarez" de Oaxaca informa que durante el periodo comprendido del 01/10/2024 al 31/12/2024 no genera información para los criterios Sustento legal para su cobro, Información adicional del trámite, en su caso (Redactada con perspectiva de género) debido a que  es información que no se requiere para realizar el trámite. No se genera información para el Hipervínculo al Catálogo Nacional de Regulaciones, Trámites y Servicios o al sistema homólogo  debido a que no se cuenta con trámites incorporados al Catálogo Nacional de Regulaciones, Tramites y Servicios.</t>
  </si>
  <si>
    <t>E0EB7C6A4F721C8FAC2E7EEE9CABD086</t>
  </si>
  <si>
    <t>35669716</t>
  </si>
  <si>
    <t>Facultad de Enfermería de Tehuantepec</t>
  </si>
  <si>
    <t>15/01/2024</t>
  </si>
  <si>
    <t>El sujeto obligado Universidad Autónoma Benito Juárez de Oaxaca, Facultad de Enfermería Tehuantepec, informa que durante el periodo comprendido del 01/10/2024 al 31/12/2024, la información de los criterios:  nombre del trámite, descripción del trámite(redactados con perspectiva de género), Tipo de población usuaria y/o población objetivo(redactados con perspectiva de género), Modalidad del trámite, Hipervínculo a los requisitos para llevar a cabo el trámite(redactados con perspectiva de género), Documentos requeridos, en su caso(Redactados con perspectiva de género), Hipervínculo al/los formatos respectivos, Última fecha de publicación en el medio de difusión, Tiempo de respuesta por parte del sujeto obligado, Plazo con el que cuenta el sujeto obligado para prevenir al solicitante, Plazo con el que cuenta el solicitante para cumplir con la prevención, Vigencia de los resultados del trámite, Área y datos de contacto del lugar donde se realiza el trámite , Monto de los derechos o aprovechamientos aplicables (en su caso), Sustento legal para su cobro, Lugares donde se efectúa el pago , Fundamento jurídico-administrativo de la existencia del trámite, Derechos de la persona usuaria ante la negativa o la falta de respuesta(especificar si aplica la afirmativa o negativa ficta)(redactados con perspectiva de género), Información adiconal del trámite, en su caso(redactada con perspectiva de género), Medio que permita el envío de consultas y documentos , Lugares para reportar presuntas anomalías , Hipervínculo al catálogo nacional de regulaciones, trámites y servicios o a la versión pública del sistema homólogo, no se genera información debido a que no se tuvieron actividades relacionadas con las tareas administrativas que hace alusión éste artículo y fracción, cabe mencionar que la UABJO y la unidad académica no cuentan con domicilio en el extranjero.Para el criterio el hipervínculo al catálogo nacional de regulaciones, trámites y servicios o a la versión pública del sistema homólogo, no se genera información debido a que es un dato que no se cuenta con trámites incorporados al catálogo Nacional de Regulaciones, Trámites y Servicios.</t>
  </si>
  <si>
    <t>079ABFADED0C50EA8FB9C57763B61091</t>
  </si>
  <si>
    <t>Constancias Académicas</t>
  </si>
  <si>
    <t>Realizar constancias a los alumnos que así lo requieran para diversos trámites</t>
  </si>
  <si>
    <t>Alumnos y Exalumnos</t>
  </si>
  <si>
    <t>Personal</t>
  </si>
  <si>
    <t>ser alumno inscrito o egresado</t>
  </si>
  <si>
    <t>2 días habiles</t>
  </si>
  <si>
    <t>sin plazo</t>
  </si>
  <si>
    <t>sin vigencia</t>
  </si>
  <si>
    <t>35668498</t>
  </si>
  <si>
    <t>Trámite gratuito</t>
  </si>
  <si>
    <t>Dirección del Instituto de Investigaciones en Humanidades</t>
  </si>
  <si>
    <t>El sujeto obligado Universidad Autónoma "Benito Juárez" de Oaxaca en el periodo que se informa 01/10/2024 al 31/12/2024, para los criterios Hipervínculo a los requisitos para llevar a cabo el trámite (Redactados con perspectiva de género), Hipervínculo al/los formatos respectivos, Última fecha de publicación en el medio de difusión, Fundamento jurídico-administrativo de la existencia del trámite, Derechos del usuario, Información adicional del trámite, en su caso (Redactada con perspectiva de género), Hipervínculo al Catálogo Nacional de Regulaciones, Trámites y Servicios o sistema homólogo, ya que la unidad académica no genera información.</t>
  </si>
  <si>
    <t>17884D6A5E75D65AD20758CE0671A52F</t>
  </si>
  <si>
    <t>35679737</t>
  </si>
  <si>
    <t>Facultad de Enfermería Huajuapan</t>
  </si>
  <si>
    <t>El sujeto obligado Universidad Autónoma "Benito Juárez" de Oaxaca, informa que durante el periodo de 01/10/2024 a 31/12/2024 para los criterios: Nombre del trámite, Descripción de trámite, Tipo de usuario y/o población objetivo, Modalidad del trámite, Hipervínculo a los requisitos para llevar a cabo el trámite, Documentos requeridos, en su caso, Hipervínculo al/los formatos respectivos, Última fecha de publicación en el medio de difusión, Tiempo de respuesta por parte del sujeto Obligado Plazo con el que cuenta el sujeto obligado para prevenir al solicitante, Plazo con el que cuenta el solicitante para cumplir con la prevención, Vigencia de los resultados del trámite, Sustento legal para su cobro, Fundamento jurídico-administrativo de la existencia del trámite, Derechos del usuario, Información adicional del trámite, en su caso, dedbido a que no hay trámites a reportar. Para el caso del criterio  Hipervínculo al Catálogo Nacional de Regulaciones, Trámites y Servicios o sistema homólogo, no se genera información debido a que no se cuenta con trámites incorporados al Catálogo Nacional de Regulaciones, Tramites y Servicios.</t>
  </si>
  <si>
    <t>0ADB1F30E421C82CB7412B3C34AE9127</t>
  </si>
  <si>
    <t>Esta secretaría no ofrece ningún trámite</t>
  </si>
  <si>
    <t>No se cuenta con ninguna descripción ya que no se realiza ningún trámite</t>
  </si>
  <si>
    <t>No se cuenta con una población usuaria ya que no se realiza ningún trámite</t>
  </si>
  <si>
    <t>No se realiza ningún trámite</t>
  </si>
  <si>
    <t>No se requiere de documentos</t>
  </si>
  <si>
    <t>04/09/2024</t>
  </si>
  <si>
    <t>No hay un tiempo de respusta ya que no se realiza algún trámite</t>
  </si>
  <si>
    <t>No hay plazo establecido ya que no se realiza ningún trámite</t>
  </si>
  <si>
    <t>No hay plazo establecido ya que no se realiza trámite alguno</t>
  </si>
  <si>
    <t>No hay vigencia ya que no se realiza trámite alguno</t>
  </si>
  <si>
    <t>36063383</t>
  </si>
  <si>
    <t>No hay un cobro establecido ya que no se realiza trámite alguno</t>
  </si>
  <si>
    <t>No hay un fundamento jurídico-administrativo, ya que no se realiza trámite alguno</t>
  </si>
  <si>
    <t>No hay negativa alguna ya que no se realizan trámites</t>
  </si>
  <si>
    <t>No existe información adicional ya que no se realiza trámite alguno</t>
  </si>
  <si>
    <t>Secretaria de Vinculación</t>
  </si>
  <si>
    <t>El sujeto obligado Univesidad Autónoma "Benito Juárez" de Oaxaca en el periodo que se informa del 01/10/2024 al 31/12/2024, no genera información para los criterios Nombre del trámite, Descripción de trámite , Descripción de trámite , Modalidad del trámite, Hipervínculo a los requisitos para llevar a cabo el trámite, Hipervínculo al/los formatos respectivos, Última fecha de publicación en el medio de difusión, Tiempo de respuesta por parte del sujeto obligado, Plazo con el que cuenta el sujeto obligado para prevenir a la persona solicitante, Plazo con el que cuenta la persona solicitante para cumplir con la prevención, Área y datos de contacto del lugar donde se realiza el trámite , Monto de los derechos o aprovechamientos aplicables, en su caso, Sustento legal para su cobro, Lugares donde se efectúa el pago, Fundamento jurídico-administrativo de la existencia del trámite, Derechos de la persona usuaria ante la negativa o la falta de respuesta, Información adicional del trámite, en su caso , Medio que permita el envío de consultas y documentos , Lugares para reportar presuntas anomalías debido a que esta área no ofrece trámites al público; no se cuenta con información respecto al criterio Hipervínculo al/los formatos respectivos y Hipervínculo al Catálogo Nacional de Regulaciones, Trámites y Servicios o a la versión pública del sistema homólogo debido a que no se cuenta con trámites incorporados al Catalogo Nacional de Regulaciones, Trámistes y Servicios.</t>
  </si>
  <si>
    <t>28FD31739FE8AE213DEF77B42FA23E3C</t>
  </si>
  <si>
    <t>Asesoria para el ejercicio de Derechos ARCOP</t>
  </si>
  <si>
    <t>Asesoria para ejercer los derechos de acceso, rectificación, cancelación, oposición y de portabilidad</t>
  </si>
  <si>
    <t>Público en general</t>
  </si>
  <si>
    <t>https://ogaipoaxaca.org.mx/site/derecho_arco/que_son</t>
  </si>
  <si>
    <t>Documentos que acrediten la identidad del titular o de su representante</t>
  </si>
  <si>
    <t>https://ogaipoaxaca.org.mx/site/descargas/transparencia/ix/formato_derechoarco.pdf</t>
  </si>
  <si>
    <t>01/12/2021</t>
  </si>
  <si>
    <t>20 días hábiles</t>
  </si>
  <si>
    <t>05 días hábiles</t>
  </si>
  <si>
    <t>10 días hábiles</t>
  </si>
  <si>
    <t>20 días para recibir respuesta, en caso de inconformidad, tiene 15 días vencido el plazo vencido de la respuesta para presentar el recurso de revisión.</t>
  </si>
  <si>
    <t>35692969</t>
  </si>
  <si>
    <t>3</t>
  </si>
  <si>
    <t>Artículo 31 al 35 y 50 de la Ley de Protección de Datos Personales en Posesión de Sujetos Obligados del Estado de Oaxaca.</t>
  </si>
  <si>
    <t>Ejercer sus derechos ARCO y de portabilidad y en caso de negativa o inconformidad por falta de respuesta presentar recurso de revisión</t>
  </si>
  <si>
    <t>Esta asesoría se puede realizar de manera presencial, vía telefónica o por correo electrónico</t>
  </si>
  <si>
    <t>https://www.plataformadetransparencia.org.mx/</t>
  </si>
  <si>
    <t>Unidad de Transparencia</t>
  </si>
  <si>
    <t>BF86E4AFBE0875A8EBD47A031B46D0DE</t>
  </si>
  <si>
    <t>Denuncia por incumplimiento o falta de actualización de las obligaciones de transparencia.</t>
  </si>
  <si>
    <t>Cualquier persona podrá denunciar  la falta de publicación las obligaciones de transparencia comunes y específicas que prevén la Ley General de Transparencia y Acceso a la Información Pública y demás disposiciones aplicables en los portales electrónicos del sujeto obligado.</t>
  </si>
  <si>
    <t>Plataforma Nacional de Transprencia, correo electrónico, vía física.</t>
  </si>
  <si>
    <t>https://ogaipoaxaca.org.mx/transparencia/denuncia</t>
  </si>
  <si>
    <t>El denunciante podrá adjuntar los medios de prueba que estime necesarios para respaldar el incumplimiento denunciado</t>
  </si>
  <si>
    <t>https://consultapublicamx.plataformadetransparencia.org.mx/vut-web/faces/view/denuncia/denunciaCiudadana.xhtml</t>
  </si>
  <si>
    <t>plazo no mayor a 40 días hábiles</t>
  </si>
  <si>
    <t>3 días hábiles</t>
  </si>
  <si>
    <t>40 días hábiles</t>
  </si>
  <si>
    <t>35692968</t>
  </si>
  <si>
    <t>Artículo 125 de la Ley de Transparencia, Acceso a la Información Pública y Buen Gobierno del Estado de Oaxaca.</t>
  </si>
  <si>
    <t>Artículo 8 de los Lineamientos que establecen el procedimiento de denuncia previsto en los artículos 89 a 99 de la Ley general de Transparencia y Acceso a la información Pública y en los artículos 162 y 165 de la Ley de Transparencia, Acceso a la Información Pública y Buen Gobierno del Estado de Oaxaca por incumplimiento o falta de Actualización de las obligaciones de Transparencia de los sujetos obligado del Estado de Oaxaca.</t>
  </si>
  <si>
    <t>Artículo 125 de la Ley de Transparencia, Acceso a la Información Pública y Buen Gobierno del Estado de Oaxaca</t>
  </si>
  <si>
    <t>Este trámite se puede realizar de manera física, por correo electrónico o por el sistema correspondiente</t>
  </si>
  <si>
    <t>https://consultapublicamx.plataformadetransparencia.org.mx/vut-web/faces/view/consultaPublica.xhtml#inicio</t>
  </si>
  <si>
    <t>1795ED17F331F280912476A95F4DCBC7</t>
  </si>
  <si>
    <t>Solicitud de acceso a la información pública</t>
  </si>
  <si>
    <t>Salvaguaradar el derecho de acceso a la información</t>
  </si>
  <si>
    <t>Presencial, en línea a través de la Plataforma nacional de Transparencia, correo electrónico</t>
  </si>
  <si>
    <t>https://ogaipoaxaca.org.mx/site/solicitud_informacion/procedimiento</t>
  </si>
  <si>
    <t>Solicitud a través de la Plataforma Nacional, escrito libre o correo electrónico</t>
  </si>
  <si>
    <t>https://ogaipoaxaca.org.mx/site/descargas/solicitud_informacion/formato.pdf</t>
  </si>
  <si>
    <t>5 días hábiles contados a partir de la notificación</t>
  </si>
  <si>
    <t>Sin vigencia</t>
  </si>
  <si>
    <t>35692967</t>
  </si>
  <si>
    <t>Artículos  119 y 120  de la Ley de Acceso a la Información Pública, Transparencia y Buen Gobierno del Estado de Oaxaca</t>
  </si>
  <si>
    <t>No se requiere información adicional</t>
  </si>
  <si>
    <t>A8DC298F0971CEFE4D8BBE576918794F</t>
  </si>
  <si>
    <t>No, disponible, ver nota</t>
  </si>
  <si>
    <t>35692947</t>
  </si>
  <si>
    <t>Facultad de Economía</t>
  </si>
  <si>
    <t>el sujeto obligado Universidad Autónoma Benito Juárez de Oaxaca, informa que durante el periodo comprendido (Del 01/10/2024/ al 31/12/2024) la información correspondiente  a (Nombre del servicio, Descripción del trámite, Tipo de población usuaria y/o población objetivo, Modalidad del trámite,  Documentos requeridos, Última fecha de publicación en el medio de difusión, Tiempo de respuesta por parte del sujeto Obligado, Plazo con el que cuenta el sujeto obligado para prevenir al solicitante, Plazo con el que cuenta el solicitante para cumplir con la prevención, Vigencia de los resultados del trámite, Área y datos de contacto del lugar donde se realiza el trámite, Monto de los derechos o aprovechamientos aplicables, Sustento legal para su cobro, Lugares donde se efectúa el pago, Fundamento jurídico-administrativo del servicio, Derechos de la persona usuaria ante la negativa o la falta de respuesta, Información adicional del servicio,  Medio que permita el envío de consultas y documentos, Lugares para reportar presuntas anomalías) no fueron requisitados o cuentan con la leyenda "No disponible, ver nota" debido  a que no se prestaron trámites ofrecidos  en el periodo a informar. Con respecto al Hipervínculo al Catálogo Nacional de Regulaciones, Trámites y Servicios o a la versión pública del sistema homólogo no se genera información debido a que no se cuenta con trámites incorporados al Catálogo Nacional de Regulaciones, Tramites y Servicios.</t>
  </si>
  <si>
    <t>439FB95EAB2EFD02B576EDF6E1D0FF29</t>
  </si>
  <si>
    <t>Elaboración de constancias</t>
  </si>
  <si>
    <t>Solicitar la elaboración de constancia</t>
  </si>
  <si>
    <t>Estudiantes inscritos en la Preparatoria No. 3</t>
  </si>
  <si>
    <t>Ficha de pago con nombre, matrícula y semestre, 1 fotografía tamaño infantil blanco y negro</t>
  </si>
  <si>
    <t>5 días hábiles</t>
  </si>
  <si>
    <t>Indefinido</t>
  </si>
  <si>
    <t>35694413</t>
  </si>
  <si>
    <t>$0</t>
  </si>
  <si>
    <t>No se requiere</t>
  </si>
  <si>
    <t>Reglamento para el ingreso, permanencia y egreso de la escuela Preparatoria No.5</t>
  </si>
  <si>
    <t>Derecho de audiencia.</t>
  </si>
  <si>
    <t>Escuela Preparatoria No. 3</t>
  </si>
  <si>
    <t>El sujeto obligado La Universidad Autónoma "Benito Juárez" de Oaxaca, en el periodo que del 01/10/2024 al 31/12/2024, no genera información para los criterios: Hipervínculo a los requisitos para llevar a cabo el trámite, Hipervínculo al/los formatos respectivos, Última fecha de publicación en el medio de difusión, debido a que el trámite se realiza de manera presencial y no se requiere de formatos digitales; no se genera información para el Hipervínculo al Catálogo Nacional de Regulaciones, Trámites y Servicios o a la versión pública del sistema homólogo,debido a que no se cuenta con trámites incorporados al Catálogo Nacional de Regulaciones, Trámites y Servicios o a la versión pública del sistema homólogo ,  y se informa que el criterio: Medio que permita el envío de consultas y documentos, solo es para consultas.</t>
  </si>
  <si>
    <t>4D800C0869427A9454F211718FD726EA</t>
  </si>
  <si>
    <t>Expedición de justificantes</t>
  </si>
  <si>
    <t>Solicitar la expedición de justificante médico.</t>
  </si>
  <si>
    <t>Receta médica expedida por institución pública y/o presencia del tutor o tutora</t>
  </si>
  <si>
    <t>De inmediato</t>
  </si>
  <si>
    <t>35694412</t>
  </si>
  <si>
    <t>Reglamento para el ingreso, permanencia y egreso de la escuela Preparatoria No.3</t>
  </si>
  <si>
    <t>BC8A9E6D0A01EFC62D50FC7D9CA783ED</t>
  </si>
  <si>
    <t>Proceso de Titulación</t>
  </si>
  <si>
    <t>Proceso para realizar el examen profesional para obtener el título como licenciado/licenciada en Entrenamiento Deportivo</t>
  </si>
  <si>
    <t>Pasantes</t>
  </si>
  <si>
    <t>Constancia de titulación, certificado</t>
  </si>
  <si>
    <t>6 meses</t>
  </si>
  <si>
    <t>1 año</t>
  </si>
  <si>
    <t>5 dias</t>
  </si>
  <si>
    <t>3 meses</t>
  </si>
  <si>
    <t>35702681</t>
  </si>
  <si>
    <t>Reglamento de Titulacion</t>
  </si>
  <si>
    <t>Ley Orgánica de la Universidad Autónoma "Benito Juárez" de Oaxaca</t>
  </si>
  <si>
    <t>Solicitar la constancia al momento que se solicita un examen profesional</t>
  </si>
  <si>
    <t>Facultad de Cultura Física y Deporte</t>
  </si>
  <si>
    <t>A9008FE0DC13B25F1A42106701BA10F0</t>
  </si>
  <si>
    <t>Dictamen y Constancia de Egresado</t>
  </si>
  <si>
    <t>Dictamen de egresado y egresada para la solicitud de la Carta de Pasante</t>
  </si>
  <si>
    <t>Egresadas y egresados</t>
  </si>
  <si>
    <t>Fotografia, último cardex</t>
  </si>
  <si>
    <t>2 dias</t>
  </si>
  <si>
    <t>35702680</t>
  </si>
  <si>
    <t>Solicitar la constancia cada que se requiere un trámite escolar</t>
  </si>
  <si>
    <t>21E6EE091A2518D848D59D1EE9373A1A</t>
  </si>
  <si>
    <t>Solicitud de Servicio Social</t>
  </si>
  <si>
    <t>Sello y firma de la solicitud para requerir la carta de presentacion a la dirección de Servicio Social de la UABJO.</t>
  </si>
  <si>
    <t>Estudiantes de ultimo grado</t>
  </si>
  <si>
    <t>Carta de aceptación, proyecto</t>
  </si>
  <si>
    <t>24 horas</t>
  </si>
  <si>
    <t>1 mes</t>
  </si>
  <si>
    <t>35702679</t>
  </si>
  <si>
    <t>Art. 2 del Reglamento de Servicio Social de la UABJO</t>
  </si>
  <si>
    <t>D74DFFF8E02CD32F54A9C176F51705FA</t>
  </si>
  <si>
    <t>Constancia de alumno</t>
  </si>
  <si>
    <t>Reconocerles como alumnos o alumnas de la Unidad Académica</t>
  </si>
  <si>
    <t>Estudiantes</t>
  </si>
  <si>
    <t>Fotografias, matrícula y CURP</t>
  </si>
  <si>
    <t>35702678</t>
  </si>
  <si>
    <t>El sujeto obligado Universidad Autónoma "Benito Juárez" de Oaxaca para el periodo que reporta 01/10/2024 al 31/12/2024 no genera información para los criterios:  Hipervínculo a los requisitos para llevar a cabo el trámite (redactados con perspectiva de género), Hipervínculo al/los formatos respectivos, Última fecha de publicación en el medio de difusión, Monto de los derechos o aprovechamientos aplicables, en su caso, Sustento legal para su cobro, Información adicional del trámite, en su caso (Redactada con perspectiva de género), Hipervínculo al Catálogo Nacional de Regulaciones, Trámites y Servicios o a la versión pública del sistema homólogo, debido a que es información que no se requiere para la realización del trámite, tampoco se cuenta con formatos publicados en medios digitales ya que el trámite es presencial. No se genera información para el criterio Hipervínculo al Catálogo Nacional de Regulaciones, Trámites y Servicios o sistema homólogo debido a que no se cuenta con trámites incorporados al Catálogo Nacional de Regulaciones, Tramites y Servicios.</t>
  </si>
  <si>
    <t>3E2EF5233D18D803C660F3F55F27B25E</t>
  </si>
  <si>
    <t>Sin plazo establecido</t>
  </si>
  <si>
    <t>35694391</t>
  </si>
  <si>
    <t>Secretaría de Finanzas</t>
  </si>
  <si>
    <t>El sujeto obligado Universidad Autónoma “Benito Juárez” de Oaxaca, por el periodo 01/10/2024 al 31/12/2024, respecto a los siguientes criterios del presente formato, "Nombre del trámite, Descripción de trámite (Redactados con perspectiva de género), Tipo de población usuaria y/o población objetivo (Redactados con perspectiva de género), Modalidad del trámite, Hipervínculo a los requisitos para llevar a cabo el trámite (Redactados con perspectiva de género), Documentos requeridos, en su caso (Redactados con perspectiva de género), Hipervínculo al/los formatos respectivos, Última fecha de publicación en el medio de difusión, Tiempo de respuesta por parte del sujeto Obligado, Plazo con el que cuenta el sujeto obligado para prevenir al solicitante, Plazo con el que cuenta el solicitante para cumplir con la prevención, Vigencia de los resultados del trámite, Monto de los derechos o aprovechamientos, aplicables en su caso, Sustento legal para su cobro, Fundamento jurídico-administrativo de la existencia del trámite, Derechos de la persona usuaria ante la negativa o la falta de respuesta (especificar si aplica la afirmativa o negativa ficta) (Redactados con perspectiva de género), Información adicional del trámite, en su caso (Redactada con perspectiva de género)", no generó información debido a que dentro de las funciones de la Secretaría de Finanzas, así como de sus Direcciones y Subdirecciones que la conforman, no ofrece trámites a la ciudadanía, no se genera informacion para el criterio "Hipervínculo al Catálogo Nacional de Regulaciones, Tramites y Servicios o al sistema homólogo" debido a que no cuenta con tramites incorporados al Catalogo Nacional de Regulaciones, Tramites y Servicios.</t>
  </si>
  <si>
    <t>B300F434EF07B17EAAE991F50EC8D41A</t>
  </si>
  <si>
    <t>35331639</t>
  </si>
  <si>
    <t>Centro de Educación Continua Abierta y a Distancia CECAD</t>
  </si>
  <si>
    <t>El sujeto obligado Univesidad Autónoma "Benito Juárez" de Oaxaca en el periodo en que se informa del 01/10/2024 al 31/12/2024 no genera información para los siguientes criterios: Nombre del trámite, Descripción de trámite, Tipo de usuario y/o población objetivo, Tipo de usuario y/o población objetivo, Hipervínculo a los requisitos para llevar a cabo el trámite, Documentos requeridos, en su caso, Hipervínculo al/los formatos respectivos, Última fecha de publicación en el medio de difusión, Tiempo de respuesta por parte del sujeto Obligado, Plazo con el que cuenta el sujeto obligado para prevenir al solicitante, Plazo con el que cuenta el solicitante para cumplir con la prevención, Vigencia de los resultados del trámite,Fundamento administratico de la existencia del tramite,  , Derechos del usuario, Información adicional del trámite, en su caso, Hipervínculo al Catálogo Nacional de Regulaciones, Trámites y Servicios o sistema homólogo de conformidad con las últimas modificaciones a los Lineamientos Técnicos Generales aprobados por el Pleno Consejo Nacional del Sistema Nacional de Transparencia, informacion adicional del traite.</t>
  </si>
  <si>
    <t>EE4F411014D8188DA0820D7EBFECCA69</t>
  </si>
  <si>
    <t>Trámite de nuevo ingreso</t>
  </si>
  <si>
    <t>Recepción de CURP de aspirantes para nuevo ingreso</t>
  </si>
  <si>
    <t>Aspirantes a ingresar a la Escuela Preparatoria Número 7</t>
  </si>
  <si>
    <t>CURP de cada aspirante</t>
  </si>
  <si>
    <t>Conforme a los plazos que establezca la convocatoria</t>
  </si>
  <si>
    <t>Conforme a los plazos que establezca la convocatoria de ingreso</t>
  </si>
  <si>
    <t>semestral</t>
  </si>
  <si>
    <t>35330230</t>
  </si>
  <si>
    <t>No se cuenta con fundamento jurídico -administrativo de la existencia del trámite</t>
  </si>
  <si>
    <t>Recepcionar su CURP para el trámite de nuevo ingreso</t>
  </si>
  <si>
    <t>Sin información adicional</t>
  </si>
  <si>
    <t>Dirección de la Escuela Preparatoria Número 7</t>
  </si>
  <si>
    <t>El sujeto obligado Universidad Autónoma "Benito Juárez" de Oaxaca a través de la Escuela Preparatoria No. 7 reporta que en el periodo que se informa, del 01/10/2024 al 31/12/2024 no generó información para los siguientes criterios: Hipervínculo a los requisitos para llevar a cabo el trámite (Redactados con perspectiva de género), Hipervínculo al/los formatos respectivos y Última fecha de publicación en el medio de difusión. Lo anterior debido a que el trámite en mención no establece requisitos ni formatos específicos para su realización, por lo cual la información no se publica  en el portal institucional.  Asimismo, no se generó información para los criterios Monto de los derechos o aprovechamientos aplicables, en su caso, Sustento legal para su cobro y lugares donde se efectúa el pago, debido a que el trámite no requiere ningún pago. Así también no se generó información para el criterio Hipervínculo al Catalogo Nacional de Regulaciones, Tramites y Servicios o al Sistema homologo,  debido a que no se cuenta con trámites incorporados al Catalogo Nacional de Regulaciones, Trámites y Servicios.</t>
  </si>
  <si>
    <t>292B394A35D8A3B19BF98DBCFB2F043C</t>
  </si>
  <si>
    <t>Reinscripciones</t>
  </si>
  <si>
    <t>Entrega de Documentanción</t>
  </si>
  <si>
    <t>Estudiantes de la Escuela de Gastronomía</t>
  </si>
  <si>
    <t>Original y 2 copias de las solicitudes de reinscripción firmadas con tinta azul, pegar fotografía en cada solicitud, original y 2 copias de las ordenes de pago impresas del SICE, original y 2 copias de los comprobantes del banco, anotar nombre completo, matrícula y grupo, 3 fotografías tamaño infantil.</t>
  </si>
  <si>
    <t>De acuerdo a la programación del calendario escolar de la UABJO</t>
  </si>
  <si>
    <t>Al menos una semana de anticipación</t>
  </si>
  <si>
    <t>Cada inicio de semestre</t>
  </si>
  <si>
    <t>35330308</t>
  </si>
  <si>
    <t>Especificado en los formatos descargados de la plataforma del Sistema Institucional de Control Escolar de la UABJO</t>
  </si>
  <si>
    <t>Ley Orgánica de la UABJO</t>
  </si>
  <si>
    <t>La negativa solo se dará en caso de que la alumna o él alumno no cumpla con los requisitos y la documentación requerida</t>
  </si>
  <si>
    <t>Sin Información adicional</t>
  </si>
  <si>
    <t>Escuela de Gastronomía</t>
  </si>
  <si>
    <t>El sujeto obligado Universidad Autónoma "Benito Juárez de Oaxaca" en el periodo que reporta del 01/10/2024 al  31/12/2024 no genera información para los criterios: Hipervínculo al/los formatos respectivos, Hipervínculo a los requisitos para llevar a cabo el trámite ya que las alumnos y los alumnos realizan la descarga de dichos requisitos desde la plataforma SICE de la UABJO, usando sus datos de acceso y del criterio Hipervínculo al Catálogo Nacional de Regulaciones, Trámites y Servicios o al sistema homólogo debido a que no se cuenta con trámites incorporados al Catálogo Nacional de Regulaciones, Tramites y Servicios.</t>
  </si>
  <si>
    <t>82FC7912AC1CAFE22D391F99DBCE6930</t>
  </si>
  <si>
    <t>Seguro Facultativo</t>
  </si>
  <si>
    <t>Los estudiantes inscritos tienen derecho a recibir servicios médicos del IMSS</t>
  </si>
  <si>
    <t>Alumnos de la Facultad de Enfermería y Obstetricia Oaxaca</t>
  </si>
  <si>
    <t>Vigencia de derechos, Hoja de confirmación de inscripción, solicitud de reinscripción 2024-2024</t>
  </si>
  <si>
    <t>15 días</t>
  </si>
  <si>
    <t>5 días</t>
  </si>
  <si>
    <t>Semestral</t>
  </si>
  <si>
    <t>35331652</t>
  </si>
  <si>
    <t>No existe sustento legal ya que servicio es gratuito</t>
  </si>
  <si>
    <t>Diario Oficial de la Federación</t>
  </si>
  <si>
    <t>Acudir a la Dirección de la Facultad para apoyo con el trámite.</t>
  </si>
  <si>
    <t>La documentación se entrega en la Dirección de la Facultad</t>
  </si>
  <si>
    <t>Dirección de la Facultad de Enfermería y Obstetricia</t>
  </si>
  <si>
    <t>El sujeto obligado Universidad Autonoma Benito Juárez de Oaxaca, Facultad de Enfermería y Obstetricia informa que durante el periodo comprendido del 01/10/2024 al 31/12/2024 la información correspondiente a: Hipervínculo a los requisitos para llevar a cabo el trámite (Redactados con perspectiva de género),   Hipervínculo al/los formatos respectivos, no se generaron hipervínculos el trámite es de manera presencial y no se requisitan formatos, Monto de los derechos o aprovechamientos aplicables, en su caso, el trámite es gratuito, Hipervínculo al Catálogo Nacional de Regulaciones, Tramites y Servicios o al sistema homólogo, no se genera información para el hipervínculo al Catálogo Nacional de Regulaciones Trámites y Servicios o al sistema homólogo debido a que es un dato que no se requiere para ese periodo, de conformidad con las últimas modificaciones a los Lineamientos Técnicos Generales aprobados por el Pleno Consejo Nacional del Sistema Nacional de Transparencia. </t>
  </si>
  <si>
    <t>992F54240137A4AFEF5579D7CFFE9C9C</t>
  </si>
  <si>
    <t>35769919</t>
  </si>
  <si>
    <t>Diección de Obras y Servicios Universitarios</t>
  </si>
  <si>
    <t>El sujeto obligado Universidad Autónoma "Benito Juárez" de Oaxaca a través de la Dirección de Obras y Servicios Universitarios, reporta que en el periodo comprendido del 01/10/2024 al 31/12/2024, no ha generado información para los criterios:  “Nombre del trámite, Descripción de trámite (Redactados con perspectiva de género); Tipo de población usuaria y/o población objetivo (Redactados con perspectiva de género);  Modalidad del trámite; Hipervínculo a los requisitos para llevar a cabo el trámite (Redactados con perspectiva de género), Documentos requeridos, en su caso (Redactados con perspectiva de género); Hipervínculo al/los formatos respectivos; Última fecha de publicación en el medio de difusión; Tiempo de respuesta por parte del sujeto Obligado; Plazo con el que cuenta el sujeto obligado para prevenir al solicitante; Plazo con el que cuenta el solicitante para cumplir con la prevención; Vigencia de los resultados del trámite; Monto de los derechos o aprovechamientos aplicables, en su caso; Sustento legal para su cobro; lugares donde se efectua el pago; Fundamento jurídico-administrativo de la existencia del trámite; Derechos de la persona usuaria ante la negativa o la falta de respuesta (especificar si aplica la afirmativa o negativa ficta) (Redactados con perspectiva de género); Información adicional del trámite, en su caso (Redactada con perspectiva de género); Hipervínculo al Catálogo Nacional de Regulaciones, Trámites y Servicios o sistema homólogo, este ultimo criterio debido a que no se cuenta con tramites incorporados al Catálogo Nacional de Regulaciones, Tramites y Servicios;  y los criterios anteriores toda vez que en el periodo que se informa no se atendieron peticiones  de particulares relacionadas con las tareas administrativas,  situación por la cual, no hay información a reportar en este periodo.</t>
  </si>
  <si>
    <t>1B21AE2198A5BAB1A588F28B087ED2A5</t>
  </si>
  <si>
    <t>Registro de las y los aspirantes</t>
  </si>
  <si>
    <t>Registro de las y los aspirantes (alumnas, alumnos, egresados y egresadas de la UABJO) interesados en las vacantes</t>
  </si>
  <si>
    <t>Las y los alumnas, alumnos, egresados y egresadas de la UABJO</t>
  </si>
  <si>
    <t>Curriculum Vitae</t>
  </si>
  <si>
    <t>1 semana</t>
  </si>
  <si>
    <t>Vigencia con base en el registro de las y los aspirantes a la Red Laboral UABJO</t>
  </si>
  <si>
    <t>35845788</t>
  </si>
  <si>
    <t>Sin sustento legal para su cobro</t>
  </si>
  <si>
    <t>Plan Institucional de Desarrollo 2022-2024 UABJO</t>
  </si>
  <si>
    <t>Si la o el aspirante (la base estudiantil, egresados o egresadas de la UABJO) no queda seleccionado o seleccionada para cubrir la vacante, se le apoya para encontrar otra vacante hasta que quede seleccionada o seleccionado, siempre y cuando siga interesado o interesada y esté en la disposición.</t>
  </si>
  <si>
    <t>Bolsa Universitaria de Trabajo</t>
  </si>
  <si>
    <t>El sujeto obligado Universidad Autónoma "Benito Juárez" de Oaxaca en el periodo que se informa del 01/10/2024 al 31/12/2024, no genera información para los criterios (Hipervínculo a los requisitos para llevar a cabo el trámite (Redactados con perspectiva de género), Hipervínculo al/los formatos respectivos, Última fecha de publicación en el medio de difusión, Última fecha de publicación en el medio de difusión, Hipervínculo al Catálogo Nacional de Regulaciones, Trámites y Servicios o a la versión pública del sistema homólogo) la Bolsa Universitaria de Trabajo la Bolsa Universitaria de Trabajo no cuenta con un medio de difusión actualizado que permita la publicación de los requisitos y de los formatos para llevar a cabo el trámite, , aunado a esto no genera información para el criterio Hipervínculo al Catálogo Nacional de Regulaciones, Trámites y Servicios o al sistema homólogo debido a que no se cuenta con trámites incorporados al Catálogo Nacional de Regulaciones, Trámites y Servicios.</t>
  </si>
  <si>
    <t>C6DE0CBD42E9AD4AE1E7EFC309D6AE5A</t>
  </si>
  <si>
    <t>Registro de Empleadores</t>
  </si>
  <si>
    <t>Registro de empleadores interesados en formar parte de la Red Laboral Uabjo en el sitio oficial www.redlaboral.uabjo.mx</t>
  </si>
  <si>
    <t>Empleadores</t>
  </si>
  <si>
    <t>Vacantes en formato jpg</t>
  </si>
  <si>
    <t>Vigencia con base en el registro de los empleadores y el vencimiento de sus vacantes</t>
  </si>
  <si>
    <t>35845787</t>
  </si>
  <si>
    <t>La Bolsa Universitaria de Trabajo ofrece un servicio gratuito a los empleadores el cual no genera efectos legales para ninguna parte.</t>
  </si>
  <si>
    <t>Servicio gratuito y agil para todas y todos los empleadores del sector público, privado u organizacional.</t>
  </si>
  <si>
    <t>C9FE2AF93A1327E26B6A1CD94EF7D6F0</t>
  </si>
  <si>
    <t>Solicitud de Kárdex</t>
  </si>
  <si>
    <t>Recibir Kárdex con calificaciones del semestre.</t>
  </si>
  <si>
    <t>Anotarse en la Coordinación Académica</t>
  </si>
  <si>
    <t>3 días</t>
  </si>
  <si>
    <t>1  mes</t>
  </si>
  <si>
    <t>1 semestre</t>
  </si>
  <si>
    <t>35535212</t>
  </si>
  <si>
    <t>0.00</t>
  </si>
  <si>
    <t>Acta de Consejo Técnico</t>
  </si>
  <si>
    <t>Reglamento para el Ingreso, Permanencia y Egreso de los alumnos</t>
  </si>
  <si>
    <t>Recibir atención del trámite al ser alumno de la escuela</t>
  </si>
  <si>
    <t>Dirección de la Escuela de Ciencias</t>
  </si>
  <si>
    <t>El sujeto obligado Universidad Autónoma "Benito juárez" de Oaxaca, informa que durante el periodo comprendido entre el 01/10/2024 al 31/12/2024, no cuenta con la información de forma virtual, por lo que no genera información para los campos Hipervinculo a los requisitos para llevar a cabo los trámites, Hipervinculo a los formatos respectivos, Hiperviculo adiciona del trámite e Hiperviculo al sistema correspondiente,  Información adicional del trámite, en su caso . Para el criterio Hipervínculo al Catálogo Nacional de Regulaciones, Tramites y Servicios o al sistema homólogo no se genera información debido debido a que no se cuenta con trámites incorporados al Catálogo Nacional de Regulaciones, Tramites y Servicios.</t>
  </si>
  <si>
    <t>D181FE861A1DBF3A73864D654F8748D5</t>
  </si>
  <si>
    <t>Constancia con Calificaciones Finales</t>
  </si>
  <si>
    <t>Recibir Constancia con listado de todas las calificaciones.</t>
  </si>
  <si>
    <t>Egresado</t>
  </si>
  <si>
    <t>2 días</t>
  </si>
  <si>
    <t>35535211</t>
  </si>
  <si>
    <t>F08E99E0407F3041A1C80B5852FD001C</t>
  </si>
  <si>
    <t>Constancia Final de Egreso</t>
  </si>
  <si>
    <t>Recibir Constancia para comprobar que terminó el Plan de Estudios</t>
  </si>
  <si>
    <t>35535210</t>
  </si>
  <si>
    <t>Recibir atención del trámite al ser egresado de la escuela</t>
  </si>
  <si>
    <t>87FBAEE86E098408364363658A9E5C29</t>
  </si>
  <si>
    <t>Solicitud de Credenciales</t>
  </si>
  <si>
    <t>Recibir credencial como alumno inscrito a la UABJO</t>
  </si>
  <si>
    <t>Baucher de pago y Anotarse en la Coordinación Académica</t>
  </si>
  <si>
    <t>35535209</t>
  </si>
  <si>
    <t>50.00</t>
  </si>
  <si>
    <t>Acta de Consejo Universitario</t>
  </si>
  <si>
    <t>385D18788C4E78E2C0DAB92CC8903522</t>
  </si>
  <si>
    <t>Solicitud de Examen a Título de Suficiencia 2</t>
  </si>
  <si>
    <t>presentar examen a título de suficiencia 2</t>
  </si>
  <si>
    <t>Baucher de pago</t>
  </si>
  <si>
    <t>35535208</t>
  </si>
  <si>
    <t>121.25</t>
  </si>
  <si>
    <t>C6B6B1BDD09AF29E9DC234EDCA6F8690</t>
  </si>
  <si>
    <t>Solicitud de Examen a Título de Suficiencia 1</t>
  </si>
  <si>
    <t>presentar examen a título de suficiencia 1</t>
  </si>
  <si>
    <t>35535207</t>
  </si>
  <si>
    <t>CBEA6E005B01CA3EC84C5E2558F31263</t>
  </si>
  <si>
    <t>Solicitud de Examen Extraordinario</t>
  </si>
  <si>
    <t>presentar examen extraordinario</t>
  </si>
  <si>
    <t>35535206</t>
  </si>
  <si>
    <t>71.90</t>
  </si>
  <si>
    <t>3278B40E4632D6AAAE3ECD4278C970A2</t>
  </si>
  <si>
    <t>Expedición de Constancia con Periodos vacacionales</t>
  </si>
  <si>
    <t>Recibir constancia especificando el periodo vacacional</t>
  </si>
  <si>
    <t>35535205</t>
  </si>
  <si>
    <t>30.00</t>
  </si>
  <si>
    <t>CE9A81E61CBC3CB2B14191975EE77444</t>
  </si>
  <si>
    <t>Expedición de Constancia con Calificaciones</t>
  </si>
  <si>
    <t>Recibir constancia con listado de calificaciones</t>
  </si>
  <si>
    <t>35535204</t>
  </si>
  <si>
    <t>9433AB6FF1B97513BDD9013451CA2F05</t>
  </si>
  <si>
    <t>Expedición de Constancia de Inscrito</t>
  </si>
  <si>
    <t>Recibir constancia como alumno inscrito a una licenciatura</t>
  </si>
  <si>
    <t>35535203</t>
  </si>
  <si>
    <t>20.00</t>
  </si>
  <si>
    <t>AC28D73EE716B2122850F473C1210EB2</t>
  </si>
  <si>
    <t>Reinscripción</t>
  </si>
  <si>
    <t>Quedar reinscrito a partir del 2o semestre en adelante</t>
  </si>
  <si>
    <t>Solicitud de reinscripción, Orden de pago, Bauchers de pago, Fotos, Hoja de materias, comprobante de no adeudo de la biblioteca.</t>
  </si>
  <si>
    <t>2 meses</t>
  </si>
  <si>
    <t>35535202</t>
  </si>
  <si>
    <t>950.00</t>
  </si>
  <si>
    <t>EC03D5E7AB804E2EAFF59B7BA371A9F9</t>
  </si>
  <si>
    <t>Curso Propedeutico</t>
  </si>
  <si>
    <t>Tomar curso propedeutico</t>
  </si>
  <si>
    <t>35535201</t>
  </si>
  <si>
    <t>500</t>
  </si>
  <si>
    <t>2A04F4291D92B56F22EB7C734197BC49</t>
  </si>
  <si>
    <t>Inscripción (Nuevo Ingreso)</t>
  </si>
  <si>
    <t>Quedar inscrito a primer semestre de la licenciatura</t>
  </si>
  <si>
    <t>Ficha de aspirante, Certificado de bachillerato, Carta de Buena Conducta, Comprobante de domicilio, Acta de Nacimiento, CURP, Pago a la Universidad, pago a la Escuela.</t>
  </si>
  <si>
    <t>35535200</t>
  </si>
  <si>
    <t>2500.00</t>
  </si>
  <si>
    <t>F2B3E5F163D5F5746EE273A8ACEBFFCA</t>
  </si>
  <si>
    <t>Pago de marcha y demás prestaciones.</t>
  </si>
  <si>
    <t>Otorgar a los beneficiarios designados por el extinto o finado que fue trabajador de la universidad, los gastos de defunción, los pagos seguro de vida y otras prestaciones correspondientes.</t>
  </si>
  <si>
    <t>Los beneficiarios que haya designado el trabajador</t>
  </si>
  <si>
    <t>Personal y presencial.</t>
  </si>
  <si>
    <t>1.- Designación de beneficiarios. 2.- Acta de defunción, original. 3.- Acta de nacimiento del finado, original. 4.- Acta de matrrimonio. 5.- Acta o actas de nacimiento de los beneficiarios, original. 6.-Copia de identificación de los beneficiarios. 7.- Último talón de pago del trabajador. 8.- Comprobante de domicilio.</t>
  </si>
  <si>
    <t>30 días hábiles</t>
  </si>
  <si>
    <t>un año</t>
  </si>
  <si>
    <t>35566006</t>
  </si>
  <si>
    <t>No se aplica cobro</t>
  </si>
  <si>
    <t>Contrato Colectivo de Trabajo</t>
  </si>
  <si>
    <t>Los que se describen en su respectivo Contrato Colectivo de Trabajo</t>
  </si>
  <si>
    <t>Fenecido el plazo los interesados aun no tramitan el pago de marcha y demas prestaciones, la oportunidad se da por prescrito, toda vez que los ejercicios fiscales van modificandose.</t>
  </si>
  <si>
    <t>Oficina del Abogado General</t>
  </si>
  <si>
    <t>El sujeto obligado Universidad Autónoma "Benito Juárez" de Oaxaca, en el periodo que se informa 01/10/2024 al 31/12/2024, no genera información para los siguientes criterios: Última fecha de publicación en el medio de difusión, Hipervínculo a los requisitos para llevar a cabo el trámite, Hipervínculo al/los formatos respectivos; toda vez que el área jurídica no pública ningún tipo de informacion de índole administrativo en los medios de difusión y mucho menos en las redes sociales, lo único que se da a conocer es el horario de atención al público en la misma, el cual se difunde por los mismos trabajadores, tampoco se maneja un formato de documento en especifico. Ahora bien, no se genera información para el Hipervínculo al Catálogo Nacional de Regulaciones, Trámites y Seervicios o al sistema homológo debido a que no se cuenta con tramites incorporados al Catálogo Nacional de Regulaciones, Trámites y Servicios.</t>
  </si>
  <si>
    <t>DA8C00AC9BEE535694AD9EE7AD81AE5E</t>
  </si>
  <si>
    <t>Prestaciones sociales</t>
  </si>
  <si>
    <t>Reembolso por: anteojos, prótesis, piezas dentales, homeopatía.</t>
  </si>
  <si>
    <t>trabajadores, jubilados e hijos de trabajadores y jubilados de la UABJO</t>
  </si>
  <si>
    <t>1.- Solicitud de reembolso
2.- Detalle de pago
3.- Recibo de factura
4.- Prescripción médica del IMSS
5.-Honorarios</t>
  </si>
  <si>
    <t>Depende del reembolso que se solicite</t>
  </si>
  <si>
    <t>35566005</t>
  </si>
  <si>
    <t>FE59DF0680C970B0B4658168AEDA1499</t>
  </si>
  <si>
    <t>Reembolsos académicos</t>
  </si>
  <si>
    <t>Reembolso de: tesis, libros, material didáctico (con promedio mínimo de 9), paquetes escolares (con promedio mínimo de 9), 50% sobre pagos de derechos, colegiatura (con promedio mínimo de 9).</t>
  </si>
  <si>
    <t>Trabajadores e hijos de trabajadores de la UABJO</t>
  </si>
  <si>
    <t>1.- Solicitud de reembolso
2.- Detalle de pago
3.- Factura
4.- en los casos de inscripción, colegiatura y paquetes escolares, se debe presentar boleta de calificación
5.- Acta de nacimiento en el caso de hijos de los trabajadores
6.- Acta de matrimonio o constancia de concubinato</t>
  </si>
  <si>
    <t>35566004</t>
  </si>
  <si>
    <t>A670F6D6C8CA972B8987BCA0B6806CC4</t>
  </si>
  <si>
    <t>Jubilaciones</t>
  </si>
  <si>
    <t>Otorgar pensión al trabajador por sus años de servicio, mediante el cambio de nómina de activo a jubilado.</t>
  </si>
  <si>
    <t>Trabajadores de la Universidad Autónoma "Benito Juárez de Oaxaca.</t>
  </si>
  <si>
    <t>1.- Constancia de antigüedad expedida por la Dirección de Recursos Humanos
2.- Copia de último dictamen de categoría definitivo (unicamente administrativos)
3.- Copia de identificación
4.- Copia Acta de nacimiento
5.- Copia último talón de pago
6.- Copia de tarjeta de vales de despensa
7.- Comprobante de domicilio
8.- Copia de la CURP
*Para el caso que la solicitud sea presentada por el sindicato debe de anexar escrito de petición original, firmado por el trabajador.</t>
  </si>
  <si>
    <t>35566003</t>
  </si>
  <si>
    <t>Si al cabo de un año el solicitante no dio segumiento a su trámite, este se da por cancelado y debe realizar nuevamente la solicitud.</t>
  </si>
  <si>
    <t>337727831C4226D8F0FE37F7B5122150</t>
  </si>
  <si>
    <t>Emisión de contancias de estudios</t>
  </si>
  <si>
    <t>Solicitud de emisión de constancias.</t>
  </si>
  <si>
    <t>Estudiantes debidamente inscritos en la Licenciatura en Artes Plásticas y Visuales.</t>
  </si>
  <si>
    <t>Solicitud de emisión de constancia que contenga los datos correctos del solicitante</t>
  </si>
  <si>
    <t>De acuerdo a lo establecido en el calendario escolar.</t>
  </si>
  <si>
    <t>Sin plazo</t>
  </si>
  <si>
    <t>35563738</t>
  </si>
  <si>
    <t>Sin monto</t>
  </si>
  <si>
    <t>Sin cobro</t>
  </si>
  <si>
    <t>Reglamento para el Ingreso, Permanencia y Egreso de los Alumnos</t>
  </si>
  <si>
    <t>Solicitar constancias para acreditar sus estudios de educación superior</t>
  </si>
  <si>
    <t>Es responsabilidad del solicitante recoger la constancia solicitada.</t>
  </si>
  <si>
    <t>Escuela de Artes Plásticas y Visuales</t>
  </si>
  <si>
    <t>El sujeto obligado Universidad Autónoma "Benito Juárez" de Oaxaca, en el periodo que reporta del 01/10/2024 al 31/12/2024, no genera información para el criterio: Hipervínculo a los requisitos para llevar a cabo el trámite (Redactados con perspectiva de género),Hipervínculo al/los formatos respectivos,Última fecha de publicación en el medio de difusión y Hipervínculo al Catalogo Nacional de Regulaciones, Trámites y Servicios o al sistema homólogo debido a que no se cuenta con trámites incorporados al Catálogo Nacional de Regulaciones, Trámites y Servicios.</t>
  </si>
  <si>
    <t>1B071DC7929F5C45B299E59B7011842C</t>
  </si>
  <si>
    <t>35696702</t>
  </si>
  <si>
    <t>No dispónible, ver nota</t>
  </si>
  <si>
    <t>Contraloría General</t>
  </si>
  <si>
    <t>El sujeto obligado Universidad Autónoma "Benito Juárez" de Oaxaca, a través de la Contraloría General,  en el periodo que se informa del 01/10/2024 al 31/12/2024, no genera la información para los criterios Nombre del trámite, Descripción de trámite (Redactados con perspectiva de género),  Tipo de población usuaria y/o población objetivo (Redactados con perspectiva de género), Modalidad del trámite, Hipervínculo a los requisitos para llevar a cabo el trámite (Redactados con perspectiva de género), Documentos requeridos, en su caso (Redactados con perspectiva de género), Hipervínculo al/los formatos respectivos,  Última fecha de publicación en el medio de difusión, Tiempo de respuesta por parte del sujeto obligado, Plazo con el que cuenta el sujeto obligado para prevenir a la persona solicitante,  Plazo con el que cuenta la persona solicitante para cumplir con la prevención, Vigencia de los resultados del trámite,  Monto de los derechos o aprovechamientos aplicables, en su caso, Sustento legal para su cobro, Fundamento jurídico-administrativo de la existencia del trámite, Derechos de la persona usuaria ante la negativa o la falta de respuesta (especificar si aplica la afirmativa o negativa ficta) (Redactados con perspectiva de género),Información adicional del trámite, en su caso (Redactada con perspectiva de género), Hipervínculo al Catálogo Nacional de Regulaciones, Trámites y Servicios o a la versión pública del sistema homólogo, Área(s) responsable(s) que genera(n), posee(n), publica(n) y actualizan la información, debido a que no se cuenta con tramites incorporados al Catálogo Nacional de Regulaciones, Tramites y Servicios</t>
  </si>
  <si>
    <t>2B75021735445DD5E1B14F761F361A0F</t>
  </si>
  <si>
    <t>Solicitud de continuacion de estudios</t>
  </si>
  <si>
    <t>Continuacion de estudios</t>
  </si>
  <si>
    <t>En línea</t>
  </si>
  <si>
    <t>35780153</t>
  </si>
  <si>
    <t>Facultad de Idiomas</t>
  </si>
  <si>
    <t>El sujeto obligado Universidad Autónoma “Benito juárez” de Oaxaca, en el periodo 01/10/2024 al 31/12/2024 no generó información para los periodos: Documentos requeridos, en su caso (Redactados con perspectiva de género), Hipervínculo al/los formatos respectivos, Última fecha de publicación en el medio de difusión, Tiempo de respuesta por parte del sujeto Obligado, Plazo con el que cuenta el sujeto obligado para prevenir al solicitante, Plazo con el que cuenta el solicitante para cumplir con la prevención, Vigencia de los resultados del trámite, Área y datos de contacto del lugar donde se realiza el trámite, Monto de los derechos o aprovechamientos aplicables, en su caso, Sustento legal para su cobro, Lugares donde se efectúa el pago, Fundamento jurídico-administrativo de la existencia del trámite, Derechos de la persona usuaria ante la negativa o la falta de respuesta (especificar si aplica la afirmativa o negativa ficta) (Redactados con perspectiva de género), Información adicional del trámite, en su caso (Redactada con perspectiva de género), Medio que permita el envío de consultas y documentos, Hipervínculo al Catálogo Nacional de Regulaciones, Trámites y Servicios o sistema homólogo, Área(s) responsable(s) que genera(n), posee(n), publica(n) y actualizan la información;  debido a que no se cuenta con trámites incorporados al Catálogo Nacional de Regulaciones, Tramites y Servicios</t>
  </si>
  <si>
    <t>7F6E5AAF43974DFCB5F864DA37DA2E81</t>
  </si>
  <si>
    <t>Solicitud de cambio de carrera</t>
  </si>
  <si>
    <t>Cambio de carrera</t>
  </si>
  <si>
    <t>35780152</t>
  </si>
  <si>
    <t>03848F79CA0537196DDBCC5F64F3D4A1</t>
  </si>
  <si>
    <t>35790356</t>
  </si>
  <si>
    <t>Facultad de Ciencias Químicas</t>
  </si>
  <si>
    <t>El sujeto obligado, Universidad Autónoma Benito Juárez de Oaxaca, a través de la Facultad de Ciencias Químicas, en el período que se informa 01/10/2024 al 31/12/2024, no genera información para el criterio de Hipervínculo al Catálogo Nacional de Regulaciones, Trámites y Servicios o al sistema homólogo debido a que no se cuentan con trámites incorporados al Catálogo Nacional de Regulaciones, Trámites y Servicios.</t>
  </si>
  <si>
    <t>C0AF920AB86998C9171C5B324FA8896A</t>
  </si>
  <si>
    <t>Solitud de baja temporal</t>
  </si>
  <si>
    <t>Baja temporal</t>
  </si>
  <si>
    <t>35780151</t>
  </si>
  <si>
    <t>2CA2CE7A86174755B0D77ADFB9241CE4</t>
  </si>
  <si>
    <t>Solicitud de alta y reinscripcion</t>
  </si>
  <si>
    <t>Alta y reinscripcion a la Facultad deIdiomas</t>
  </si>
  <si>
    <t>35780150</t>
  </si>
  <si>
    <t>El sujeto obligado Universidad Autónoma “Benito juárez” de Oaxaca, en el periodo 01/10/2024 al 31/12/2024 no generó información para los periodos: Documentos requeridos, en su caso (Redactados con perspectiva de género), Hipervínculo al/los formatos respectivos, Última fecha de publicación en el medio de difusión, Tiempo de respuesta por parte del sujeto Obligado, Plazo con el que cuenta el sujeto obligado para prevenir al solicitante, Plazo con el que cuenta el solicitante para cumplir con la prevención, Vigencia de los resultados del trámite, Área y datos de contacto del lugar donde se realiza el trámite, Monto de los derechos o aprovechamientos aplicables, en su caso, Sustento legal para su cobro, Lugares donde se efectúa el pago, Fundamento jurídico-administrativo de la existencia del trámite, Derechos de la persona usuaria ante la negativa o la falta de respuesta (especificar si aplica la afirmativa o negativa ficta) (Redactados con perspectiva de género), Información adicional del trámite, en su caso (Redactada con perspectiva de género), Medio que permita el envío de consultas y documentos, Hipervínculo al Catálogo Nacional de Regulaciones, Trámites y Servicios o sistema homólogo, Área(s) responsable(s) que genera(n), posee(n), publica(n) y actualizan la información;  debido a que no se cuenta con trámites incorporados al Catálogo Nacional de Regulaciones, Tramites y Servicios, Hipervínculo a los requisitos para llevar a cabo el trámite (Redactados con perspectiva de género) ya que este trámite se realiza a través del portal SICE de manera digital y únicamente los usuarios cuentan con acceso.</t>
  </si>
  <si>
    <t>865575700D59B9969AA05661F6E687DE</t>
  </si>
  <si>
    <t>Constancias de estudios</t>
  </si>
  <si>
    <t>Contar con un documento oficial, que acredite las materias cursadas de las que se encuentra estipuladas en su plan de estudio</t>
  </si>
  <si>
    <t>Alumnos, alumnas o ex alumnos, ex alumnas</t>
  </si>
  <si>
    <t>Identificación oficial (INE, Credencial escolar)</t>
  </si>
  <si>
    <t>1 día</t>
  </si>
  <si>
    <t>30 días</t>
  </si>
  <si>
    <t>36322788</t>
  </si>
  <si>
    <t>Coordinación de Planeación de la Facultad de Arquitectura 5 de Mayo.</t>
  </si>
  <si>
    <t>El sujeto obligado la Universidad Autónoma "Benito Juárez" de Oaxaca en el periodo 01/10/2024 al 31/12/2024 reporta que no genera información Hipervínculo a los requisitos para llevar a cabo el trámite (Redactados con perspectiva de género), Hipervínculo al/los formatos respectivos,  Última fecha de publicación en el medio de difusión, Sustento legal para su cobro, Fundamento jurídico-administrativo de la existencia del trámite, Derechos de la persona usuaria ante la negativa o la falta de respuesta (especificar si aplica la afirmativa o negativa ficta) (Redactados con perspectiva de género),  Información adicional del trámite, en su caso (Redactada con perspectiva de género) debido a que es información que esta área no genera y no es necesario para relizar el trámite. No se genera información para el Hipervínculo al Catálogo Nacional de Regulaciones, Trámites y Servicios o al sistema homólogo  debido a que no se cuenta con trámites incorporados al Catálogo Nacional de Regulaciones, Tramites y Servicios.</t>
  </si>
  <si>
    <t>D51D8B207C18563CED6116E5D65059A3</t>
  </si>
  <si>
    <t>Justificante</t>
  </si>
  <si>
    <t>Contar con un documento oficial que justifique las inasistencia ante el personal docente</t>
  </si>
  <si>
    <t>Alumnos o alumnas inscritos</t>
  </si>
  <si>
    <t>36322787</t>
  </si>
  <si>
    <t>BB09293866118EFC0EAE2FCD03B6054D</t>
  </si>
  <si>
    <t>Servicio Social</t>
  </si>
  <si>
    <t>Realizar el registro de los solicitantes al servicio social, así como apoyarlo para su realización.</t>
  </si>
  <si>
    <t>1.- Fomato del Servicio Social
2.-Constancia de estudios vigente
3.-Acta de nacimiento
4.-Kardex del últio semestre
5.- Constancia de vacunación
6.- Contar con seguro facutativo</t>
  </si>
  <si>
    <t>https://drive.google.com/drive/folders/1Zt9aIhQVJ_DNusExq2Uxzz6LSxS-pjxf</t>
  </si>
  <si>
    <t>4 días</t>
  </si>
  <si>
    <t>36322786</t>
  </si>
  <si>
    <t>Reglamento de servicio social</t>
  </si>
  <si>
    <t>8B4C1CB3BFEE9C2AD44ADE5BDAF14637</t>
  </si>
  <si>
    <t>Carta de presentación</t>
  </si>
  <si>
    <t>Contar con un documento oficial donde identifique al solicitante asi como su motivo</t>
  </si>
  <si>
    <t>https://drive.google.com/file/d/1zez1a3UfEYwT62eTDjbQ-oK3iw5JansA/view</t>
  </si>
  <si>
    <t>36322785</t>
  </si>
  <si>
    <t>37473B16E2A82832CA887EA8426EFF4E</t>
  </si>
  <si>
    <t>35331624</t>
  </si>
  <si>
    <t>No disponoble, ver nota</t>
  </si>
  <si>
    <t>Direcciòn de Responsabilidad Social Universitaria</t>
  </si>
  <si>
    <t>El sujeto Obligado Universidad Autonoma "Benito Juàrez" de Oaxaca en el periodo que se informa del 01/10/2024 al 31/12/2024, no genera informaciòn para los criterios (Nombre del trámite, Descripción de trámite (Redactados con perspectiva de género), Tipo de población usuaria y/o población objetivo (Redactados con perspectiva de género), Modalidad del trámite, Hipervínculo a los requisitos para llevar a cabo el trámite (Redactados con perspectiva de género), Documentos requeridos, en su caso (Redactados con perspectiva de género), Hipervínculo al/los formatos respectivos, Última fecha de publicación en el medio de difusión, Tiempo de respuesta por parte del sujeto obligado, Plazo con el que cuenta el sujeto obligado para prevenir a la persona solicitante,  Plazo con el que cuenta la persona solicitante para cumplir con la prevención, Vigencia de los resultados del trámite, Sustento legal para su cobro, Fundamento jurídico-administrativo de la existencia del trámite, Derechos de la persona usuaria ante la negativa o la falta de respuesta (especificar si aplica la afirmativa o negativa ficta) (Redactados con perspectiva de género), Información adicional del trámite, en su caso (Redactada con perspectiva de género),debido a que la Direcciòn de Responsabilidad Social Universitaria no ofrece tramites, El sujeto obligado Universidad Autonoma "Benito Juárez" de Oaxaca en el periodo que reporta del 01/07/2024 al 30/09/2024 no se genera informaciòn para el criterio Hipervínculo al Catálogo Nacional de Regulaciones, Trámites y Servicios o al sistema homólogo debido a que no se cuenta con tramites incorporados al Catálogo Nacional de Regularizacines, Tramites y Servicios.</t>
  </si>
  <si>
    <t>CED58E431CA2EE15A58F071B7164772A</t>
  </si>
  <si>
    <t>Atencion a Quejas</t>
  </si>
  <si>
    <t>Atencion a Quejas de la Comunidad Universitaria de la UABJO</t>
  </si>
  <si>
    <t>Hombres y Mujeres, miembros de la comunidad Universitaria</t>
  </si>
  <si>
    <t>Presencial, Electronica, Telefonica</t>
  </si>
  <si>
    <t>Una Identificacion Oficial (INE, Credencial de Acceso a la UABJO, Credencial de la Facultad a la que se esta inscrito)</t>
  </si>
  <si>
    <t>20/10/2024</t>
  </si>
  <si>
    <t>Sin plazo de respuesta</t>
  </si>
  <si>
    <t>Sin plazo de prevención</t>
  </si>
  <si>
    <t>35331572</t>
  </si>
  <si>
    <t>No hay cobro en el servicio</t>
  </si>
  <si>
    <t>Reglamento de la Defensoría de los Derechos Universitarios</t>
  </si>
  <si>
    <t>Derechos Universitarios</t>
  </si>
  <si>
    <t>Sin Informacion Adicional</t>
  </si>
  <si>
    <t>Defensoría de los Derechos Universitarios</t>
  </si>
  <si>
    <t>El sujeto obligado Universidad Autónoma "Benito Juárez" de Oaxaca, en el periodo que reporta del 01/10/2024 al 31/12/2024 no genera información para los criterios: Hipervínculo a los requisitos para llevar a cabo el trámite (Redactados con perspectiva de género), Área y datos de contacto del lugar donde se realiza el trámite, ya que esta información no es necesaria para realizar el trámite, Hipervínculo al/los formatos respectivos, no genera información para el criterio Hipervínculo al Catálogo Nacional de Regulaciones, Trámites y Servicios o al sistema homólogo debido a que no se cuenta con trámites incorporados al Catálogo Nacional de Regulaciones, Trámites y Servicios.</t>
  </si>
  <si>
    <t>F0CBAAD6708792C4CA93F58857D0F84B</t>
  </si>
  <si>
    <t>Constancias a estudiantes</t>
  </si>
  <si>
    <t>Constancia de apoyos complementarios para personas indígenas de nacionalidad mexicana estudiantes de posgrado convocatoria 2024.</t>
  </si>
  <si>
    <t>Estudiantes de Maestría para personas indígenas</t>
  </si>
  <si>
    <t>Entrega por correo electrónico y presencial</t>
  </si>
  <si>
    <t>1. Nombre y matrícula del estudiante que lo solicita la constancia. 2. Calificaciones materia por materia. 3. Se imprimen, sellan y firman por autoridades universitarias.</t>
  </si>
  <si>
    <t>1-5 días hábiles</t>
  </si>
  <si>
    <t>Ninguna</t>
  </si>
  <si>
    <t>35625255</t>
  </si>
  <si>
    <t>Reglamento interno del IISUABJO</t>
  </si>
  <si>
    <t>En caso de no cumplir con requisitos de la convocatoria</t>
  </si>
  <si>
    <t>Instituto de Investigaciones Sociológicas</t>
  </si>
  <si>
    <t>15/10/2024</t>
  </si>
  <si>
    <t>El Sujeto Obligado Universidad Autónoma "Benito Juárez" de Oaxaca, mediante el Instituto de Investigaciones Sociológicas, durante el periodo 01/07/2024 al 30/09/2024  no generó información en los criterios:  Hipervínculo al Catálogo Nacional de Regulaciones, Tramites y Servicios o al sistema homólogo, debido a que no se cuenta con trámites incorporados al Catálogo Nacional de Regulaciones, Trámites y Servicios.</t>
  </si>
  <si>
    <t>FA2E269FAA8770ED8F9436BB3A4F423A</t>
  </si>
  <si>
    <t>Solicitud de gestión vínculo con Dirección de Comunicación Social de la UABJO para creación  de recursos visuales para promoción de la Maestría en Sociología</t>
  </si>
  <si>
    <t>La Coordinación de Posgrado solicita a la Dirección del IISUABJO, el apoyo para generar vínculos de apoyo ante la Dirección de Comunicación Social de la UABJO, con la finalidad de puedan producir material visual (spot promocional, cápsula informativa, lona, etc. para promover la Maestría en Sociología, séptima generación.</t>
  </si>
  <si>
    <t>Personal académico, administrativo y comunidad estudiantil</t>
  </si>
  <si>
    <t>Mediante correo electrónico</t>
  </si>
  <si>
    <t>Oficio</t>
  </si>
  <si>
    <t>De acuerdo a lo establecido por  la Dirección del IISUABJO</t>
  </si>
  <si>
    <t>35625254</t>
  </si>
  <si>
    <t>Reglamento Interno del IISUABJO
Plan de estudios 2012, de la Maestría en Sociología 
Reglamento de la UABJO</t>
  </si>
  <si>
    <t>Derecho como personal académico,administrativo y estudiantes regulares del IISUABJO, no hay respuestas negativas.</t>
  </si>
  <si>
    <t>6C9A2B614245096354267A4D61FDD215</t>
  </si>
  <si>
    <t>Evaluaciones en la plataforma MIIC-CONAHCYT</t>
  </si>
  <si>
    <t>La Coordinación de Posgrado, esta obligada a dar Seguimiento Académico ante la plataforma de MIIC-CONAHCyT con el objetivo de que las/os estudiantes puedan seguir siendo acredores/as a la beca.</t>
  </si>
  <si>
    <t>Estudiantes con estatus de regular</t>
  </si>
  <si>
    <t>En plataforma MIIC</t>
  </si>
  <si>
    <t>Ninguno</t>
  </si>
  <si>
    <t>De acuerdo a lo establecido por el Consejo Nacional de Humanidades, Ciencias y Tecnologías (CONAHCyT)</t>
  </si>
  <si>
    <t>35625253</t>
  </si>
  <si>
    <t>Lineamientos del Sistema Nacional de Posgrados del Consejo Nacional de Humanidades, Ciencias y Tecnologías.</t>
  </si>
  <si>
    <t>Derechos como estudiantes regulares becados/as</t>
  </si>
  <si>
    <t>56A0CF2AADFF5EC545236C4DDCD4FE53</t>
  </si>
  <si>
    <t>Entrega de expedientes integrados a Secretaría General</t>
  </si>
  <si>
    <t>La Coordinación de Posgrado, tiene como obligación integrar el expediente final, toda vez que el/la estudiante haya realizado y aprobado su examen de grado. Con la finalidad de que le sea entregado a ella/el y de esta manera pueda comenzar con su  proceso para la obtención del registro y emisión de su título y cédula de maestría. No obstante, la Coordinación se encarga de recabar los papeles requeridos y entregarlos a Secretaría General. 
Una vez concluido este paso, se le informa al egresado/a para que genere su línea de captura de pago y con ello dar continuidad a su proceso.</t>
  </si>
  <si>
    <t>Egresados/as que aprobaron el examen de grado.</t>
  </si>
  <si>
    <t>*Oficio de entrega de expediente integrado, que se acompaña de la siguiente documentación:
•	Original del Certificado de estudios de la Maestría en Sociología
•	Original de la CURP
•	Original del Acta de Nacimiento 
•	Original del Acta de Examen del Programa de Maestría en Sociología
•	Copia del Título de la Licenciatura
•	Copia de la Cédula Profesional de la Licenciatura
•	Copia de la carátula de tesis de la Maestría en Sociología
•	2 fotografías tamaño diploma blanco y negro
•	10 fotografías tamaño infantil blanco y negro</t>
  </si>
  <si>
    <t>Los establecido por Servicios Escolares</t>
  </si>
  <si>
    <t>15 días hábiles</t>
  </si>
  <si>
    <t>De acuerdo a la Dirección de Secretaría General de la UABJO</t>
  </si>
  <si>
    <t>35625252</t>
  </si>
  <si>
    <t>Derecho como egresada/o de la Maestría en Sociología del IISUABJO</t>
  </si>
  <si>
    <t>3D054E1CEC0E75171E25AECD585791AD</t>
  </si>
  <si>
    <t>Creación de grupos y horarios en Sistema Institucional de Control  Escolar (SICE)</t>
  </si>
  <si>
    <t>La Coordinación de Posgrado, toda vez que las/os estudiantes queden inscritas/os de manera formal,  solicita por medio de oficio a la Dirección de Redes, Telecomunicaciones e Informática que puedan habilitar el SICE, con la finalidad de crear el horario de clases y con ello crear los grupos de cada docente, para posteriormente asignarles estudiantes.</t>
  </si>
  <si>
    <t>Comunidad docentes adscrita al IISUABJO y estudiantes con estatus regular</t>
  </si>
  <si>
    <t>*Oficio</t>
  </si>
  <si>
    <t>Los establecidos por la Dirección de Servicio Social</t>
  </si>
  <si>
    <t>7 días hábiles</t>
  </si>
  <si>
    <t>De acuerdo a la Dirección de DRTI</t>
  </si>
  <si>
    <t>35625251</t>
  </si>
  <si>
    <t>Reglamento de la UABJO</t>
  </si>
  <si>
    <t>25E922160268A4AECECDE4B95C6D706B</t>
  </si>
  <si>
    <t>Reinscripción de estudiantes de la Maestría en Sociología</t>
  </si>
  <si>
    <t>La Coordinación de Posgrado hace la entrega de documentos de reinscripción a Servicios Escolares de la UABJO.</t>
  </si>
  <si>
    <t>http://www.escolares.uabjo.mx/tramites-de-estudiantes</t>
  </si>
  <si>
    <t>*Solicitud de reinscripción
*Formato de orden de pago
*Vaucher de pago</t>
  </si>
  <si>
    <t>De acuerdo a Servicios Escolares</t>
  </si>
  <si>
    <t>De acuerdo al caledario escolar de la UABJO</t>
  </si>
  <si>
    <t>35625250</t>
  </si>
  <si>
    <t>Derecho como estudiantes de estatus regular formalmente inscritas/os.</t>
  </si>
  <si>
    <t>9A9D8513A1ADD2750242CD78FF9E7D95</t>
  </si>
  <si>
    <t>Solicitud espacios, material, diseño de convocatoria y tríptico para promocionar la séptima generación de la Maestría en Sociología.</t>
  </si>
  <si>
    <t>La Coordinación de Posgrado que requiere algún material, equipo, diseño de cartel y/o espacio, envía mediante correo electrónico el oficio y formato(s) de solicitud requisitados, firmados a la Coordinación Administrativa del IISUABJO.</t>
  </si>
  <si>
    <t>*Solicitud de formatos</t>
  </si>
  <si>
    <t>1-3 días hábiles</t>
  </si>
  <si>
    <t>De acuerdo a la fecha en que serán programadas las actividades académicas- administrativas.</t>
  </si>
  <si>
    <t>35625249</t>
  </si>
  <si>
    <t>Reglamento Interno del IISUABJO</t>
  </si>
  <si>
    <t>B10111506C31EFD523F8DF4BC83DAEBE</t>
  </si>
  <si>
    <t>Oficios adminitrativos para reparación de daños</t>
  </si>
  <si>
    <t>solicitud de apoyo mediante oficios dirigidos a la coordinacion administrativa del IISUABJO para solicitar la reparación de una puerta y daño a llave electronica de uso para el estudiantado de las licenciaturas en Antropologia y CCSS</t>
  </si>
  <si>
    <t>Personal del area de la Coordinación de docencia y estudiantado de las de las licenciaturas en Antropologia y CCSS</t>
  </si>
  <si>
    <t>Oficio de solicitud y evidencia del daño</t>
  </si>
  <si>
    <t>Los establecidos por Coordinación Administrativa del IISUABJO</t>
  </si>
  <si>
    <t>35625266</t>
  </si>
  <si>
    <t>Normatividad  interna IISUABJO</t>
  </si>
  <si>
    <t>F6CE1AB0B113D82325EDC13C997AE4C8</t>
  </si>
  <si>
    <t>Oficio de alta en el SICE de profesor de asignatura</t>
  </si>
  <si>
    <t>Oficio de solicitud de alta al SICE para que el profesorado de asignatura pueda realizar evaluaciones del semestre</t>
  </si>
  <si>
    <t>Profesorado de asignatura</t>
  </si>
  <si>
    <t>De acuerdo a los solicitados por la Direccion de redes</t>
  </si>
  <si>
    <t>16/12/2024</t>
  </si>
  <si>
    <t>Los establecidos por la Dirección de Dirección Redes, Telecomunicaciones e Informática</t>
  </si>
  <si>
    <t>35625265</t>
  </si>
  <si>
    <t>Reglamento de la Ley Orgánica de la UABJO</t>
  </si>
  <si>
    <t>Derecho del profesorado de asignatura</t>
  </si>
  <si>
    <t>451F2279A7832A226372F85F614DCB39</t>
  </si>
  <si>
    <t>Oficios para asignacion de lectores/lectoras de tesis</t>
  </si>
  <si>
    <t>oficio de asignación de lectores de tesis para continuidad en trámites de titulación</t>
  </si>
  <si>
    <t>Egresados y egresadas de las Licenciaturas en Antropología, Ciencias Sociales</t>
  </si>
  <si>
    <t>Dictamen de tesis aprobada y documento final de tesis</t>
  </si>
  <si>
    <t>Indeterminada</t>
  </si>
  <si>
    <t>35625264</t>
  </si>
  <si>
    <t>Lineamientos y Procesos para estudiantes y egresados IISUABJO. Reglamento de Titulación de la UABJO</t>
  </si>
  <si>
    <t>Derecho de los y las egresadas</t>
  </si>
  <si>
    <t>9CED6179A1187FAE5E2AE77DC70D4C25</t>
  </si>
  <si>
    <t>Oficios de entrega de documentacion para trámite de titulación</t>
  </si>
  <si>
    <t>Oficio de entrega de documentación original y acta de examen para titulacion por tesis de sustentantes de las licenciaturas en Antropologia y Ciencias Sociales</t>
  </si>
  <si>
    <t>De acuerdo a los solicitados por Secretaría General</t>
  </si>
  <si>
    <t>https://sg.uabjo.mx/</t>
  </si>
  <si>
    <t>Los establecidos por la Secretaría General de la UABJO</t>
  </si>
  <si>
    <t>35625263</t>
  </si>
  <si>
    <t>No disponible. Ver nota</t>
  </si>
  <si>
    <t>Reglamento de Titulación de la UABJO</t>
  </si>
  <si>
    <t>D85B527FC438EC470E7E10445A16EC2A</t>
  </si>
  <si>
    <t>Asesoria en tramites de baja escolar</t>
  </si>
  <si>
    <t>Apoyar en el proceso de baja temporal o definitiva</t>
  </si>
  <si>
    <t>Matricula de nuevo ingreso a la Licenciatura en Antropología y regular de la licenciatura en Ciencias sociales y estudios politicos</t>
  </si>
  <si>
    <t>Formatos solicitados por servicios escolares</t>
  </si>
  <si>
    <t>Los establecido por  Servicios Escolares</t>
  </si>
  <si>
    <t>35625262</t>
  </si>
  <si>
    <t>Reglamento de Ingreso, permanencia y egreso de la UABJO</t>
  </si>
  <si>
    <t>Derecho del estudiantado regular inscritos</t>
  </si>
  <si>
    <t>78B25BC15E870F9B50B8E5045F7C258E</t>
  </si>
  <si>
    <t>Oficio de respuesta a solicitud de estudiantado</t>
  </si>
  <si>
    <t>Apoyo para interesados en gestion de un curso con validez para actividades extracurriculares para créditos academicos</t>
  </si>
  <si>
    <t>Estudiantado de Licenciatura en Ciencias Sociales y Estudios Politicos Plan 2023</t>
  </si>
  <si>
    <t>La establecida en la planeación</t>
  </si>
  <si>
    <t>35625261</t>
  </si>
  <si>
    <t>Apartado Otros créditos academicos del Plan de Estudios de la licenciatura en Ciencias Sociales y Estudios Politicos 2023</t>
  </si>
  <si>
    <t>Derecho del estudiantado de la licenciatura en Ciencias Sociales y Estudios Políticos</t>
  </si>
  <si>
    <t>984F4B3998851943E78C3E8CC20CEEEC</t>
  </si>
  <si>
    <t>Oficios para corrección de kardex</t>
  </si>
  <si>
    <t>Oficios dirigidos a la Dirección de redes para corrección de kardex</t>
  </si>
  <si>
    <t>Egresados de las Licenciaturas de Antropologia y Ciencias Sociales</t>
  </si>
  <si>
    <t>presencial</t>
  </si>
  <si>
    <t>Kardex del solicitante</t>
  </si>
  <si>
    <t>35625260</t>
  </si>
  <si>
    <t>Derecho como  estudiante y/o egresado y egresada de las Licenciaturas del IISUABJO</t>
  </si>
  <si>
    <t>9790C4AD2DF32CDE5096E09F1F3F27EA</t>
  </si>
  <si>
    <t>Carta de Certificados de Licenciatura</t>
  </si>
  <si>
    <t>Constancias para gestionar certificado de Licenciatura</t>
  </si>
  <si>
    <t>Egresados y egresadas  (100% de créditos aprobados del plan de estudios).</t>
  </si>
  <si>
    <t>De acuerdo a los solicitados por Servicios Escolares</t>
  </si>
  <si>
    <t>http://www.escolares.uabjo.mx/solicitudes</t>
  </si>
  <si>
    <t>35625259</t>
  </si>
  <si>
    <t>Lineamientos y Procesos para estudiantes y egresados IISUABJO. Ley organica de la UBJO. Reglamento de la Ley Orgánica.</t>
  </si>
  <si>
    <t>Derecho como egresado y egresada de las Licenciaturas del IISUABJO</t>
  </si>
  <si>
    <t>1494C31963D0FC5D6D854FBE95584973</t>
  </si>
  <si>
    <t>Constancias  para realizar servicio social</t>
  </si>
  <si>
    <t>Estudiantado con inscripcion regular cón crèditos del 70% ; egresados y egresados que no hayan realizado el servicio social</t>
  </si>
  <si>
    <t>http://www.serviciosocial.uabjo.mx/</t>
  </si>
  <si>
    <t>Descargar de la página www.serviciosocial.uabjo.mx y llenar el formato de Solicitud del Servicio Social (deberá llevar el Vo. Bo. del Coordinador de la unidad académica).
Constancia de Estudios, que especifique haber cubierto por lo menos el 70% de las materias o créditos y/o copia fotostática de la carta de pasante.
Copia del Kardex del último semestre o Año cursado.
Copia de Acta de Nacimiento reciente (con reducción a tamaño carta).</t>
  </si>
  <si>
    <t>http://www.serviciosocial.uabjo.mx/formatos</t>
  </si>
  <si>
    <t>35625258</t>
  </si>
  <si>
    <t>Reglamento del Servicio Social de la UABJO. Ley Organica y Reglamento de la Ley Organica</t>
  </si>
  <si>
    <t>Obligación del estudiantado como requisito para su titulación</t>
  </si>
  <si>
    <t>B31483425D68380437C4B944B68501D1</t>
  </si>
  <si>
    <t>Constancias, acuerdos y/o dictamentes para el estudiantado, egresados y egresadas de Licenciatura.</t>
  </si>
  <si>
    <t>Matricula escolar con estatus regular, así como los y las egresadas</t>
  </si>
  <si>
    <t>Número de matrícula y/o generación</t>
  </si>
  <si>
    <t>35625256</t>
  </si>
  <si>
    <t>$10.00 - $20,00</t>
  </si>
  <si>
    <t>Acuerdos de Consejo Técnico IISUABJO</t>
  </si>
  <si>
    <t>Reglamento interno IISUABJO</t>
  </si>
  <si>
    <t>Derecho del estudiantado inscrito en estatus regular y/o egresado(a) del IISUABJO</t>
  </si>
  <si>
    <t>B8516C1459E506E6A0104C4396120241</t>
  </si>
  <si>
    <t>Carta de pasante para Licenciatura</t>
  </si>
  <si>
    <t>Constancias para gestionar carta de pasante</t>
  </si>
  <si>
    <t>Egresados y egresadas de las Licenciaturas en Antropología, Ciencias Sociales y Estudios Politicos, Desarrollo Regional y Sociología Rural (100% de créditos aprobados del plan de estudios).</t>
  </si>
  <si>
    <t>35625257</t>
  </si>
  <si>
    <t>F69F31285F1C24346A30ED9A8D4FE18D</t>
  </si>
  <si>
    <t>Espacio y constancias de actos académicos</t>
  </si>
  <si>
    <t>El interesado solicita el espacio y las constancias con aval académico.</t>
  </si>
  <si>
    <t>Profesionales en el área de la salud</t>
  </si>
  <si>
    <t>Oficio de solicitud y lista de asistencia</t>
  </si>
  <si>
    <t>Durante las 24 horas despues de la solicitud (días laborales de lunes a viernes).</t>
  </si>
  <si>
    <t>Durante las 24 horas despues de la prevención (días laborales de lunes a viernes).</t>
  </si>
  <si>
    <t>35709551</t>
  </si>
  <si>
    <t>Coordinación de Educación Médica Continua de la Facultad de Medicina y Cirugía</t>
  </si>
  <si>
    <t>80490BAD71FA3A231A8069411E7BF002</t>
  </si>
  <si>
    <t>Solicitud del plan de estudios</t>
  </si>
  <si>
    <t>Entrega o expedición de la copia o digital del plan de estudios que cursó el interesado</t>
  </si>
  <si>
    <t>Ex-alumnos por situación de baja definitiva por violaciones al RIPE</t>
  </si>
  <si>
    <t>35709550</t>
  </si>
  <si>
    <t>34163508</t>
  </si>
  <si>
    <t>34163509</t>
  </si>
  <si>
    <t>34163510</t>
  </si>
  <si>
    <t>34163511</t>
  </si>
  <si>
    <t>33913458</t>
  </si>
  <si>
    <t>34800018</t>
  </si>
  <si>
    <t>34800019</t>
  </si>
  <si>
    <t>34800022</t>
  </si>
  <si>
    <t>34800023</t>
  </si>
  <si>
    <t>34800024</t>
  </si>
  <si>
    <t>34800013</t>
  </si>
  <si>
    <t>34800027</t>
  </si>
  <si>
    <t>34800028</t>
  </si>
  <si>
    <t>34800015</t>
  </si>
  <si>
    <t>34800016</t>
  </si>
  <si>
    <t>34800017</t>
  </si>
  <si>
    <t>34800020</t>
  </si>
  <si>
    <t>34800021</t>
  </si>
  <si>
    <t>34800025</t>
  </si>
  <si>
    <t>34800026</t>
  </si>
  <si>
    <t>34800011</t>
  </si>
  <si>
    <t>34800012</t>
  </si>
  <si>
    <t>34800029</t>
  </si>
  <si>
    <t>34800030</t>
  </si>
  <si>
    <t>34704254</t>
  </si>
  <si>
    <t>34660965</t>
  </si>
  <si>
    <t>34660966</t>
  </si>
  <si>
    <t>34660963</t>
  </si>
  <si>
    <t>34660964</t>
  </si>
  <si>
    <t>33912676</t>
  </si>
  <si>
    <t>33912677</t>
  </si>
  <si>
    <t>33912679</t>
  </si>
  <si>
    <t>33912678</t>
  </si>
  <si>
    <t>33912680</t>
  </si>
  <si>
    <t>33915226</t>
  </si>
  <si>
    <t>33923662</t>
  </si>
  <si>
    <t>33923663</t>
  </si>
  <si>
    <t>33923664</t>
  </si>
  <si>
    <t>33923665</t>
  </si>
  <si>
    <t>33923666</t>
  </si>
  <si>
    <t>33923667</t>
  </si>
  <si>
    <t>33923668</t>
  </si>
  <si>
    <t>33923669</t>
  </si>
  <si>
    <t>33923670</t>
  </si>
  <si>
    <t>33923671</t>
  </si>
  <si>
    <t>33923672</t>
  </si>
  <si>
    <t>33932755</t>
  </si>
  <si>
    <t>33932756</t>
  </si>
  <si>
    <t>33923673</t>
  </si>
  <si>
    <t>33923674</t>
  </si>
  <si>
    <t>33932757</t>
  </si>
  <si>
    <t>33932758</t>
  </si>
  <si>
    <t>33932759</t>
  </si>
  <si>
    <t>33923675</t>
  </si>
  <si>
    <t>33923676</t>
  </si>
  <si>
    <t>33932760</t>
  </si>
  <si>
    <t>33932761</t>
  </si>
  <si>
    <t>33932762</t>
  </si>
  <si>
    <t>33932763</t>
  </si>
  <si>
    <t>33932764</t>
  </si>
  <si>
    <t>33932765</t>
  </si>
  <si>
    <t>33932766</t>
  </si>
  <si>
    <t>33932767</t>
  </si>
  <si>
    <t>33942826</t>
  </si>
  <si>
    <t>33932295</t>
  </si>
  <si>
    <t>Escuela Preparatoria Número Seis</t>
  </si>
  <si>
    <t>33932296</t>
  </si>
  <si>
    <t>33932297</t>
  </si>
  <si>
    <t>33923536</t>
  </si>
  <si>
    <t>33931918</t>
  </si>
  <si>
    <t>34800010</t>
  </si>
  <si>
    <t>34800014</t>
  </si>
  <si>
    <t>34171810</t>
  </si>
  <si>
    <t>34171811</t>
  </si>
  <si>
    <t>34171812</t>
  </si>
  <si>
    <t>34800031</t>
  </si>
  <si>
    <t>34800032</t>
  </si>
  <si>
    <t>34123522</t>
  </si>
  <si>
    <t>34123523</t>
  </si>
  <si>
    <t>34123524</t>
  </si>
  <si>
    <t>34152773</t>
  </si>
  <si>
    <t>34152774</t>
  </si>
  <si>
    <t>34152775</t>
  </si>
  <si>
    <t>34152776</t>
  </si>
  <si>
    <t>34152292</t>
  </si>
  <si>
    <t>34080349</t>
  </si>
  <si>
    <t>34082478</t>
  </si>
  <si>
    <t>34079358</t>
  </si>
  <si>
    <t>Secretaría de Planeación</t>
  </si>
  <si>
    <t>34095070</t>
  </si>
  <si>
    <t>34094325</t>
  </si>
  <si>
    <t>34094326</t>
  </si>
  <si>
    <t>34094327</t>
  </si>
  <si>
    <t>34079554</t>
  </si>
  <si>
    <t>34141230</t>
  </si>
  <si>
    <t>34141231</t>
  </si>
  <si>
    <t>34141232</t>
  </si>
  <si>
    <t>34141233</t>
  </si>
  <si>
    <t>34095080</t>
  </si>
  <si>
    <t>34095081</t>
  </si>
  <si>
    <t>34085741</t>
  </si>
  <si>
    <t>34066591</t>
  </si>
  <si>
    <t>34056664</t>
  </si>
  <si>
    <t>34056665</t>
  </si>
  <si>
    <t>34063210</t>
  </si>
  <si>
    <t>34195646</t>
  </si>
  <si>
    <t>34195644</t>
  </si>
  <si>
    <t>34195645</t>
  </si>
  <si>
    <t>34087007</t>
  </si>
  <si>
    <t>34800007</t>
  </si>
  <si>
    <t>34800008</t>
  </si>
  <si>
    <t>34800009</t>
  </si>
  <si>
    <t>34800005</t>
  </si>
  <si>
    <t>34800006</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</si>
  <si>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</si>
  <si>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</si>
  <si>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</si>
  <si>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</si>
  <si>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</si>
  <si>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</si>
  <si>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</si>
  <si>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</si>
  <si>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</si>
  <si>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</si>
  <si>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</si>
  <si>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</si>
  <si>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</si>
  <si>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</si>
  <si>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</si>
  <si>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</si>
  <si>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</si>
  <si>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</si>
  <si>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</si>
  <si>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</si>
  <si>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</si>
  <si>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</si>
  <si>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</si>
  <si>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</si>
  <si>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</si>
  <si>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</si>
  <si>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</si>
  <si>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</si>
  <si>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</si>
  <si>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</si>
  <si>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</si>
  <si>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</si>
  <si>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</si>
  <si>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</si>
  <si>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</si>
  <si>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</si>
  <si>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</si>
  <si>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</si>
  <si>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573B03E3E9C884CC473B1891F10D1B85</t>
  </si>
  <si>
    <t>Facultad de Medicina y Cirugía, Coordinación académica</t>
  </si>
  <si>
    <t>Carretera</t>
  </si>
  <si>
    <t>San Felipe del Agua</t>
  </si>
  <si>
    <t>Sin número exterior</t>
  </si>
  <si>
    <t>Exhacienda</t>
  </si>
  <si>
    <t>Oaxaca de Juárez</t>
  </si>
  <si>
    <t>67</t>
  </si>
  <si>
    <t>20</t>
  </si>
  <si>
    <t>Oaxaca</t>
  </si>
  <si>
    <t>68020</t>
  </si>
  <si>
    <t>Sin domicilio en el extranjero</t>
  </si>
  <si>
    <t>Es presencial</t>
  </si>
  <si>
    <t>Lunes a viernes de 08:00 a 15:00 hrs.</t>
  </si>
  <si>
    <t>3AF93AE9680BE9BDF4312135A10F629D</t>
  </si>
  <si>
    <t>Avenida</t>
  </si>
  <si>
    <t>Universidad</t>
  </si>
  <si>
    <t>Sin número interior</t>
  </si>
  <si>
    <t>Colonia</t>
  </si>
  <si>
    <t>Cinco Señores</t>
  </si>
  <si>
    <t>68120</t>
  </si>
  <si>
    <t>Sin núnero telefónico</t>
  </si>
  <si>
    <t>https://www.facebook.com/FCAUABJOinforma/</t>
  </si>
  <si>
    <t>Lunes a viernes</t>
  </si>
  <si>
    <t>732FE4594368AC5525AF13C213751A18</t>
  </si>
  <si>
    <t>Avenida Universidad</t>
  </si>
  <si>
    <t>sin número exterior</t>
  </si>
  <si>
    <t>sin número interior</t>
  </si>
  <si>
    <t>Ciudad</t>
  </si>
  <si>
    <t>9515310843</t>
  </si>
  <si>
    <t>correo eléctronico, telefónico, redes sociales</t>
  </si>
  <si>
    <t>de Lunes a Viernes de08:00 a 15:00 hrs</t>
  </si>
  <si>
    <t>29F41ABA2CB543F3E3EE0F8E6FB4DD02</t>
  </si>
  <si>
    <t>Edificio de la Biblioteca de Derecho CU</t>
  </si>
  <si>
    <t>200670001</t>
  </si>
  <si>
    <t>20067</t>
  </si>
  <si>
    <t>Sin Domicilio en el Extranjero</t>
  </si>
  <si>
    <t>5020700,Ext.20834</t>
  </si>
  <si>
    <t>sec.gral@uabjo.mx</t>
  </si>
  <si>
    <t>L-J de 9:00 am - 1:00pm</t>
  </si>
  <si>
    <t>29F41ABA2CB543F33715347F13D2F2A3</t>
  </si>
  <si>
    <t>E0ED656FE23B773918C131BC8BEC3085</t>
  </si>
  <si>
    <t>E0ED656FE23B77397CDEF8B5B3B15716</t>
  </si>
  <si>
    <t>E0ED656FE23B7739D28954B54F4F2A31</t>
  </si>
  <si>
    <t>4D678C792F84992B1F0AB5E7080DDACE</t>
  </si>
  <si>
    <t>Direccion de Equidad y Género de la UABJO</t>
  </si>
  <si>
    <t>Univerisidad</t>
  </si>
  <si>
    <t>Sin numero exterior</t>
  </si>
  <si>
    <t>Sin numero interior</t>
  </si>
  <si>
    <t>Oaxaca de Juarez</t>
  </si>
  <si>
    <t>9515020700 ext: 20125</t>
  </si>
  <si>
    <t>direccion.dieg@uabjo.mx</t>
  </si>
  <si>
    <t>08:00 - 20:00 hrs de lunes a viernes</t>
  </si>
  <si>
    <t>06F3F34161E3455C81B6058050D8ED9D</t>
  </si>
  <si>
    <t>Instituto de Investigaciones en Humanidades</t>
  </si>
  <si>
    <t>Independencia</t>
  </si>
  <si>
    <t>901</t>
  </si>
  <si>
    <t>Centro</t>
  </si>
  <si>
    <t>68000</t>
  </si>
  <si>
    <t>951 51 6 4544</t>
  </si>
  <si>
    <t>administrativa.iih@uabjo.mx</t>
  </si>
  <si>
    <t>Lunes a Viernes 9:00 a 15:00</t>
  </si>
  <si>
    <t>02E989C13713FF40DC0430105EC4DC0B</t>
  </si>
  <si>
    <t>Calle</t>
  </si>
  <si>
    <t>Valerio Trujano</t>
  </si>
  <si>
    <t>21</t>
  </si>
  <si>
    <t>Guadalupe</t>
  </si>
  <si>
    <t>Santa María Xochixtlapilco</t>
  </si>
  <si>
    <t>39</t>
  </si>
  <si>
    <t>Huajuapan de León</t>
  </si>
  <si>
    <t>69000</t>
  </si>
  <si>
    <t>No cuenta con domicilio en el extranjero</t>
  </si>
  <si>
    <t>953 53 20146</t>
  </si>
  <si>
    <t>http://facultadenfermeriahuajuapan.mx</t>
  </si>
  <si>
    <t>lunes a viernes 08:00 a 14:00 horas</t>
  </si>
  <si>
    <t>C12DD376EEDFB0F2FFFB5AF6EA884166</t>
  </si>
  <si>
    <t>No hay un área establecida ya que no se realiza ningún trámite</t>
  </si>
  <si>
    <t>Av. Universidad</t>
  </si>
  <si>
    <t>cinco señores</t>
  </si>
  <si>
    <t>oaxaca</t>
  </si>
  <si>
    <t>9515020700 ext. 20768</t>
  </si>
  <si>
    <t>sec.vinculacion@uabjo.mx</t>
  </si>
  <si>
    <t>Lunes a Viernes  8:00-16:00</t>
  </si>
  <si>
    <t>3B2D4E38F28DAB532B3BD75D5ABD5DF9</t>
  </si>
  <si>
    <t>Edificio A de Rectoría, Planta Baja</t>
  </si>
  <si>
    <t>951 502 07 00 extensión 20821, 20829</t>
  </si>
  <si>
    <t>transparencia@uabjo.mx</t>
  </si>
  <si>
    <t>lunes a Viernes 9:00 a 15:00</t>
  </si>
  <si>
    <t>3B2D4E38F28DAB535B0E1707D5EAC445</t>
  </si>
  <si>
    <t>EAE2C046B0B8423F1491B1162B83CAD4</t>
  </si>
  <si>
    <t>77C34346E1F03FFE7E60DCE376BF8415</t>
  </si>
  <si>
    <t>SICE</t>
  </si>
  <si>
    <t>Privada</t>
  </si>
  <si>
    <t>Cerrada de Porfirio Díaz</t>
  </si>
  <si>
    <t>200390001</t>
  </si>
  <si>
    <t>Heroica Ciudad de Huajuapan de León</t>
  </si>
  <si>
    <t>Heroica Huajuapan de León</t>
  </si>
  <si>
    <t>9535320436</t>
  </si>
  <si>
    <t>Whatsapp 9531072998</t>
  </si>
  <si>
    <t>Lunes a Viernes 10:00 a 14:00 y 16:00 a 20:00 horas</t>
  </si>
  <si>
    <t>77C34346E1F03FFEA0DAD929BCC66D18</t>
  </si>
  <si>
    <t>Coordinación de Atención a estudiantes</t>
  </si>
  <si>
    <t>alumnos.coordinacion@prepa3uabjo.net</t>
  </si>
  <si>
    <t>E9211A175D2107FC9828D68400F981B2</t>
  </si>
  <si>
    <t>Coordinación de Titulación</t>
  </si>
  <si>
    <t>Jorge L. Tamayo</t>
  </si>
  <si>
    <t>Ex Hacienda Candiani</t>
  </si>
  <si>
    <t>5020700</t>
  </si>
  <si>
    <t>titulacion@fcfd.edu.mx</t>
  </si>
  <si>
    <t>09:00-17:00</t>
  </si>
  <si>
    <t>E9211A175D2107FCD86D5B09ABF057B0</t>
  </si>
  <si>
    <t>2FF7D9393AE9AC575A43C432AD7BABBA</t>
  </si>
  <si>
    <t>Coordinación de Vinculación</t>
  </si>
  <si>
    <t>vinculacion@fcfd.edu.mx</t>
  </si>
  <si>
    <t>2FF7D9393AE9AC5768BDFF1B1CEF58EF</t>
  </si>
  <si>
    <t>Control Escolar</t>
  </si>
  <si>
    <t>direccion@fcfd.edu.mx</t>
  </si>
  <si>
    <t>08:00-14:00</t>
  </si>
  <si>
    <t>8C656DB521AF8F6A8132D5B41484E0C3</t>
  </si>
  <si>
    <t>Secretaría de finanzas</t>
  </si>
  <si>
    <t>5 Señores</t>
  </si>
  <si>
    <t>sria.finanzas@uabjo.mx</t>
  </si>
  <si>
    <t>Lunes a Viernes de 09:00 hrs a 14:00 hrs</t>
  </si>
  <si>
    <t>1DA1776A778F903205A04C749802861E</t>
  </si>
  <si>
    <t>CECAD</t>
  </si>
  <si>
    <t>Emilio Carranza</t>
  </si>
  <si>
    <t>5</t>
  </si>
  <si>
    <t>sin numero interior</t>
  </si>
  <si>
    <t>col Reforma</t>
  </si>
  <si>
    <t>oaxaca de juarez</t>
  </si>
  <si>
    <t>68051</t>
  </si>
  <si>
    <t>comunicación@uabjo-cecad.mx</t>
  </si>
  <si>
    <t>lunes a viernes de 8 a 15 horas</t>
  </si>
  <si>
    <t>A409AADF60FBE9D040A01E181E8F2295</t>
  </si>
  <si>
    <t>20 de noviembre</t>
  </si>
  <si>
    <t>No se cuenta con domicilio en el extranjero</t>
  </si>
  <si>
    <t>No se cuenta con telefono de oficina</t>
  </si>
  <si>
    <t>redes sociales oficiales</t>
  </si>
  <si>
    <t>Lunes a viernes 8:00 a 6:00 pm</t>
  </si>
  <si>
    <t>A409AADF60FBE9D0D0CC9CD94529E9A2</t>
  </si>
  <si>
    <t>404</t>
  </si>
  <si>
    <t>001</t>
  </si>
  <si>
    <t>067</t>
  </si>
  <si>
    <t>9512137804</t>
  </si>
  <si>
    <t>coordinacion.gastronomia@uabjo.mx</t>
  </si>
  <si>
    <t>lunes a viernes de 9:00 a 15:00</t>
  </si>
  <si>
    <t>9CA0A79D58D96D972A998D0534CCAAF6</t>
  </si>
  <si>
    <t>Facultad de Enfermería y Obstetricia Oaxaca</t>
  </si>
  <si>
    <t>Sin número</t>
  </si>
  <si>
    <t>Sin numero telefónico</t>
  </si>
  <si>
    <t>faeo.uabjo.mx</t>
  </si>
  <si>
    <t>Lunes a viernes de 8:00 a 14:00 hrs</t>
  </si>
  <si>
    <t>B2B98DB833ADE81ABEE0FB693B419E92</t>
  </si>
  <si>
    <t>Direccion de Obras y Servicios Universitarios</t>
  </si>
  <si>
    <t>Mitla</t>
  </si>
  <si>
    <t>207</t>
  </si>
  <si>
    <t>Sin Número Interior</t>
  </si>
  <si>
    <t>Fraccionamiento</t>
  </si>
  <si>
    <t>San Jose la Noria</t>
  </si>
  <si>
    <t>9511447187</t>
  </si>
  <si>
    <t>dosu@uabjo.mx</t>
  </si>
  <si>
    <t>Lunes a viernes de 09:00 a 15:00 hrs</t>
  </si>
  <si>
    <t>E9A984B4C69199DC1057C6DE3E93A24C</t>
  </si>
  <si>
    <t>Bolsa Universitaria de Trabajo UABJO</t>
  </si>
  <si>
    <t>5 señores</t>
  </si>
  <si>
    <t>Sin clave de la localidad</t>
  </si>
  <si>
    <t>OC</t>
  </si>
  <si>
    <t>951 315 65 66</t>
  </si>
  <si>
    <t>redlaboral@uabjo.mx</t>
  </si>
  <si>
    <t>Lunes a Viernes de 9:00 am a 3:00 pm</t>
  </si>
  <si>
    <t>E9A984B4C69199DC83BFFC96E34E4222</t>
  </si>
  <si>
    <t>D91C5ED5E5F8144670F445875EF65C24</t>
  </si>
  <si>
    <t>Escuela de Ciencias</t>
  </si>
  <si>
    <t>1448056</t>
  </si>
  <si>
    <t>web.ciencias@uabjo.mx</t>
  </si>
  <si>
    <t>09:00 - 17:00 Lunes a Viernes</t>
  </si>
  <si>
    <t>0AF7B92E2816FDA19658B91CAD8DF674</t>
  </si>
  <si>
    <t>0AF7B92E2816FDA1D3BC268984B97367</t>
  </si>
  <si>
    <t>4376BBDC82179A20EE0992ED52F179D7</t>
  </si>
  <si>
    <t>4376BBDC82179A20D921113AD32736AF</t>
  </si>
  <si>
    <t>4376BBDC82179A208CCF8CFEBFD9E351</t>
  </si>
  <si>
    <t>301264008991EB73AC2CFF4D45E743D0</t>
  </si>
  <si>
    <t>301264008991EB7347BFD07E508C562F</t>
  </si>
  <si>
    <t>4061E8453D37E62BE35AA86BCC263960</t>
  </si>
  <si>
    <t>4061E8453D37E62B5E4EE6F4095E7BB1</t>
  </si>
  <si>
    <t>4061E8453D37E62BFCB00B1E84B4AB07</t>
  </si>
  <si>
    <t>2458E37069C93273AF7D2A2D1CE01B02</t>
  </si>
  <si>
    <t>2458E37069C932732E0845ED60D04F88</t>
  </si>
  <si>
    <t>894046DA02E54C837269D26F77D07F2B</t>
  </si>
  <si>
    <t>No</t>
  </si>
  <si>
    <t>5020700 ext. 20717</t>
  </si>
  <si>
    <t>abogado.general@uabjo.mx</t>
  </si>
  <si>
    <t>8:30 a 16:00 de Lunes a Viernes</t>
  </si>
  <si>
    <t>45DF33891526DFA46E19E82C0C18D577</t>
  </si>
  <si>
    <t>45DF33891526DFA4B6803283EFBAC72A</t>
  </si>
  <si>
    <t>45DF33891526DFA4D9C1039D04015079</t>
  </si>
  <si>
    <t>6BBEAB95A5A1CA158A35B7ECE3570209</t>
  </si>
  <si>
    <t>Coordinación de Difusión y Vinculación</t>
  </si>
  <si>
    <t>Candiani</t>
  </si>
  <si>
    <t>Sin número de teléfono y extensión.</t>
  </si>
  <si>
    <t>difusión.eapv@uabjo.mx</t>
  </si>
  <si>
    <t>Lunes a viernes de 9:00 a 15:00 horas</t>
  </si>
  <si>
    <t>44B31DE6DE00630FB33B1F736AD9C3A4</t>
  </si>
  <si>
    <t>Sin Número Exterior</t>
  </si>
  <si>
    <t>Cinco señores</t>
  </si>
  <si>
    <t>5020700 ext. 20714</t>
  </si>
  <si>
    <t>contraloria@uabjo.mx</t>
  </si>
  <si>
    <t>75FDD0D3B0B61185824796F58B1E3575</t>
  </si>
  <si>
    <t>Sin domicilio en ele extranjero</t>
  </si>
  <si>
    <t>951 511 30 22 y 951 572 52 16</t>
  </si>
  <si>
    <t>idiomas@uabjo.mx</t>
  </si>
  <si>
    <t>75FDD0D3B0B6118580CB402BEF1C85E1</t>
  </si>
  <si>
    <t>B2A71568E6F6DF33F7374826A54BC15C</t>
  </si>
  <si>
    <t>Facultad de Ciencias Quimicas</t>
  </si>
  <si>
    <t>511 1263 y 572 6172</t>
  </si>
  <si>
    <t>Lunes  a Viernes</t>
  </si>
  <si>
    <t>75FDD0D3B0B61185B49C387CE806CFAE</t>
  </si>
  <si>
    <t>F74A181CBCCBF8E79F1FB4B20CEE5A48</t>
  </si>
  <si>
    <t>7BCCE6842210E5C7C477152BDDB3D76F</t>
  </si>
  <si>
    <t>Coordinacion Académica de la Facultad de Arquitectura 5 de mayo</t>
  </si>
  <si>
    <t>5 de mayo</t>
  </si>
  <si>
    <t>100</t>
  </si>
  <si>
    <t>951 514 0580</t>
  </si>
  <si>
    <t>https://www.facebook.com/FacArq5m/</t>
  </si>
  <si>
    <t>Luneas a viernes de 7:00 am a 5 pm</t>
  </si>
  <si>
    <t>7BCCE6842210E5C7BBD64C49E5E5E28F</t>
  </si>
  <si>
    <t>7BCCE6842210E5C714AA140BCF057154</t>
  </si>
  <si>
    <t>32203426E0A51FDF20947B9C9F4B8CAE</t>
  </si>
  <si>
    <t>77835FB6DF8DF627DFEC3EA5D993D37E</t>
  </si>
  <si>
    <t>Sin nùmero de exterior</t>
  </si>
  <si>
    <t>Sinb nûmero de interior</t>
  </si>
  <si>
    <t>Oaxaca de Juàrez, Oaxaca</t>
  </si>
  <si>
    <t>Oaxaca de Jùarez, Oaxaca</t>
  </si>
  <si>
    <t>Sin nùmero telefonico</t>
  </si>
  <si>
    <t>drsu@uabjo.mx</t>
  </si>
  <si>
    <t>Lunes - viernes de 8:00 a 16:00 horas</t>
  </si>
  <si>
    <t>523674A7E3697CC70FFCD1CDE5635AB2</t>
  </si>
  <si>
    <t>Oficina de la Defensoria de los derechos Universitarios</t>
  </si>
  <si>
    <t>Sin Numero Exterior</t>
  </si>
  <si>
    <t>Sin Numero Interior</t>
  </si>
  <si>
    <t>Oaxaca De Juarez</t>
  </si>
  <si>
    <t>9515020700 Ext. 20153</t>
  </si>
  <si>
    <t>defensoria@uabjo.mx</t>
  </si>
  <si>
    <t>Lunes a Viernes de 9:00 am a 4:00 pm</t>
  </si>
  <si>
    <t>1E009A36B5FE4825A0A7FCE33FBC7F2B</t>
  </si>
  <si>
    <t>Coordinación de  Maestría Acción Social en Contextos Globales</t>
  </si>
  <si>
    <t>Murguia</t>
  </si>
  <si>
    <t>306</t>
  </si>
  <si>
    <t>951 51 6 60 19 sin extensión</t>
  </si>
  <si>
    <t>maestria.ascg@iisuabjo.edu.mx</t>
  </si>
  <si>
    <t>Lunes a viernes 9:00-16:00</t>
  </si>
  <si>
    <t>1E009A36B5FE482546CBEB4F64326718</t>
  </si>
  <si>
    <t>Servicios escolares UABJO</t>
  </si>
  <si>
    <t>50 20 700 1</t>
  </si>
  <si>
    <t>escolares@uabjo.mx</t>
  </si>
  <si>
    <t>9A6634527A2A91E35B83D39AB5D70F11</t>
  </si>
  <si>
    <t>Coordinación de Posgrado</t>
  </si>
  <si>
    <t>coordinacion.postgrado@iisuabjo.edu.mx</t>
  </si>
  <si>
    <t>9A6634527A2A91E3173E4BBACE83ABF0</t>
  </si>
  <si>
    <t>Coordinación Administrativa</t>
  </si>
  <si>
    <t>(951) 572.5872</t>
  </si>
  <si>
    <t>coordinacion.administrativa@iisuabjo.edu.mx</t>
  </si>
  <si>
    <t>9A6634527A2A91E3AA0B7736AEF96279</t>
  </si>
  <si>
    <t>11BC93D00425129C1A08CC5EAD97E13B</t>
  </si>
  <si>
    <t>Dirección de Redes, Telecomunicaciones e Informática UABJO</t>
  </si>
  <si>
    <t>(951) 50 20 730</t>
  </si>
  <si>
    <t>drti@uabjo.mx</t>
  </si>
  <si>
    <t>11BC93D00425129C87C39561E0A1DA5D</t>
  </si>
  <si>
    <t>310C7DE74F68B1A01CA749DE82CFB508</t>
  </si>
  <si>
    <t>310C7DE74F68B1A08CB5FE534AC6D55B</t>
  </si>
  <si>
    <t>310C7DE74F68B1A057F1D838A2199929</t>
  </si>
  <si>
    <t>Coordinación de Docencia</t>
  </si>
  <si>
    <t>9515725872 exts. 105 y 106</t>
  </si>
  <si>
    <t>cadiisuabjo@gmail.com</t>
  </si>
  <si>
    <t>1C14ED468B01F45FDAE07431024611C2</t>
  </si>
  <si>
    <t>Direccion de servicio social UABJO</t>
  </si>
  <si>
    <t>(951) 5020706</t>
  </si>
  <si>
    <t>direccion.ss@uabjo.mx</t>
  </si>
  <si>
    <t>1C14ED468B01F45FEC3274A9DBA2227D</t>
  </si>
  <si>
    <t>AE7C0578DC0F539C17C2B34C87404046</t>
  </si>
  <si>
    <t>AE7C0578DC0F539C2624DA3724E82741</t>
  </si>
  <si>
    <t>AE7C0578DC0F539CFB24A12522717D08</t>
  </si>
  <si>
    <t>0E5B91CDC7A87092FF6405B207EA7218</t>
  </si>
  <si>
    <t>1E009A36B5FE4825B05361577B552509</t>
  </si>
  <si>
    <t>0E5B91CDC7A87092B10DE75004FA258E</t>
  </si>
  <si>
    <t>0814FAE3048685EAC1428E96A37B376E</t>
  </si>
  <si>
    <t>Facultad de Medicina y Cirugía, Coordinación de Educación Médica Continua</t>
  </si>
  <si>
    <t>Presencial o correo: educacion.fmc@uabjo.mx</t>
  </si>
  <si>
    <t>573B03E3E9C884CCFCA8E68AB0DEFF4C</t>
  </si>
  <si>
    <t>E7E76D51BC848DB614F7355A300310E5</t>
  </si>
  <si>
    <t>E7E76D51BC848DB62E8CA7286295F199</t>
  </si>
  <si>
    <t>07B49F24905C5CD7E4F7517956AB8B80</t>
  </si>
  <si>
    <t>07B49F24905C5CD7887D4B60B3AF6115</t>
  </si>
  <si>
    <t>56DD9B6F00F97CD8B480485E25F074CD</t>
  </si>
  <si>
    <t>Oficina de la Defensoria de los Derechos Universitarios</t>
  </si>
  <si>
    <t>EAA2D5F13BC638A387E7CBF751F54B95</t>
  </si>
  <si>
    <t>Secretaría académica, Dirección de Investigación</t>
  </si>
  <si>
    <t>9515020700 extensión 20148</t>
  </si>
  <si>
    <t>tramites.uabjoconacyt@gmail.com, snp.uabjo@gmail.com, uabjoconacyt@gmail.com</t>
  </si>
  <si>
    <t>Lunes a viernes de 8:00 am a 03:00 pm</t>
  </si>
  <si>
    <t>EAA2D5F13BC638A34A874FA3557E1635</t>
  </si>
  <si>
    <t>F97C516148B9CD33EE262FA97D525FC3</t>
  </si>
  <si>
    <t>tramites.uabjoconacyt@gmail.com, snp.uabjo@gmail.com, uabjoconacyt@gmail.com, publicacionesuabjo2016@gmail.com</t>
  </si>
  <si>
    <t>F97C516148B9CD33967659373E4596C0</t>
  </si>
  <si>
    <t>A22E6152F4C1BE786A9E2ABDEA4D7EA0</t>
  </si>
  <si>
    <t>FAB0A6B83C17561B69AB392E4F5BE189</t>
  </si>
  <si>
    <t>Dirección de Formación Integral del Estudiante</t>
  </si>
  <si>
    <t>Agencia Municipal de 5 Señores</t>
  </si>
  <si>
    <t>9515020700 ext:20705</t>
  </si>
  <si>
    <t>dfie.academica@uabjo.mx</t>
  </si>
  <si>
    <t>Lunes a viernes de 9:00 a 15:00 hrs.</t>
  </si>
  <si>
    <t>518D10701E7CF96564F0A355DAD761D9</t>
  </si>
  <si>
    <t>518D10701E7CF9654C645E116B0364A6</t>
  </si>
  <si>
    <t>3AABE7440B20DEA0CBF829C30B3B13FB</t>
  </si>
  <si>
    <t>3AABE7440B20DEA02D4EBC9147B3FFD0</t>
  </si>
  <si>
    <t>3AABE7440B20DEA07B13DFFB7E4E75CF</t>
  </si>
  <si>
    <t>EAA2D5F13BC638A330BC2E9240446BA5</t>
  </si>
  <si>
    <t>F97C516148B9CD3302B104F2A160031A</t>
  </si>
  <si>
    <t>A22E6152F4C1BE78EBC0BBAB649A1883</t>
  </si>
  <si>
    <t>518D10701E7CF96569FBFD0945893273</t>
  </si>
  <si>
    <t>3C232A9BBA1E40354F2252AFF60AA77C</t>
  </si>
  <si>
    <t>3C232A9BBA1E4035BC3440EE0372BC7C</t>
  </si>
  <si>
    <t>E3F0FABA20BA944ABAA0B38E236F6318</t>
  </si>
  <si>
    <t>E3F0FABA20BA944A5B472E83EC6FD6C6</t>
  </si>
  <si>
    <t>86014A736B62B71779070C70E97A6FAB</t>
  </si>
  <si>
    <t>EDE597C0DBB74E6B34C8B43E02F1929F</t>
  </si>
  <si>
    <t>EDE597C0DBB74E6B9818CC6999750C19</t>
  </si>
  <si>
    <t>12FC301BE88AD7166C2751BC0B7579B9</t>
  </si>
  <si>
    <t>EDE597C0DBB74E6B1292B7CA3BEE549B</t>
  </si>
  <si>
    <t>66A329F25B2B95821072360B2A20E6DE</t>
  </si>
  <si>
    <t>66A329F25B2B9582D7118AED23C08915</t>
  </si>
  <si>
    <t>7D0F167B24E7C91CD6E4B9F635024A60</t>
  </si>
  <si>
    <t>7D0F167B24E7C91C4038104610D95F28</t>
  </si>
  <si>
    <t>82B47BB504882EE50C7CB92151CCD159</t>
  </si>
  <si>
    <t>A80E96E028AF06AE69D386F1025B9FAE</t>
  </si>
  <si>
    <t>0E70578B4B25E46B859BAB5398BB912F</t>
  </si>
  <si>
    <t>L-V 9:00-16:00</t>
  </si>
  <si>
    <t>EAEE6B9F600447379E2A42C166CDA472</t>
  </si>
  <si>
    <t>EAEE6B9F60044737EE09215CA7D067B4</t>
  </si>
  <si>
    <t>4007EBA3CAD3DA6B1F5C3980627FEFB2</t>
  </si>
  <si>
    <t>4007EBA3CAD3DA6BA85CDF3DF15218A1</t>
  </si>
  <si>
    <t>4007EBA3CAD3DA6BD5F5984BD526A0D8</t>
  </si>
  <si>
    <t>A1A0B62ED7D1F200DF1CA50EBF757036</t>
  </si>
  <si>
    <t>A1A0B62ED7D1F2004787DA1FA0E268DA</t>
  </si>
  <si>
    <t>AB698B243BA68F0CFCF85397BA9E089D</t>
  </si>
  <si>
    <t>AB698B243BA68F0C91AF54CAAE37285F</t>
  </si>
  <si>
    <t>AB698B243BA68F0CAEB04BEE1A4A0FDE</t>
  </si>
  <si>
    <t>8A716776495C63DE3AF418EED4ABD1FE</t>
  </si>
  <si>
    <t>8AFDD851C8AAA571F44E64B411B74F32</t>
  </si>
  <si>
    <t>83D72E0F568D9D117E9817FCA2BC9FDA</t>
  </si>
  <si>
    <t>83D72E0F568D9D11069FD8033061136B</t>
  </si>
  <si>
    <t>8AFDD851C8AAA571B8254FAAC768BEF3</t>
  </si>
  <si>
    <t>68346569222FC49CA7D90F6EC3EA249B</t>
  </si>
  <si>
    <t>68346569222FC49C963ADF5AA66847CF</t>
  </si>
  <si>
    <t>3176A6D48009E5973EB3C7D5CF471E2B</t>
  </si>
  <si>
    <t>3176A6D48009E597BE29822B62A76A2E</t>
  </si>
  <si>
    <t>68346569222FC49C08C3FAF35E1BE22C</t>
  </si>
  <si>
    <t>248AC1312E28065B74B2678290310F5A</t>
  </si>
  <si>
    <t>248AC1312E28065B953AA8CD7D70E895</t>
  </si>
  <si>
    <t>D361ED4208A0C2FEDB0B5CAC1975DB1F</t>
  </si>
  <si>
    <t>D361ED4208A0C2FE025E675C2F1AD8B4</t>
  </si>
  <si>
    <t>D361ED4208A0C2FE49103B1D07528E23</t>
  </si>
  <si>
    <t>31EAACA32C9EA379F42F53B775A45889</t>
  </si>
  <si>
    <t>31EAACA32C9EA37997D78C99645CB202</t>
  </si>
  <si>
    <t>1EFF03AA42D88F2AB268785CF9168C56</t>
  </si>
  <si>
    <t>1ABB1CBCE05409604D93DAAE532CD64A</t>
  </si>
  <si>
    <t>Antequera</t>
  </si>
  <si>
    <t>Sin Número exterior</t>
  </si>
  <si>
    <t>Sin Número interior</t>
  </si>
  <si>
    <t>Barrio</t>
  </si>
  <si>
    <t>68080</t>
  </si>
  <si>
    <t>9515130203</t>
  </si>
  <si>
    <t>Correo electronico, numero telefonico, facebook</t>
  </si>
  <si>
    <t>07:00  a  14:00 horas de lunes a sabado</t>
  </si>
  <si>
    <t>0CDE247891B9EB2902FEA04FA5A04A7E</t>
  </si>
  <si>
    <t>9515230203</t>
  </si>
  <si>
    <t>0CDE247891B9EB2966810058D2A10E32</t>
  </si>
  <si>
    <t>79421B3DAC439DBFEC1400BFA88E10B1</t>
  </si>
  <si>
    <t>2C8DF41304E94B05A33E9CE2EB6681F5</t>
  </si>
  <si>
    <t>B8136814BBEC2E5D7E83A589B1FC8894</t>
  </si>
  <si>
    <t>Dirección de Posgrado.</t>
  </si>
  <si>
    <t>Sin domicilio en el extranjero.</t>
  </si>
  <si>
    <t>01 951 51 5020700 ext. 20142</t>
  </si>
  <si>
    <t>dp.academica@uabjo.com</t>
  </si>
  <si>
    <t>Lunes a viernes de 8:30 a 15:00 horas</t>
  </si>
  <si>
    <t>FAB0A6B83C17561BC218954A4404F2BB</t>
  </si>
  <si>
    <t>406DD9351573D9E39EFEAD06CE546EAB</t>
  </si>
  <si>
    <t>406DD9351573D9E3BE93EF7C8674D06F</t>
  </si>
  <si>
    <t>86D78C3C6537321F864D1B090DB06469</t>
  </si>
  <si>
    <t>DBA7D19717E2F064A1D3B60CBF5AFECC</t>
  </si>
  <si>
    <t>DBA7D19717E2F064807039121EDB6F72</t>
  </si>
  <si>
    <t>555C1A5CE3F25E01E9B905C2286244B1</t>
  </si>
  <si>
    <t>555C1A5CE3F25E0113A9EF72E4AB41D7</t>
  </si>
  <si>
    <t>555C1A5CE3F25E0153C099A3B5913594</t>
  </si>
  <si>
    <t>D709E7F39DD884AA0881FB494EA0E950</t>
  </si>
  <si>
    <t>D709E7F39DD884AA62530568EA2FA1AE</t>
  </si>
  <si>
    <t>CF96C8906BBC69E9C4993F6A2CA466DF</t>
  </si>
  <si>
    <t>CF96C8906BBC69E92C082CF486EE6048</t>
  </si>
  <si>
    <t>3F9F6ACEA6F7E7E08AAC68153DB2FC6C</t>
  </si>
  <si>
    <t>10C43A3DBAACF02AAC7C95EE3C1356C1</t>
  </si>
  <si>
    <t>08:00 - 15:00 hrs de lunes a viernes</t>
  </si>
  <si>
    <t>312D0B9D2D99816AA9AD36485FFF8F0A</t>
  </si>
  <si>
    <t>Facultad de Enfermería Tehuantepec</t>
  </si>
  <si>
    <t>Transistmica km</t>
  </si>
  <si>
    <t>3.5</t>
  </si>
  <si>
    <t>Santa Cruz Tagolaba</t>
  </si>
  <si>
    <t>515</t>
  </si>
  <si>
    <t>Santo Domingo Tehuantepec</t>
  </si>
  <si>
    <t>70760</t>
  </si>
  <si>
    <t>9717150664</t>
  </si>
  <si>
    <t>Facebook, correo electrónico.</t>
  </si>
  <si>
    <t>08:00 a 20:00 hrs, de lunes a viernes</t>
  </si>
  <si>
    <t>E3B669FCBD90030085BCAF924C688D56</t>
  </si>
  <si>
    <t>Sin domicilio</t>
  </si>
  <si>
    <t>5020700 ext 20725</t>
  </si>
  <si>
    <t>sec.planeacion@uabjo.mx</t>
  </si>
  <si>
    <t>De lunes a viernes de 08:00 a 16:00 horas</t>
  </si>
  <si>
    <t>4CE1FB5EC1136E66505F8756899409A0</t>
  </si>
  <si>
    <t>4DC05E1BC481CB7269DD590AAC246BBA</t>
  </si>
  <si>
    <t>9335F419420E12EB70CFB81531EBDDD8</t>
  </si>
  <si>
    <t>9335F419420E12EB95009A9723E062D6</t>
  </si>
  <si>
    <t>B60688D642B0927D0BAA87D9FC864380</t>
  </si>
  <si>
    <t>3226BC42C9E37845B9AE034AD823CDA4</t>
  </si>
  <si>
    <t>prepatoria7uabjo@gmail.com</t>
  </si>
  <si>
    <t>3226BC42C9E37845DDC8D7B25C5D21B2</t>
  </si>
  <si>
    <t>BF3A7A633994593D8BB9008747B9C339</t>
  </si>
  <si>
    <t>8CE801069D2039CADC187A49700FCBDB</t>
  </si>
  <si>
    <t>C61081AE574258A6C898E368B0CC4AF7</t>
  </si>
  <si>
    <t>48A72BFEAA3F306AE5B5C63D0A261944</t>
  </si>
  <si>
    <t>57FBA1B703C45398E0A1AA28B9FD7CEB</t>
  </si>
  <si>
    <t>9300997ACCC1D969FCC3493B5EC2B679</t>
  </si>
  <si>
    <t>9D54F3BFE4F2340A1AE731EEA64C2074</t>
  </si>
  <si>
    <t>9D54F3BFE4F2340AAC698C6B78B1EC0B</t>
  </si>
  <si>
    <t>063D9C22DDD592D7C84376A6D4FEE09A</t>
  </si>
  <si>
    <t>B8136814BBEC2E5D2F6C9D884295BEF0</t>
  </si>
  <si>
    <t>Secretaria Académica.</t>
  </si>
  <si>
    <t>Cinco de Mayo</t>
  </si>
  <si>
    <t>110</t>
  </si>
  <si>
    <t>Sin domicilio en el extrajero</t>
  </si>
  <si>
    <t>Sin número de telefono</t>
  </si>
  <si>
    <t>dfae.academica@uabjo.mx</t>
  </si>
  <si>
    <t>Lunes a Viernes 8:00-14:00 horas</t>
  </si>
  <si>
    <t>B8136814BBEC2E5D5769294C0E424053</t>
  </si>
  <si>
    <t>B8136814BBEC2E5D4C63EF7E8BF5BE9E</t>
  </si>
  <si>
    <t>285B64642821A56C9F1F202566BEFCFB</t>
  </si>
  <si>
    <t>285B64642821A56C2D61654C707D626D</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</si>
  <si>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</si>
  <si>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</si>
  <si>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</si>
  <si>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</si>
  <si>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</si>
  <si>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</si>
  <si>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</si>
  <si>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</si>
  <si>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</si>
  <si>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</si>
  <si>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</si>
  <si>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</si>
  <si>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</si>
  <si>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</si>
  <si>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</si>
  <si>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</si>
  <si>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</si>
  <si>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</si>
  <si>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</si>
  <si>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</si>
  <si>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</si>
  <si>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</si>
  <si>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</si>
  <si>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Cantón</t>
  </si>
  <si>
    <t>Ciudad industrial</t>
  </si>
  <si>
    <t>Condominio</t>
  </si>
  <si>
    <t>Conjunto habitacional</t>
  </si>
  <si>
    <t>Corredor industrial</t>
  </si>
  <si>
    <t>Coto</t>
  </si>
  <si>
    <t>Cuartel</t>
  </si>
  <si>
    <t>Ejido</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</si>
  <si>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</si>
  <si>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</si>
  <si>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</si>
  <si>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</si>
  <si>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</si>
  <si>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</si>
  <si>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</si>
  <si>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</si>
  <si>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</si>
  <si>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</si>
  <si>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</si>
  <si>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</si>
  <si>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</si>
  <si>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</si>
  <si>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</si>
  <si>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</si>
  <si>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</si>
  <si>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</si>
  <si>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</si>
  <si>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</si>
  <si>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</si>
  <si>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</si>
  <si>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</si>
  <si>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</si>
  <si>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</si>
  <si>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</si>
  <si>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</si>
  <si>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</si>
  <si>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</si>
  <si>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</si>
  <si>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</si>
  <si>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</si>
  <si>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</si>
  <si>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</si>
  <si>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</si>
  <si>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</si>
  <si>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</si>
  <si>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</si>
  <si>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</si>
  <si>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</si>
  <si>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</si>
  <si>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</si>
  <si>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</si>
  <si>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</si>
  <si>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</si>
  <si>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</si>
  <si>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</si>
  <si>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</si>
  <si>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</si>
  <si>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</si>
  <si>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</si>
  <si>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</si>
  <si>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</si>
  <si>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</si>
  <si>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</si>
  <si>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</si>
  <si>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</si>
  <si>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573B03E3E9C884CC76FD603650D29E1A</t>
  </si>
  <si>
    <t>270BAA65BCA74F08599B9D719B06FB5E</t>
  </si>
  <si>
    <t>732FE4594368AC55ACD7F1636B6E9736</t>
  </si>
  <si>
    <t>29F41ABA2CB543F30D815D186DFCA667</t>
  </si>
  <si>
    <t>Banco Santander</t>
  </si>
  <si>
    <t>29F41ABA2CB543F356E566D16B791237</t>
  </si>
  <si>
    <t>29F41ABA2CB543F3D65940F8318050C3</t>
  </si>
  <si>
    <t>E0ED656FE23B773959803AECF6F9FE67</t>
  </si>
  <si>
    <t>E0ED656FE23B7739D675039487496020</t>
  </si>
  <si>
    <t>4D678C792F84992B44D8A2DBA5F7E0CB</t>
  </si>
  <si>
    <t>Secretaria de Finanzas</t>
  </si>
  <si>
    <t>06F3F34161E3455C72F233A507F3F32F</t>
  </si>
  <si>
    <t>02E989C13713FF402E887677F20387EF</t>
  </si>
  <si>
    <t>Ventanilla bancaria</t>
  </si>
  <si>
    <t>C12DD376EEDFB0F26D4826BDAD102703</t>
  </si>
  <si>
    <t>No hay un lugar de pago establecido ya que no se realizan trámites</t>
  </si>
  <si>
    <t>3B2D4E38F28DAB536D70F2582B5C982E</t>
  </si>
  <si>
    <t>Servicio gratuito</t>
  </si>
  <si>
    <t>3B2D4E38F28DAB530781FE393733B058</t>
  </si>
  <si>
    <t>3B2D4E38F28DAB5328A4A01F6F54C526</t>
  </si>
  <si>
    <t>77C34346E1F03FFE13531034A8164B0F</t>
  </si>
  <si>
    <t>77C34346E1F03FFE46BB984308B34720</t>
  </si>
  <si>
    <t>E9211A175D2107FCFBC6BEDA674884C1</t>
  </si>
  <si>
    <t>E9211A175D2107FCFDEC46FF9877792B</t>
  </si>
  <si>
    <t>E9211A175D2107FC1F6549DBCADDF408</t>
  </si>
  <si>
    <t>2FF7D9393AE9AC57E5C5CDCFCCABAD55</t>
  </si>
  <si>
    <t>77C34346E1F03FFE9813D5712547CEE8</t>
  </si>
  <si>
    <t>A7E879282E80DBB25F7E3CE3EF3D55A8</t>
  </si>
  <si>
    <t>Donde lo indique la orden de pago emitida por el SICE</t>
  </si>
  <si>
    <t>9CA0A79D58D96D9790E797C763A1B981</t>
  </si>
  <si>
    <t>Sin lugar para efectuar el pago, el trámite es gratuito.</t>
  </si>
  <si>
    <t>B2B98DB833ADE81A407854C70BDE9FBF</t>
  </si>
  <si>
    <t>E9A984B4C69199DC32A916E0390A39C5</t>
  </si>
  <si>
    <t>E9A984B4C69199DCAA4BB3D3387A2BB0</t>
  </si>
  <si>
    <t>D91C5ED5E5F814469A859BF50A97196B</t>
  </si>
  <si>
    <t>0AF7B92E2816FDA1C7022B724E0F8616</t>
  </si>
  <si>
    <t>0AF7B92E2816FDA1B3D1FC370882B12D</t>
  </si>
  <si>
    <t>4376BBDC82179A2084CA40A1310F398B</t>
  </si>
  <si>
    <t>4376BBDC82179A205CC5B40C382EE8F4</t>
  </si>
  <si>
    <t>4376BBDC82179A204E4488006C2C2D03</t>
  </si>
  <si>
    <t>301264008991EB7377EEBF56077C0D21</t>
  </si>
  <si>
    <t>301264008991EB7366B86F6F10961384</t>
  </si>
  <si>
    <t>4061E8453D37E62B5278A2C3CE341889</t>
  </si>
  <si>
    <t>4061E8453D37E62BF5D1CD1948CF9E71</t>
  </si>
  <si>
    <t>4061E8453D37E62B7566A09F18DD91B9</t>
  </si>
  <si>
    <t>2458E37069C9327312B7D6FB42E7BD7C</t>
  </si>
  <si>
    <t>2458E37069C93273EE250E1AA1E72C61</t>
  </si>
  <si>
    <t>894046DA02E54C8358A57C207CB080F5</t>
  </si>
  <si>
    <t>45DF33891526DFA4106E436C972FE2C0</t>
  </si>
  <si>
    <t>45DF33891526DFA4FD8AAAABD056DF0F</t>
  </si>
  <si>
    <t>45DF33891526DFA4EA8F5B825CA6D90B</t>
  </si>
  <si>
    <t>6BBEAB95A5A1CA156EAA42FC2AF2A19B</t>
  </si>
  <si>
    <t>Banco Banamex</t>
  </si>
  <si>
    <t>44B31DE6DE00630FED3463CC686B761E</t>
  </si>
  <si>
    <t>No aplica</t>
  </si>
  <si>
    <t>00151B204E5DF7A957B284A36808C538</t>
  </si>
  <si>
    <t>75FDD0D3B0B6118529194F160FB22E4A</t>
  </si>
  <si>
    <t>75FDD0D3B0B61185BDDAE8B980D834EA</t>
  </si>
  <si>
    <t>F74A181CBCCBF8E717E03376B591911F</t>
  </si>
  <si>
    <t>7B8B7092B54C9CE3F7035B2F989697BE</t>
  </si>
  <si>
    <t>7BCCE6842210E5C762342AC1A58C4FC9</t>
  </si>
  <si>
    <t>7BCCE6842210E5C7124873D135685344</t>
  </si>
  <si>
    <t>32203426E0A51FDF042A66289CC02456</t>
  </si>
  <si>
    <t>77835FB6DF8DF6271B9D2C05AA3FF01A</t>
  </si>
  <si>
    <t>523674A7E3697CC79D2D5599F2C3F179</t>
  </si>
  <si>
    <t>Servicio Gratuito</t>
  </si>
  <si>
    <t>1E009A36B5FE4825B8016A4F37889019</t>
  </si>
  <si>
    <t>1E009A36B5FE4825F1F29D91FA764DA6</t>
  </si>
  <si>
    <t>1E009A36B5FE48256F9CEE22869FFA6E</t>
  </si>
  <si>
    <t>9A6634527A2A91E3B1B750214722C633</t>
  </si>
  <si>
    <t>9A6634527A2A91E391C0B1EC238CE55D</t>
  </si>
  <si>
    <t>11BC93D00425129C6EDF71231DB24720</t>
  </si>
  <si>
    <t>11BC93D00425129CD06D57C9A12488AC</t>
  </si>
  <si>
    <t>C2406FD8D2E3C578DC1AD97FB70D481E</t>
  </si>
  <si>
    <t>310C7DE74F68B1A0D9CB4F1923AAD6E6</t>
  </si>
  <si>
    <t>310C7DE74F68B1A01BA8C54653E892F9</t>
  </si>
  <si>
    <t>1C14ED468B01F45FF04657636CE8EDFA</t>
  </si>
  <si>
    <t>1C14ED468B01F45F5EA65F6B7EEE1332</t>
  </si>
  <si>
    <t>1C14ED468B01F45FA9AC178686AD02CE</t>
  </si>
  <si>
    <t>AE7C0578DC0F539C782B75AF3DFF14D5</t>
  </si>
  <si>
    <t>AE7C0578DC0F539CB61A421D8A778F5D</t>
  </si>
  <si>
    <t>0E5B91CDC7A870927FD4229E3379CDF7</t>
  </si>
  <si>
    <t>0E5B91CDC7A87092DF005788795415FF</t>
  </si>
  <si>
    <t>Coordinación de Docencia IISUABJO</t>
  </si>
  <si>
    <t>0E5B91CDC7A87092E0A22B7A7B309B00</t>
  </si>
  <si>
    <t>0814FAE3048685EA9180352204DE3AD1</t>
  </si>
  <si>
    <t>573B03E3E9C884CCCB8E4C79228DD475</t>
  </si>
  <si>
    <t>E7E76D51BC848DB63A774F6C67AA5AC6</t>
  </si>
  <si>
    <t>07B49F24905C5CD72E09C3299A3A1A53</t>
  </si>
  <si>
    <t>07B49F24905C5CD7FD371C85112ACB2F</t>
  </si>
  <si>
    <t>07B49F24905C5CD70B6E9044D9C6B0EB</t>
  </si>
  <si>
    <t>56DD9B6F00F97CD885A64AEE5747B14A</t>
  </si>
  <si>
    <t>EAA2D5F13BC638A3D8589E36DC747384</t>
  </si>
  <si>
    <t>No se efectúa cobro alguno</t>
  </si>
  <si>
    <t>EAA2D5F13BC638A32092EC7457465090</t>
  </si>
  <si>
    <t>F97C516148B9CD3314735F1B44885010</t>
  </si>
  <si>
    <t>A22E6152F4C1BE783F81E0241408684F</t>
  </si>
  <si>
    <t>A22E6152F4C1BE78FC3056B76B7ECBB7</t>
  </si>
  <si>
    <t>FAB0A6B83C17561B541DFE8290B8DC25</t>
  </si>
  <si>
    <t>no existe porque es gratuito</t>
  </si>
  <si>
    <t>518D10701E7CF965D2E1B7BD91E10F22</t>
  </si>
  <si>
    <t>E3F0FABA20BA944AFED43956E8BED9D9</t>
  </si>
  <si>
    <t>FAB0A6B83C17561BA8EFAB20302634A4</t>
  </si>
  <si>
    <t>3AABE7440B20DEA0F23EF9B6A5C1FB5A</t>
  </si>
  <si>
    <t>3AABE7440B20DEA070020C13A6FCF6FA</t>
  </si>
  <si>
    <t>EAA2D5F13BC638A38BC5F5D1B1BE18A6</t>
  </si>
  <si>
    <t>F97C516148B9CD33FF008785640D0EFD</t>
  </si>
  <si>
    <t>A22E6152F4C1BE788BF722E6113760C9</t>
  </si>
  <si>
    <t>518D10701E7CF9650F8A8A2118A00B16</t>
  </si>
  <si>
    <t>3C232A9BBA1E4035626E32200A474235</t>
  </si>
  <si>
    <t>3C232A9BBA1E4035DD1CAFD5217C6A5F</t>
  </si>
  <si>
    <t>E3F0FABA20BA944AE12720C24F9FCAAB</t>
  </si>
  <si>
    <t>E3F0FABA20BA944A65A96518BB9B6958</t>
  </si>
  <si>
    <t>86014A736B62B7178F8A021026A06884</t>
  </si>
  <si>
    <t>EDE597C0DBB74E6B45A792BCDBFD8E6A</t>
  </si>
  <si>
    <t>9DDCB6C92D3E55EDD5691EBBAE4115C4</t>
  </si>
  <si>
    <t>12FC301BE88AD716340E35FA33F1409A</t>
  </si>
  <si>
    <t>EDE597C0DBB74E6B13F2FC74756B533B</t>
  </si>
  <si>
    <t>66A329F25B2B95820565732E09552DB2</t>
  </si>
  <si>
    <t>7D0F167B24E7C91C3C2664A61104E623</t>
  </si>
  <si>
    <t>7D0F167B24E7C91CD53AD08E52904BE2</t>
  </si>
  <si>
    <t>7D0F167B24E7C91CFB1F13CC3457A4FE</t>
  </si>
  <si>
    <t>82B47BB504882EE586F3443AEBB77ED3</t>
  </si>
  <si>
    <t>A80E96E028AF06AE970822E88CAFE618</t>
  </si>
  <si>
    <t>EAEE6B9F60044737A7B08652BA64D616</t>
  </si>
  <si>
    <t>EAEE6B9F600447375D8FEDF44F3AAE2E</t>
  </si>
  <si>
    <t>EAEE6B9F6004473712EE1EE646D9F07F</t>
  </si>
  <si>
    <t>4007EBA3CAD3DA6B84944F4C047FE32F</t>
  </si>
  <si>
    <t>4007EBA3CAD3DA6BC5927673EF9B90D7</t>
  </si>
  <si>
    <t>Trámite sin cobro</t>
  </si>
  <si>
    <t>A1A0B62ED7D1F20002F2A24479719C36</t>
  </si>
  <si>
    <t>A1A0B62ED7D1F2002D1296B6B9C8F18C</t>
  </si>
  <si>
    <t>A1A0B62ED7D1F200B4FA59B2368003CA</t>
  </si>
  <si>
    <t>AB698B243BA68F0C6A31C0C1936F87E3</t>
  </si>
  <si>
    <t>AB698B243BA68F0C757E902A3DE52C8A</t>
  </si>
  <si>
    <t>83D72E0F568D9D1117450A4F2C8B9E1E</t>
  </si>
  <si>
    <t>8A716776495C63DE6E3C514A2F4B26AC</t>
  </si>
  <si>
    <t>8AFDD851C8AAA5716ADFF9662C8380C2</t>
  </si>
  <si>
    <t>83D72E0F568D9D1159A8AD0878EF443A</t>
  </si>
  <si>
    <t>83D72E0F568D9D11AEEED0217A3C70E4</t>
  </si>
  <si>
    <t>8AFDD851C8AAA571CCFA142E98876185</t>
  </si>
  <si>
    <t>68346569222FC49CD81BB0BDA93BC49E</t>
  </si>
  <si>
    <t>68346569222FC49CDB3A945C3C17EA23</t>
  </si>
  <si>
    <t>3176A6D48009E597031442DB70F5704D</t>
  </si>
  <si>
    <t>3176A6D48009E59786411F3CE16AA228</t>
  </si>
  <si>
    <t>68346569222FC49C74414C473C8897C9</t>
  </si>
  <si>
    <t>248AC1312E28065B691EB9BFD2FDCC89</t>
  </si>
  <si>
    <t>248AC1312E28065BDD52BEF78D8C9F29</t>
  </si>
  <si>
    <t>D361ED4208A0C2FEE3ACAFFBAF733098</t>
  </si>
  <si>
    <t>D361ED4208A0C2FEBB795F03A687FCF9</t>
  </si>
  <si>
    <t>D361ED4208A0C2FEFB687155119A28E9</t>
  </si>
  <si>
    <t>31EAACA32C9EA379E598E8E3E8AECC1D</t>
  </si>
  <si>
    <t>31EAACA32C9EA37910E346CDB7E525FE</t>
  </si>
  <si>
    <t>1EFF03AA42D88F2A59DEDFA1674B9889</t>
  </si>
  <si>
    <t>79421B3DAC439DBF5D578010AF75EAB2</t>
  </si>
  <si>
    <t>2C8DF41304E94B055C02BDA970F0E310</t>
  </si>
  <si>
    <t>B8136814BBEC2E5D7C16ABD31A125626</t>
  </si>
  <si>
    <t>no existe lugar ya que es gratuito</t>
  </si>
  <si>
    <t>FAB0A6B83C17561B4D755BD955988651</t>
  </si>
  <si>
    <t>406DD9351573D9E30E27005FFFA1E1CC</t>
  </si>
  <si>
    <t>86D78C3C6537321FDAA86532695BA7A1</t>
  </si>
  <si>
    <t>86D78C3C6537321F3BDD67A261F0C155</t>
  </si>
  <si>
    <t>DBA7D19717E2F06400FC3BB342EF05F7</t>
  </si>
  <si>
    <t>DBA7D19717E2F064F54E91CBFB6A3003</t>
  </si>
  <si>
    <t>555C1A5CE3F25E01A51AD4CB30006C3D</t>
  </si>
  <si>
    <t>555C1A5CE3F25E0151436E2A6C1038BB</t>
  </si>
  <si>
    <t>9CDBDF46054B28CC4736381AFB52FA07</t>
  </si>
  <si>
    <t>D709E7F39DD884AA2C2FAB914D13AC4A</t>
  </si>
  <si>
    <t>D709E7F39DD884AAB0437ECD6104DF25</t>
  </si>
  <si>
    <t>CF96C8906BBC69E9BD393B00517BFC83</t>
  </si>
  <si>
    <t>CF96C8906BBC69E9F28A36D5927A4832</t>
  </si>
  <si>
    <t>3F9F6ACEA6F7E7E035955A750CA58530</t>
  </si>
  <si>
    <t>10C43A3DBAACF02A999B4A1940B7E0E0</t>
  </si>
  <si>
    <t>77F9289CD73E98719D5A998363E663A4</t>
  </si>
  <si>
    <t>Institución Financiera</t>
  </si>
  <si>
    <t>E3B669FCBD90030033DC870693E85D62</t>
  </si>
  <si>
    <t>4DC05E1BC481CB725987CBD94E638AE8</t>
  </si>
  <si>
    <t>Instituciones Bancarias</t>
  </si>
  <si>
    <t>9335F419420E12EB9682891289950FF6</t>
  </si>
  <si>
    <t>9335F419420E12EBED2915305AC28875</t>
  </si>
  <si>
    <t>B60688D642B0927D24F945AD694D9C0E</t>
  </si>
  <si>
    <t>3226BC42C9E37845C3F1C7066211BEA7</t>
  </si>
  <si>
    <t>Instituciones Bancarias autorizadas</t>
  </si>
  <si>
    <t>3226BC42C9E3784555C100162F9DE8A7</t>
  </si>
  <si>
    <t>BF3A7A633994593D63F89065851ABDFA</t>
  </si>
  <si>
    <t>8CE801069D2039CA0631C4F287D4F331</t>
  </si>
  <si>
    <t>C61081AE574258A67A06292002284EDC</t>
  </si>
  <si>
    <t>48A72BFEAA3F306AFBC3F5C20F2DD948</t>
  </si>
  <si>
    <t>57FBA1B703C4539816B4B6FAB76B034E</t>
  </si>
  <si>
    <t>9300997ACCC1D969A5EFAF53F8E2D459</t>
  </si>
  <si>
    <t>9D54F3BFE4F2340A93CB71CF44018612</t>
  </si>
  <si>
    <t>9300997ACCC1D969D7B3F2097255140D</t>
  </si>
  <si>
    <t>063D9C22DDD592D723F490275565E9F4</t>
  </si>
  <si>
    <t>285B64642821A56C66D37942EE1C620A</t>
  </si>
  <si>
    <t>Sin lugar para efectuar pago</t>
  </si>
  <si>
    <t>B8136814BBEC2E5DC9EBD80A58C50EF0</t>
  </si>
  <si>
    <t>B8136814BBEC2E5D5EC52DC671AEB3B8</t>
  </si>
  <si>
    <t>A477E5FB82C5CDB546ED2A69D1B700EA</t>
  </si>
  <si>
    <t>285B64642821A56C65F10E11572F44DB</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</si>
  <si>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</si>
  <si>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</si>
  <si>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</si>
  <si>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</si>
  <si>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</si>
  <si>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</si>
  <si>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</si>
  <si>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</si>
  <si>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</si>
  <si>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</si>
  <si>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</si>
  <si>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</si>
  <si>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</si>
  <si>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</si>
  <si>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</si>
  <si>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</si>
  <si>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</si>
  <si>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</si>
  <si>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</si>
  <si>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</si>
  <si>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</si>
  <si>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</si>
  <si>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</si>
  <si>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573B03E3E9C884CC44128102366F6879</t>
  </si>
  <si>
    <t>Aguilera</t>
  </si>
  <si>
    <t>270BAA65BCA74F08E0C8735B5716D77B</t>
  </si>
  <si>
    <t>Sin número telefónico</t>
  </si>
  <si>
    <t>732FE4594368AC554358EBA6A94819CB</t>
  </si>
  <si>
    <t>Correo electrónico, facebook, instagram, teléfono</t>
  </si>
  <si>
    <t>29F41ABA2CB543F310314A0D12AFCD6D</t>
  </si>
  <si>
    <t>Sin Numero</t>
  </si>
  <si>
    <t>29F41ABA2CB543F38ED1DB802FA36A5C</t>
  </si>
  <si>
    <t>29F41ABA2CB543F3DDF757AD21AB69D9</t>
  </si>
  <si>
    <t>E0ED656FE23B773993B4269410302837</t>
  </si>
  <si>
    <t>E0ED656FE23B7739162F81BD629638D0</t>
  </si>
  <si>
    <t>4D678C792F84992B9B0E44329D4DE740</t>
  </si>
  <si>
    <t>06F3F34161E3455CBBEB95529873F459</t>
  </si>
  <si>
    <t>02E989C13713FF404AE0ABAB25DDC184</t>
  </si>
  <si>
    <t>https://facultadenfermeriahuajuapan.mx</t>
  </si>
  <si>
    <t>C12DD376EEDFB0F2360127E3EB19C952</t>
  </si>
  <si>
    <t>sec.vunculacion@uabjo.mx</t>
  </si>
  <si>
    <t>3B2D4E38F28DAB53022A60B24AF44C33</t>
  </si>
  <si>
    <t>5020700 Ext. 20829, 20821</t>
  </si>
  <si>
    <t>transparencia@uabjo.mex</t>
  </si>
  <si>
    <t>3B2D4E38F28DAB53A59606F68A1E3C60</t>
  </si>
  <si>
    <t>3B2D4E38F28DAB5372D8DCF925487126</t>
  </si>
  <si>
    <t>C28E7067D0E1A565E9A0741B19E14CA4</t>
  </si>
  <si>
    <t>Facebook: Preparatoria Número Tres UABJO</t>
  </si>
  <si>
    <t>77C34346E1F03FFE3E76DBB88902799F</t>
  </si>
  <si>
    <t>E9211A175D2107FC6CE8537E6789A9F3</t>
  </si>
  <si>
    <t>9515012726</t>
  </si>
  <si>
    <t>correo institucional</t>
  </si>
  <si>
    <t>E9211A175D2107FCECA3843A48A68E4A</t>
  </si>
  <si>
    <t>E9211A175D2107FCE94ADF3ECDD7E1E3</t>
  </si>
  <si>
    <t>2FF7D9393AE9AC57ACEE8D1FF24825C4</t>
  </si>
  <si>
    <t>77C34346E1F03FFE4CD80EB2B80FE4A1</t>
  </si>
  <si>
    <t>951 50 20 700 ext. 20804</t>
  </si>
  <si>
    <t>1DA1776A778F90324C0ED4515E72FAC1</t>
  </si>
  <si>
    <t> (951) 5158365 // (951) 1326494</t>
  </si>
  <si>
    <t>comunicacion@cecad-uabjo.mx</t>
  </si>
  <si>
    <t>105</t>
  </si>
  <si>
    <t>no existe</t>
  </si>
  <si>
    <t>Reforma</t>
  </si>
  <si>
    <t>68050</t>
  </si>
  <si>
    <t>A409AADF60FBE9D0A8C24129277DFBD9</t>
  </si>
  <si>
    <t>correo electrónico</t>
  </si>
  <si>
    <t>Col. Centro</t>
  </si>
  <si>
    <t>A7E879282E80DBB204A638963ADDF249</t>
  </si>
  <si>
    <t>9511300523</t>
  </si>
  <si>
    <t>0001</t>
  </si>
  <si>
    <t>F0C5408D51DD556A2EF2735DA968E0B3</t>
  </si>
  <si>
    <t>https://faeo.uabjo.mx/</t>
  </si>
  <si>
    <t>B2B98DB833ADE81A429A964C822B3D52</t>
  </si>
  <si>
    <t>San José la Noria</t>
  </si>
  <si>
    <t>E9A984B4C69199DC017BB607BED882D4</t>
  </si>
  <si>
    <t>E9A984B4C69199DCBC012A35EED72674</t>
  </si>
  <si>
    <t>D91C5ED5E5F814465B2B227B54D70059</t>
  </si>
  <si>
    <t>0AF7B92E2816FDA19A3BB446F312AA42</t>
  </si>
  <si>
    <t>0AF7B92E2816FDA1C386282FF558481F</t>
  </si>
  <si>
    <t>0AF7B92E2816FDA1DE5DA594A532A638</t>
  </si>
  <si>
    <t>4376BBDC82179A20C9CA0677D95E3D5B</t>
  </si>
  <si>
    <t>4376BBDC82179A20C3BA4AD12973C1BC</t>
  </si>
  <si>
    <t>301264008991EB73DD7A49BEC2C9A33A</t>
  </si>
  <si>
    <t>301264008991EB7395D98E3B11A95FF7</t>
  </si>
  <si>
    <t>301264008991EB73A9DFB2F3D0898601</t>
  </si>
  <si>
    <t>4061E8453D37E62B8E69628D7A56426A</t>
  </si>
  <si>
    <t>4061E8453D37E62B534EC26068C5E8F1</t>
  </si>
  <si>
    <t>2458E37069C93273FAE555B5B16404DA</t>
  </si>
  <si>
    <t>2458E37069C93273E2F9DF641161E566</t>
  </si>
  <si>
    <t>894046DA02E54C832F08525C5B4E6C05</t>
  </si>
  <si>
    <t>5020700 Ext. 20717</t>
  </si>
  <si>
    <t>894046DA02E54C830CD55C70B4C50D89</t>
  </si>
  <si>
    <t>45DF33891526DFA4E979149167A8FBF8</t>
  </si>
  <si>
    <t>45DF33891526DFA412501F0E2C8B19BB</t>
  </si>
  <si>
    <t>6BBEAB95A5A1CA154E2EF1A3337EE7DB</t>
  </si>
  <si>
    <t>Sin número de telefono y extensión</t>
  </si>
  <si>
    <t>direccion.eapv@uabjo.mx</t>
  </si>
  <si>
    <t>44B31DE6DE00630F6DE259D30EF213DD</t>
  </si>
  <si>
    <t>5020700 ext 20827</t>
  </si>
  <si>
    <t>00151B204E5DF7A92035A8D6B8642A1F</t>
  </si>
  <si>
    <t>75FDD0D3B0B611856B40EF2E216E8B5A</t>
  </si>
  <si>
    <t>B2A71568E6F6DF33BEDC74405E35FE1A</t>
  </si>
  <si>
    <t>75FDD0D3B0B61185147F8D8FE614F2B1</t>
  </si>
  <si>
    <t>F74A181CBCCBF8E7701016A0EFBE1D4D</t>
  </si>
  <si>
    <t>7B8B7092B54C9CE39BA65A7CD4C82827</t>
  </si>
  <si>
    <t>7BCCE6842210E5C7CB186028C8587FA4</t>
  </si>
  <si>
    <t>7BCCE6842210E5C700A785F702EDF92E</t>
  </si>
  <si>
    <t>32203426E0A51FDF0A21D98420F4A447</t>
  </si>
  <si>
    <t>77835FB6DF8DF627500A21F5700BFC61</t>
  </si>
  <si>
    <t>Sin nùmero telèfonico</t>
  </si>
  <si>
    <t>Sin nùmero exterior</t>
  </si>
  <si>
    <t>Sin nùmero interior</t>
  </si>
  <si>
    <t>523674A7E3697CC79BB5D86E4C85FC5A</t>
  </si>
  <si>
    <t>1E009A36B5FE482564099BCF4E9FAF06</t>
  </si>
  <si>
    <t>951 502 07 00, extensión 20722</t>
  </si>
  <si>
    <t>1E009A36B5FE4825BCAACFB2F2F9A413</t>
  </si>
  <si>
    <t>1E009A36B5FE4825435CE74654178231</t>
  </si>
  <si>
    <t>(55) 53227700</t>
  </si>
  <si>
    <t>https://miic.conacyt.mx/becas/acceso.html</t>
  </si>
  <si>
    <t>Insurgentes Sur</t>
  </si>
  <si>
    <t>1582</t>
  </si>
  <si>
    <t>Crédito Constructor</t>
  </si>
  <si>
    <t>003</t>
  </si>
  <si>
    <t>Coyoacán</t>
  </si>
  <si>
    <t>3940</t>
  </si>
  <si>
    <t>9A6634527A2A91E3BC2B7EE49B4EDF97</t>
  </si>
  <si>
    <t>9A6634527A2A91E3103339AB78BADCDB</t>
  </si>
  <si>
    <t> 95150 20 730</t>
  </si>
  <si>
    <t>11BC93D00425129C0C4E5B08AE0717D7</t>
  </si>
  <si>
    <t>951 516 3492 sin extensión</t>
  </si>
  <si>
    <t>11BC93D00425129C4B390BEACDEC09C8</t>
  </si>
  <si>
    <t>5725872 ext 104</t>
  </si>
  <si>
    <t>C2406FD8D2E3C578D1C439D3C72EAE2E</t>
  </si>
  <si>
    <t>310C7DE74F68B1A03C05012F93E7B269</t>
  </si>
  <si>
    <t>310C7DE74F68B1A0AA722EF4AE714A6A</t>
  </si>
  <si>
    <t>1C14ED468B01F45FBC86D1DAA7A08C5F</t>
  </si>
  <si>
    <t>1C14ED468B01F45F30C99DDB436F64F7</t>
  </si>
  <si>
    <t>1C14ED468B01F45FA4A9EC7BE3DEBA96</t>
  </si>
  <si>
    <t>AE7C0578DC0F539CB32C69B557CFA9B8</t>
  </si>
  <si>
    <t>AE7C0578DC0F539CAB9DBE77FF19F80A</t>
  </si>
  <si>
    <t>0E5B91CDC7A87092C6686C1F6EA1E91F</t>
  </si>
  <si>
    <t>0E5B91CDC7A8709272101E9FEEB4B41F</t>
  </si>
  <si>
    <t>0E5B91CDC7A87092A292D2DFDE5EC1C9</t>
  </si>
  <si>
    <t>0814FAE3048685EA7A99A985484DB330</t>
  </si>
  <si>
    <t>0814FAE3048685EAED3A3698C0C0F5E7</t>
  </si>
  <si>
    <t>E7E76D51BC848DB6928DD98518B14EEA</t>
  </si>
  <si>
    <t>07B49F24905C5CD751884763CD0BC6C6</t>
  </si>
  <si>
    <t>07B49F24905C5CD7F87D56F6A6BAEB78</t>
  </si>
  <si>
    <t>07B49F24905C5CD7DFC4D7471398BEA8</t>
  </si>
  <si>
    <t>56DD9B6F00F97CD8558528947ACCEE93</t>
  </si>
  <si>
    <t>sin numero exterior</t>
  </si>
  <si>
    <t>EAA2D5F13BC638A3E1C98966E7A39A68</t>
  </si>
  <si>
    <t>EAA2D5F13BC638A3AEB2D1EF08680B07</t>
  </si>
  <si>
    <t>A22E6152F4C1BE7815A94B9ED9EF3AD9</t>
  </si>
  <si>
    <t>A22E6152F4C1BE78C054CF66F026D3BE</t>
  </si>
  <si>
    <t>FAB0A6B83C17561B2C273D4848ECEAD4</t>
  </si>
  <si>
    <t>518D10701E7CF9653F3342370CDBCD16</t>
  </si>
  <si>
    <t>E3F0FABA20BA944A902A4C99726CA7E6</t>
  </si>
  <si>
    <t>FAB0A6B83C17561BEED378875142A077</t>
  </si>
  <si>
    <t>3AABE7440B20DEA0C69E5DEE844A12E2</t>
  </si>
  <si>
    <t>3AABE7440B20DEA0C4CA3DECC47853A6</t>
  </si>
  <si>
    <t>F97C516148B9CD333B1F07759AD75119</t>
  </si>
  <si>
    <t>F97C516148B9CD33E5C35C1188CFADA7</t>
  </si>
  <si>
    <t>A22E6152F4C1BE78BD6B279C471262FE</t>
  </si>
  <si>
    <t>518D10701E7CF965538EB6577CCDB897</t>
  </si>
  <si>
    <t>3C232A9BBA1E40359BB50F15726658F0</t>
  </si>
  <si>
    <t>FAB0A6B83C17561BC443C14DF6896040</t>
  </si>
  <si>
    <t>E3F0FABA20BA944AA9BBF65F8E95398C</t>
  </si>
  <si>
    <t>E3F0FABA20BA944A4A253ACEECD65EEB</t>
  </si>
  <si>
    <t>86014A736B62B7178DCA407F6BC48B5D</t>
  </si>
  <si>
    <t>EDE597C0DBB74E6B64AE7C336CCEA85A</t>
  </si>
  <si>
    <t>9DDCB6C92D3E55EDD34788A8125ACEF5</t>
  </si>
  <si>
    <t>12FC301BE88AD7168379A732E5EE5BFC</t>
  </si>
  <si>
    <t>EDE597C0DBB74E6B103421C506AEFA54</t>
  </si>
  <si>
    <t>66A329F25B2B95828A465FD3E1CD7353</t>
  </si>
  <si>
    <t>7D0F167B24E7C91CAD09359082994E2F</t>
  </si>
  <si>
    <t>7D0F167B24E7C91CE16E2E5A940493CC</t>
  </si>
  <si>
    <t>7D0F167B24E7C91CEEAAA7895ABF5730</t>
  </si>
  <si>
    <t>82B47BB504882EE53CC85803F063E91C</t>
  </si>
  <si>
    <t>A80E96E028AF06AEB5BE6BD20B90C371</t>
  </si>
  <si>
    <t>EAEE6B9F60044737F11C0541FE4DC206</t>
  </si>
  <si>
    <t>EAEE6B9F60044737555A7504041B90BA</t>
  </si>
  <si>
    <t>No disponle, ver nota.</t>
  </si>
  <si>
    <t>EAEE6B9F600447370D98B1AD9CF0910C</t>
  </si>
  <si>
    <t>4007EBA3CAD3DA6BB74570303249A1DB</t>
  </si>
  <si>
    <t>4007EBA3CAD3DA6B9CCE6C28A8EEA06F</t>
  </si>
  <si>
    <t>A1A0B62ED7D1F200DAD43800515914DD</t>
  </si>
  <si>
    <t>maestria.sociologia@iisuabjo.edu.mx</t>
  </si>
  <si>
    <t>A1A0B62ED7D1F200061A0BCBB11AF7BC</t>
  </si>
  <si>
    <t>A1A0B62ED7D1F200721141F3E84D4D2A</t>
  </si>
  <si>
    <t>AB698B243BA68F0C847697212D42DD02</t>
  </si>
  <si>
    <t>AB698B243BA68F0CD04B449B6C58860F</t>
  </si>
  <si>
    <t>83D72E0F568D9D11A424E501359B0487</t>
  </si>
  <si>
    <t>8AFDD851C8AAA571982124A811BEC297</t>
  </si>
  <si>
    <t>8AFDD851C8AAA571B06BEED9714AEF46</t>
  </si>
  <si>
    <t>83D72E0F568D9D119290EF57C1799FE8</t>
  </si>
  <si>
    <t>83D72E0F568D9D115219EE23D9B55875</t>
  </si>
  <si>
    <t>8AFDD851C8AAA57146FB32F0DEA135AC</t>
  </si>
  <si>
    <t>68346569222FC49C65AB96612AEFA166</t>
  </si>
  <si>
    <t>68346569222FC49C3E066FCC2484D11E</t>
  </si>
  <si>
    <t>3176A6D48009E5976D1AD590B1825287</t>
  </si>
  <si>
    <t>3176A6D48009E5970AB6A79F5C0C555C</t>
  </si>
  <si>
    <t>248AC1312E28065B1C263A60BB585FB1</t>
  </si>
  <si>
    <t>248AC1312E28065B8EE61D67B92850E2</t>
  </si>
  <si>
    <t>248AC1312E28065B747E0ED920A1C3B1</t>
  </si>
  <si>
    <t>D361ED4208A0C2FE341595009F076DD7</t>
  </si>
  <si>
    <t>D361ED4208A0C2FE36025892AA7C218F</t>
  </si>
  <si>
    <t>31EAACA32C9EA379AD2AC50DBFE5038A</t>
  </si>
  <si>
    <t>31EAACA32C9EA379FBAB8CEFEFF967D3</t>
  </si>
  <si>
    <t>31EAACA32C9EA3798BB84D7B9378BF81</t>
  </si>
  <si>
    <t>1EFF03AA42D88F2AE4F4DEC6811A5AA1</t>
  </si>
  <si>
    <t>3C7C761708825CBC70F26A1B7FD011D1</t>
  </si>
  <si>
    <t>2C8DF41304E94B05A1B94335F38C92D6</t>
  </si>
  <si>
    <t>3C232A9BBA1E403589A277E704CFFB84</t>
  </si>
  <si>
    <t>951 5020700 ext 20142</t>
  </si>
  <si>
    <t>dp.academica@uabjo.mx</t>
  </si>
  <si>
    <t>Sin número exterior.</t>
  </si>
  <si>
    <t>Sin número.</t>
  </si>
  <si>
    <t>FAB0A6B83C17561B300AE993F05BE92D</t>
  </si>
  <si>
    <t>406DD9351573D9E35D97BD373BA31131</t>
  </si>
  <si>
    <t>86D78C3C6537321F539CF54F930141FA</t>
  </si>
  <si>
    <t>86D78C3C6537321FCBDBCF94C02E259E</t>
  </si>
  <si>
    <t>DBA7D19717E2F06457418F466C17662D</t>
  </si>
  <si>
    <t>DBA7D19717E2F0646031FBED1520062E</t>
  </si>
  <si>
    <t>555C1A5CE3F25E01816109C8C8CDEB30</t>
  </si>
  <si>
    <t>2003900001</t>
  </si>
  <si>
    <t>555C1A5CE3F25E013DF3A10469FFDA24</t>
  </si>
  <si>
    <t>9CDBDF46054B28CC1FE504D0E5811949</t>
  </si>
  <si>
    <t>D709E7F39DD884AAFA5F206B93C55F9F</t>
  </si>
  <si>
    <t>D709E7F39DD884AA75185947C2DE789D</t>
  </si>
  <si>
    <t>CF96C8906BBC69E9E380A94F4BCF61E1</t>
  </si>
  <si>
    <t>CF96C8906BBC69E9C1E8C34DF0EC573E</t>
  </si>
  <si>
    <t>3F9F6ACEA6F7E7E018AD43F3599711F0</t>
  </si>
  <si>
    <t>10C43A3DBAACF02AB6D6E55A176A1F38</t>
  </si>
  <si>
    <t>77F9289CD73E9871777DAE569E296693</t>
  </si>
  <si>
    <t>E3B669FCBD900300EAACEF43CB72731C</t>
  </si>
  <si>
    <t>F7B1CE5FE47FC3C563EA673F8952C185</t>
  </si>
  <si>
    <t>4DC05E1BC481CB72AF85280C15D00F57</t>
  </si>
  <si>
    <t>https://admision.uabjo.mx/</t>
  </si>
  <si>
    <t>9335F419420E12EB23A298B78D792631</t>
  </si>
  <si>
    <t>9335F419420E12EBC05376191A323BF5</t>
  </si>
  <si>
    <t>No disponible</t>
  </si>
  <si>
    <t>B60688D642B0927D8A89C9F3542E81E7</t>
  </si>
  <si>
    <t>3226BC42C9E378452EC67AE4B0312549</t>
  </si>
  <si>
    <t>BF3A7A633994593DEFE7AF1F91997D7C</t>
  </si>
  <si>
    <t>8CE801069D2039CADFBA389A0BD1F6AD</t>
  </si>
  <si>
    <t>48A72BFEAA3F306A0235719F54516FEE</t>
  </si>
  <si>
    <t>48A72BFEAA3F306ABCAF176BF0A28066</t>
  </si>
  <si>
    <t>57FBA1B703C45398C584D80FAFE49185</t>
  </si>
  <si>
    <t>9300997ACCC1D969C9CB5CED0F4D1801</t>
  </si>
  <si>
    <t>9D54F3BFE4F2340AC3667E0628CE4D65</t>
  </si>
  <si>
    <t>9300997ACCC1D969B94720EE44EC7CB1</t>
  </si>
  <si>
    <t>063D9C22DDD592D7EF4357D7AFDA68DE</t>
  </si>
  <si>
    <t>A477E5FB82C5CDB5AED7A083E68DC7B6</t>
  </si>
  <si>
    <t>Sin número de teléfono</t>
  </si>
  <si>
    <t>dfae.académica@uabjo.mx</t>
  </si>
  <si>
    <t>5 de Mayo</t>
  </si>
  <si>
    <t>285B64642821A56C17F327A8943A51BD</t>
  </si>
  <si>
    <t>285B64642821A56CEC1663174B4A2811</t>
  </si>
  <si>
    <t>285B64642821A56CA92B89F5631304C5</t>
  </si>
  <si>
    <t>285B64642821A56CBA58F1D1046852C7</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</si>
  <si>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</si>
  <si>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</si>
  <si>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</si>
  <si>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</si>
  <si>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</si>
  <si>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</si>
  <si>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</si>
  <si>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</si>
  <si>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</si>
  <si>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</si>
  <si>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</si>
  <si>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</si>
  <si>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</si>
  <si>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</si>
  <si>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</si>
  <si>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</si>
  <si>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</si>
  <si>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</si>
  <si>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</si>
  <si>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</si>
  <si>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</si>
  <si>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</si>
  <si>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</si>
  <si>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</si>
  <si>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</si>
  <si>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573B03E3E9C884CC30F0EE0437D033E3</t>
  </si>
  <si>
    <t>270BAA65BCA74F086BAFE0F079C81782</t>
  </si>
  <si>
    <t>399A92720A15547899622F281FB557FE</t>
  </si>
  <si>
    <t>correo electrónico, facebook, instagram, telefóno</t>
  </si>
  <si>
    <t>EE61375315F189581D475E9265E003ED</t>
  </si>
  <si>
    <t>No Cuenta con Domicilio en el Extranjero</t>
  </si>
  <si>
    <t>29F41ABA2CB543F307801628B9D4D1EE</t>
  </si>
  <si>
    <t>29F41ABA2CB543F319DD394FE47A6342</t>
  </si>
  <si>
    <t>E0ED656FE23B773903C0247FBCEF05BA</t>
  </si>
  <si>
    <t>E0ED656FE23B773941F704DD41D62AC3</t>
  </si>
  <si>
    <t>4D678C792F84992B8EEB196576FCDD1B</t>
  </si>
  <si>
    <t>02E989C13713FF4076503DC2E557AE78</t>
  </si>
  <si>
    <t>Santa Maria Xochixtlapilco</t>
  </si>
  <si>
    <t>no cuenta con domicilio en el extranjero</t>
  </si>
  <si>
    <t>C12DD376EEDFB0F226B67CE2578DC55E</t>
  </si>
  <si>
    <t>BB8E79754C786F634240DF22F17DD2D2</t>
  </si>
  <si>
    <t>3B2D4E38F28DAB538D884F2D65D76214</t>
  </si>
  <si>
    <t>3B2D4E38F28DAB53B2AE6C47C63D3814</t>
  </si>
  <si>
    <t>C28E7067D0E1A565933B7E8556B1F7FB</t>
  </si>
  <si>
    <t>prepa3@uabjo.mx</t>
  </si>
  <si>
    <t>Cerrada de Porfirio Diaz</t>
  </si>
  <si>
    <t>77C34346E1F03FFEF717AEE76E846015</t>
  </si>
  <si>
    <t>77C34346E1F03FFE129E7093A774B082</t>
  </si>
  <si>
    <t>1DA1776A778F9032B333B26891B48634</t>
  </si>
  <si>
    <t>A409AADF60FBE9D0F45B5033F1629A82</t>
  </si>
  <si>
    <t>Correo electrónico</t>
  </si>
  <si>
    <t>A7E879282E80DBB249CDACCF52D332E7</t>
  </si>
  <si>
    <t>F0C5408D51DD556A7F1D9C403AC5E5CB</t>
  </si>
  <si>
    <t>B2B98DB833ADE81ACA299E98CB32E181</t>
  </si>
  <si>
    <t>E9A984B4C69199DCE72AB327F20B9AE4</t>
  </si>
  <si>
    <t>Sin domicilo en el extranjero</t>
  </si>
  <si>
    <t>E9A984B4C69199DC7B16985CC9093555</t>
  </si>
  <si>
    <t>D91C5ED5E5F8144664ECBCAED5B6DAA5</t>
  </si>
  <si>
    <t>Sin domicilio en el extranejero</t>
  </si>
  <si>
    <t>0AF7B92E2816FDA1D09A2A75749F4341</t>
  </si>
  <si>
    <t>0AF7B92E2816FDA162378B6D2FAA6F88</t>
  </si>
  <si>
    <t>0AF7B92E2816FDA1A91069B960D3D83B</t>
  </si>
  <si>
    <t>4376BBDC82179A20A659263B16DB28D4</t>
  </si>
  <si>
    <t>4376BBDC82179A200880BF3E0A0003B3</t>
  </si>
  <si>
    <t>301264008991EB73F067D8D0E6677168</t>
  </si>
  <si>
    <t>301264008991EB73F7AFBE5D4E3E8C36</t>
  </si>
  <si>
    <t>301264008991EB7366EC6FA481DDB936</t>
  </si>
  <si>
    <t>4061E8453D37E62B78A266FCD45B880C</t>
  </si>
  <si>
    <t>4061E8453D37E62B08AB2A1A86D578AB</t>
  </si>
  <si>
    <t>2458E37069C93273DEC17C769EA3CC49</t>
  </si>
  <si>
    <t>2458E37069C93273B274A551D48956CE</t>
  </si>
  <si>
    <t>894046DA02E54C83DC3B721806052780</t>
  </si>
  <si>
    <t>5020700 ext 20717</t>
  </si>
  <si>
    <t>oaxaca de Juárez</t>
  </si>
  <si>
    <t>894046DA02E54C832F6517AB33C3EA22</t>
  </si>
  <si>
    <t>45DF33891526DFA49B312C344038CE62</t>
  </si>
  <si>
    <t>45DF33891526DFA42E7D97CBF2925528</t>
  </si>
  <si>
    <t>6BBEAB95A5A1CA15A13598DACEA79FAC</t>
  </si>
  <si>
    <t>3225619C3E5C8DCE92AB7D16E7BEA597</t>
  </si>
  <si>
    <t>75FDD0D3B0B61185C3369BEE63D5A471</t>
  </si>
  <si>
    <t>75FDD0D3B0B61185997DB268A8764742</t>
  </si>
  <si>
    <t>DD625572CA5AC090CCB09D0DA83839CD</t>
  </si>
  <si>
    <t>75FDD0D3B0B61185A2FF9FAFD9E38B20</t>
  </si>
  <si>
    <t>F74A181CBCCBF8E71C3F8DB548F314A8</t>
  </si>
  <si>
    <t>7BCCE6842210E5C706BEDF71EE8580B2</t>
  </si>
  <si>
    <t>7BCCE6842210E5C78A730C7067F93862</t>
  </si>
  <si>
    <t>7BCCE6842210E5C77B4C816F7FFC58F2</t>
  </si>
  <si>
    <t>32203426E0A51FDF78C7E563E0C77731</t>
  </si>
  <si>
    <t>77835FB6DF8DF6277C100B6F67BCBAAB</t>
  </si>
  <si>
    <t>Sin nùmero de telefono</t>
  </si>
  <si>
    <t>Sin nùmero Interior</t>
  </si>
  <si>
    <t>523674A7E3697CC71B7C057B0228AFE3</t>
  </si>
  <si>
    <t>1E009A36B5FE48252F4793016F9FC43B</t>
  </si>
  <si>
    <t>sin  número interior</t>
  </si>
  <si>
    <t>sin domicilio en el extranjero</t>
  </si>
  <si>
    <t>9A6634527A2A91E3B9B3F892EED80CA3</t>
  </si>
  <si>
    <t>9A6634527A2A91E3701C327850906A59</t>
  </si>
  <si>
    <t>9A6634527A2A91E320AFA28337A37526</t>
  </si>
  <si>
    <t>951 516 3492</t>
  </si>
  <si>
    <t>11BC93D00425129C75761130218A7D04</t>
  </si>
  <si>
    <t>5725872 ext 104 sin extensión</t>
  </si>
  <si>
    <t>C2406FD8D2E3C578D8A7D13EFC75D337</t>
  </si>
  <si>
    <t>310C7DE74F68B1A05C59E900D4B36697</t>
  </si>
  <si>
    <t>310C7DE74F68B1A03AB46416611BC4B3</t>
  </si>
  <si>
    <t>310C7DE74F68B1A0C9B8E511B8324E83</t>
  </si>
  <si>
    <t>1C14ED468B01F45F806B44FDB5344E61</t>
  </si>
  <si>
    <t>1C14ED468B01F45F9FF129D371255C44</t>
  </si>
  <si>
    <t>AE7C0578DC0F539CF72D5614CD1F2F76</t>
  </si>
  <si>
    <t>AE7C0578DC0F539C169D090FCD3CFB74</t>
  </si>
  <si>
    <t>AE7C0578DC0F539C35D18D61F8D08FCA</t>
  </si>
  <si>
    <t>0E5B91CDC7A870929273EFF4E1EEB8EF</t>
  </si>
  <si>
    <t>0E5B91CDC7A870923133B6B4E76F876C</t>
  </si>
  <si>
    <t>0814FAE3048685EADCC1C38BB069C9BF</t>
  </si>
  <si>
    <t>0814FAE3048685EA0F2FABC3505B28FE</t>
  </si>
  <si>
    <t>E7E76D51BC848DB6C96CCF01F170524C</t>
  </si>
  <si>
    <t>07B49F24905C5CD78397C916AE8EA9B8</t>
  </si>
  <si>
    <t>07B49F24905C5CD77DD018CF407A64A1</t>
  </si>
  <si>
    <t>8FDD616173E2AD2BC824825CAEEC96CC</t>
  </si>
  <si>
    <t>56DD9B6F00F97CD8B021B9B2A968BA3B</t>
  </si>
  <si>
    <t>Oxaca de Juarez</t>
  </si>
  <si>
    <t>EAA2D5F13BC638A349DDB9C6CE320783</t>
  </si>
  <si>
    <t>9515020700</t>
  </si>
  <si>
    <t>EAA2D5F13BC638A3009FD0CD7778ED07</t>
  </si>
  <si>
    <t>F97C516148B9CD33352D0B507CD25B30</t>
  </si>
  <si>
    <t>A22E6152F4C1BE78DE3740641006A8EC</t>
  </si>
  <si>
    <t>A22E6152F4C1BE7800E49C30C339B933</t>
  </si>
  <si>
    <t>518D10701E7CF965897A4A509A950063</t>
  </si>
  <si>
    <t>E3F0FABA20BA944AF82E75DBB4C69ECC</t>
  </si>
  <si>
    <t>3AABE7440B20DEA08A19521288B28258</t>
  </si>
  <si>
    <t>3AABE7440B20DEA0933E7A29E0D6622A</t>
  </si>
  <si>
    <t>3AABE7440B20DEA0D37CB4E37DEA9CBF</t>
  </si>
  <si>
    <t>F97C516148B9CD3320378B3DC871DBE6</t>
  </si>
  <si>
    <t>F97C516148B9CD339B696AE0EC929ADF</t>
  </si>
  <si>
    <t>518D10701E7CF965BAE2344F491F63A8</t>
  </si>
  <si>
    <t>518D10701E7CF965475CF30A5E607598</t>
  </si>
  <si>
    <t>3C232A9BBA1E40359651F7AB69A98213</t>
  </si>
  <si>
    <t>Agencia Municpal de 5 Señores</t>
  </si>
  <si>
    <t>Oaxaca de juarez</t>
  </si>
  <si>
    <t>3C232A9BBA1E40350E2785DEFC84AEDC</t>
  </si>
  <si>
    <t>3C232A9BBA1E4035FFD90D699B1BCB3A</t>
  </si>
  <si>
    <t>E3F0FABA20BA944A82A111BA0D02A374</t>
  </si>
  <si>
    <t>DBA7D19717E2F0645565AFE451559445</t>
  </si>
  <si>
    <t>86014A736B62B71768F18C9896DC63B7</t>
  </si>
  <si>
    <t>EDE597C0DBB74E6BA004251D77E48BAB</t>
  </si>
  <si>
    <t>9DDCB6C92D3E55EDB0FA66F19CB4F611</t>
  </si>
  <si>
    <t>EDE597C0DBB74E6B9C317F2DA5B9BE94</t>
  </si>
  <si>
    <t>EDE597C0DBB74E6BCA6F357080D05960</t>
  </si>
  <si>
    <t>66A329F25B2B9582C921CF5AC651BD3E</t>
  </si>
  <si>
    <t>7D0F167B24E7C91C9587E5F699EFE5BA</t>
  </si>
  <si>
    <t>82B47BB504882EE5658A88B0346DF50A</t>
  </si>
  <si>
    <t>7D0F167B24E7C91C15B5774C2F949CFF</t>
  </si>
  <si>
    <t>82B47BB504882EE5C13D2B932AAB57E9</t>
  </si>
  <si>
    <t>A80E96E028AF06AEE6AE62A71314CE7F</t>
  </si>
  <si>
    <t>EAEE6B9F60044737B719F5CF3BDAF012</t>
  </si>
  <si>
    <t>direccion@iisuabjo.edu.mx</t>
  </si>
  <si>
    <t>EAEE6B9F60044737B50D6EF94CA3E402</t>
  </si>
  <si>
    <t>No dispoble, ver nota.</t>
  </si>
  <si>
    <t>4007EBA3CAD3DA6B231F263FB88B3FAE</t>
  </si>
  <si>
    <t>4007EBA3CAD3DA6BF8D7457D6D79E408</t>
  </si>
  <si>
    <t>4007EBA3CAD3DA6BA05E56331A5C816F</t>
  </si>
  <si>
    <t>A1A0B62ED7D1F200FAAE7910E2A450CD</t>
  </si>
  <si>
    <t>A1A0B62ED7D1F20046D0DEBC51015D3C</t>
  </si>
  <si>
    <t>AB698B243BA68F0CCC0B1448356F1472</t>
  </si>
  <si>
    <t>AB698B243BA68F0C2F31B77617C68754</t>
  </si>
  <si>
    <t>AB698B243BA68F0CD371D3DDD25658C0</t>
  </si>
  <si>
    <t>83D72E0F568D9D11BA7186EF8F58C620</t>
  </si>
  <si>
    <t>8AFDD851C8AAA571EF49C16537933069</t>
  </si>
  <si>
    <t>8AFDD851C8AAA571743F983429E693B5</t>
  </si>
  <si>
    <t>83D72E0F568D9D1136C7D835B9470982</t>
  </si>
  <si>
    <t>3176A6D48009E5970473921F4E5B2D75</t>
  </si>
  <si>
    <t>8AFDD851C8AAA571266404445D7D8DB8</t>
  </si>
  <si>
    <t>68346569222FC49C04460FE6AF7B2390</t>
  </si>
  <si>
    <t>68346569222FC49C76566E24A9724B9D</t>
  </si>
  <si>
    <t>3176A6D48009E597A54A879C9CE97F48</t>
  </si>
  <si>
    <t>3176A6D48009E597F4385D94D9E9013E</t>
  </si>
  <si>
    <t>248AC1312E28065B692E87CF69DC5C8F</t>
  </si>
  <si>
    <t>248AC1312E28065BD5246F8ECF6DAD79</t>
  </si>
  <si>
    <t>248AC1312E28065BA2D2CD1ED5193B65</t>
  </si>
  <si>
    <t>D361ED4208A0C2FED9600E7AC8115F62</t>
  </si>
  <si>
    <t>D361ED4208A0C2FE4EAB14105B2D85B1</t>
  </si>
  <si>
    <t>31EAACA32C9EA37913F472114B1E8205</t>
  </si>
  <si>
    <t>31EAACA32C9EA37995FFF065DFA7AABD</t>
  </si>
  <si>
    <t>31EAACA32C9EA3793FA6532A3727C7A4</t>
  </si>
  <si>
    <t>1EFF03AA42D88F2A5B9D7B1876B606E6</t>
  </si>
  <si>
    <t>0CDE247891B9EB29DDF60A7BC4CB2713</t>
  </si>
  <si>
    <t>Correo, facebook, Número telefonico</t>
  </si>
  <si>
    <t>No cuenta con numero exterior</t>
  </si>
  <si>
    <t>No cuenta con numero interior</t>
  </si>
  <si>
    <t>0CDE247891B9EB290E3E0985052083AB</t>
  </si>
  <si>
    <t>0CDE247891B9EB29B9A89C61B76D1A18</t>
  </si>
  <si>
    <t>3C7C761708825CBCFB3E97C5659115E8</t>
  </si>
  <si>
    <t>2C8DF41304E94B05C69E9B6E569DA60A</t>
  </si>
  <si>
    <t>3C232A9BBA1E40350211048B4A7B558A</t>
  </si>
  <si>
    <t>Sin número interior.</t>
  </si>
  <si>
    <t>FAB0A6B83C17561B08487D44B57BBCF0</t>
  </si>
  <si>
    <t>406DD9351573D9E3FD3A735122029DFA</t>
  </si>
  <si>
    <t>86D78C3C6537321F6D8EDC2E1F2F17D4</t>
  </si>
  <si>
    <t>86D78C3C6537321F78E54D393EB0953C</t>
  </si>
  <si>
    <t>DBA7D19717E2F064D5C12DA9EB4F460B</t>
  </si>
  <si>
    <t>DBA7D19717E2F064C0137E3041D672D2</t>
  </si>
  <si>
    <t>555C1A5CE3F25E01CE5AF481B1417317</t>
  </si>
  <si>
    <t>555C1A5CE3F25E01DF227AD497A13815</t>
  </si>
  <si>
    <t>9CDBDF46054B28CCC059206A2545FBE7</t>
  </si>
  <si>
    <t>D709E7F39DD884AAF96B776FB4676BC8</t>
  </si>
  <si>
    <t>CF96C8906BBC69E931C8145F72B0B5F3</t>
  </si>
  <si>
    <t>CF96C8906BBC69E9008374EB2618B3E6</t>
  </si>
  <si>
    <t>CF96C8906BBC69E9B4FF610B62125AC6</t>
  </si>
  <si>
    <t>3F9F6ACEA6F7E7E0682B442CB32495E4</t>
  </si>
  <si>
    <t>10C43A3DBAACF02A8B494CB1CAF426EA</t>
  </si>
  <si>
    <t>77F9289CD73E9871787973BD46F386BD</t>
  </si>
  <si>
    <t>(951) 51502 07 00 Ext. 20827 o 20828.</t>
  </si>
  <si>
    <t>Sistema de denuncias y quejas</t>
  </si>
  <si>
    <t>Sin  número exterior</t>
  </si>
  <si>
    <t>Exhacienda cinco señores</t>
  </si>
  <si>
    <t>E3B669FCBD900300AFF186565C13C92E</t>
  </si>
  <si>
    <t>F7B1CE5FE47FC3C597822BC5193546E9</t>
  </si>
  <si>
    <t>4DC05E1BC481CB72263F2DC8FCEF0E08</t>
  </si>
  <si>
    <t>9335F419420E12EBC0241DD60E2FEEDD</t>
  </si>
  <si>
    <t>9335F419420E12EB47F4A72FD1114BD0</t>
  </si>
  <si>
    <t>390CECD6A1B7906C6241A030D964FA97</t>
  </si>
  <si>
    <t>7A8326A631FED7587BA9705B58A9B3F7</t>
  </si>
  <si>
    <t>academicaescolarizada@f-idiomas.edu.mx</t>
  </si>
  <si>
    <t>universidad</t>
  </si>
  <si>
    <t>s/n</t>
  </si>
  <si>
    <t>oaxaca de juárez</t>
  </si>
  <si>
    <t>68100</t>
  </si>
  <si>
    <t>7A8326A631FED758CCD6C3E6049D02CE</t>
  </si>
  <si>
    <t>7A8326A631FED7583B5EB8B8965C7AD9</t>
  </si>
  <si>
    <t>7A8326A631FED7581191CF3FD55EA872</t>
  </si>
  <si>
    <t>3226BC42C9E37845441E57ED3C8969DD</t>
  </si>
  <si>
    <t>3226BC42C9E378454DDB42B76F02DFF0</t>
  </si>
  <si>
    <t>BF3A7A633994593D18D1FC1CEA0511A1</t>
  </si>
  <si>
    <t>8CE801069D2039CA2E8465611C910C87</t>
  </si>
  <si>
    <t>48A72BFEAA3F306ABFB70515A8984FCC</t>
  </si>
  <si>
    <t>48A72BFEAA3F306A3CEC7FB727E45D0B</t>
  </si>
  <si>
    <t>57FBA1B703C453989FC9CC4AC9B3AB3F</t>
  </si>
  <si>
    <t>9300997ACCC1D9692BF534471BA36273</t>
  </si>
  <si>
    <t>9D54F3BFE4F2340AE38DDEC2E76E5DD3</t>
  </si>
  <si>
    <t>9300997ACCC1D96915D4181A04068CF2</t>
  </si>
  <si>
    <t>34EFF7C5269E0D45B2A6BDD8103CB0B2</t>
  </si>
  <si>
    <t>B8136814BBEC2E5D2E2DE2195FEE6082</t>
  </si>
  <si>
    <t>Sin numero de telefono</t>
  </si>
  <si>
    <t>B8136814BBEC2E5D0866D323B688A87A</t>
  </si>
  <si>
    <t>B8136814BBEC2E5DBD50198534964861</t>
  </si>
  <si>
    <t>285B64642821A56C12D094EF073F7450</t>
  </si>
  <si>
    <t>285B64642821A56C45A680EB88E26496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</si>
</sst>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8"/>
  <sheetViews>
    <sheetView tabSelected="1" topLeftCell="A2" workbookViewId="0">
      <selection activeCell="C87" sqref="C87"/>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158" bestFit="1" customWidth="1"/>
    <col min="6" max="6" width="255" bestFit="1" customWidth="1"/>
    <col min="7" max="7" width="159.5703125" bestFit="1" customWidth="1"/>
    <col min="8" max="8" width="77.5703125" bestFit="1" customWidth="1"/>
    <col min="9" max="9" width="123.5703125" bestFit="1" customWidth="1"/>
    <col min="10" max="10" width="255" bestFit="1" customWidth="1"/>
    <col min="11" max="11" width="126.42578125" bestFit="1" customWidth="1"/>
    <col min="12" max="12" width="88.28515625" bestFit="1" customWidth="1"/>
    <col min="13" max="13" width="102.42578125" bestFit="1" customWidth="1"/>
    <col min="14" max="14" width="112" bestFit="1" customWidth="1"/>
    <col min="15" max="15" width="109.85546875" bestFit="1" customWidth="1"/>
    <col min="16" max="16" width="127" bestFit="1" customWidth="1"/>
    <col min="17" max="17" width="53.28515625" bestFit="1" customWidth="1"/>
    <col min="18" max="18" width="100.28515625" bestFit="1" customWidth="1"/>
    <col min="19" max="19" width="95.42578125" bestFit="1" customWidth="1"/>
    <col min="20" max="20" width="29.85546875" bestFit="1" customWidth="1"/>
    <col min="21" max="22" width="255" bestFit="1" customWidth="1"/>
    <col min="23" max="23" width="153.7109375" bestFit="1" customWidth="1"/>
    <col min="24" max="24" width="47.7109375" bestFit="1" customWidth="1"/>
    <col min="25" max="25" width="37.7109375" bestFit="1" customWidth="1"/>
    <col min="26" max="26" width="98.5703125" bestFit="1" customWidth="1"/>
    <col min="27" max="27" width="73.140625" bestFit="1" customWidth="1"/>
    <col min="28" max="28" width="20" bestFit="1" customWidth="1"/>
    <col min="29" max="29" width="255"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70</v>
      </c>
      <c r="B8" s="3" t="s">
        <v>71</v>
      </c>
      <c r="C8" s="3" t="s">
        <v>72</v>
      </c>
      <c r="D8" s="3" t="s">
        <v>73</v>
      </c>
      <c r="E8" s="3" t="s">
        <v>74</v>
      </c>
      <c r="F8" s="3" t="s">
        <v>75</v>
      </c>
      <c r="G8" s="3" t="s">
        <v>76</v>
      </c>
      <c r="H8" s="3" t="s">
        <v>77</v>
      </c>
      <c r="I8" s="3" t="s">
        <v>78</v>
      </c>
      <c r="J8" s="3" t="s">
        <v>79</v>
      </c>
      <c r="K8" s="3" t="s">
        <v>78</v>
      </c>
      <c r="L8" s="3" t="s">
        <v>73</v>
      </c>
      <c r="M8" s="3" t="s">
        <v>80</v>
      </c>
      <c r="N8" s="3" t="s">
        <v>80</v>
      </c>
      <c r="O8" s="3" t="s">
        <v>81</v>
      </c>
      <c r="P8" s="3" t="s">
        <v>82</v>
      </c>
      <c r="Q8" s="3" t="s">
        <v>83</v>
      </c>
      <c r="R8" s="3" t="s">
        <v>84</v>
      </c>
      <c r="S8" s="3" t="s">
        <v>85</v>
      </c>
      <c r="T8" s="3" t="s">
        <v>83</v>
      </c>
      <c r="U8" s="3" t="s">
        <v>85</v>
      </c>
      <c r="V8" s="3" t="s">
        <v>86</v>
      </c>
      <c r="W8" s="3" t="s">
        <v>87</v>
      </c>
      <c r="X8" s="3" t="s">
        <v>83</v>
      </c>
      <c r="Y8" s="3" t="s">
        <v>83</v>
      </c>
      <c r="Z8" s="3" t="s">
        <v>78</v>
      </c>
      <c r="AA8" s="3" t="s">
        <v>88</v>
      </c>
      <c r="AB8" s="3" t="s">
        <v>89</v>
      </c>
      <c r="AC8" s="3" t="s">
        <v>90</v>
      </c>
    </row>
    <row r="9" spans="1:29" ht="45" customHeight="1" x14ac:dyDescent="0.25">
      <c r="A9" s="3" t="s">
        <v>91</v>
      </c>
      <c r="B9" s="3" t="s">
        <v>71</v>
      </c>
      <c r="C9" s="3" t="s">
        <v>72</v>
      </c>
      <c r="D9" s="3" t="s">
        <v>73</v>
      </c>
      <c r="E9" s="3" t="s">
        <v>92</v>
      </c>
      <c r="F9" s="3" t="s">
        <v>92</v>
      </c>
      <c r="G9" s="3" t="s">
        <v>92</v>
      </c>
      <c r="H9" s="3" t="s">
        <v>92</v>
      </c>
      <c r="I9" s="3" t="s">
        <v>78</v>
      </c>
      <c r="J9" s="3" t="s">
        <v>92</v>
      </c>
      <c r="K9" s="3" t="s">
        <v>78</v>
      </c>
      <c r="L9" s="3" t="s">
        <v>78</v>
      </c>
      <c r="M9" s="3" t="s">
        <v>92</v>
      </c>
      <c r="N9" s="3" t="s">
        <v>92</v>
      </c>
      <c r="O9" s="3" t="s">
        <v>92</v>
      </c>
      <c r="P9" s="3" t="s">
        <v>92</v>
      </c>
      <c r="Q9" s="3" t="s">
        <v>93</v>
      </c>
      <c r="R9" s="3" t="s">
        <v>94</v>
      </c>
      <c r="S9" s="3" t="s">
        <v>92</v>
      </c>
      <c r="T9" s="3" t="s">
        <v>93</v>
      </c>
      <c r="U9" s="3" t="s">
        <v>92</v>
      </c>
      <c r="V9" s="3" t="s">
        <v>92</v>
      </c>
      <c r="W9" s="3" t="s">
        <v>92</v>
      </c>
      <c r="X9" s="3" t="s">
        <v>93</v>
      </c>
      <c r="Y9" s="3" t="s">
        <v>93</v>
      </c>
      <c r="Z9" s="3" t="s">
        <v>78</v>
      </c>
      <c r="AA9" s="3" t="s">
        <v>95</v>
      </c>
      <c r="AB9" s="3" t="s">
        <v>89</v>
      </c>
      <c r="AC9" s="3" t="s">
        <v>96</v>
      </c>
    </row>
    <row r="10" spans="1:29" ht="45" customHeight="1" x14ac:dyDescent="0.25">
      <c r="A10" s="3" t="s">
        <v>97</v>
      </c>
      <c r="B10" s="3" t="s">
        <v>71</v>
      </c>
      <c r="C10" s="3" t="s">
        <v>72</v>
      </c>
      <c r="D10" s="3" t="s">
        <v>73</v>
      </c>
      <c r="E10" s="3" t="s">
        <v>85</v>
      </c>
      <c r="F10" s="3" t="s">
        <v>85</v>
      </c>
      <c r="G10" s="3" t="s">
        <v>85</v>
      </c>
      <c r="H10" s="3" t="s">
        <v>85</v>
      </c>
      <c r="I10" s="3" t="s">
        <v>78</v>
      </c>
      <c r="J10" s="3" t="s">
        <v>85</v>
      </c>
      <c r="K10" s="3" t="s">
        <v>78</v>
      </c>
      <c r="L10" s="3" t="s">
        <v>72</v>
      </c>
      <c r="M10" s="3" t="s">
        <v>85</v>
      </c>
      <c r="N10" s="3" t="s">
        <v>85</v>
      </c>
      <c r="O10" s="3" t="s">
        <v>85</v>
      </c>
      <c r="P10" s="3" t="s">
        <v>85</v>
      </c>
      <c r="Q10" s="3" t="s">
        <v>98</v>
      </c>
      <c r="R10" s="3" t="s">
        <v>85</v>
      </c>
      <c r="S10" s="3" t="s">
        <v>85</v>
      </c>
      <c r="T10" s="3" t="s">
        <v>98</v>
      </c>
      <c r="U10" s="3" t="s">
        <v>85</v>
      </c>
      <c r="V10" s="3" t="s">
        <v>85</v>
      </c>
      <c r="W10" s="3" t="s">
        <v>85</v>
      </c>
      <c r="X10" s="3" t="s">
        <v>98</v>
      </c>
      <c r="Y10" s="3" t="s">
        <v>98</v>
      </c>
      <c r="Z10" s="3" t="s">
        <v>78</v>
      </c>
      <c r="AA10" s="3" t="s">
        <v>99</v>
      </c>
      <c r="AB10" s="3" t="s">
        <v>89</v>
      </c>
      <c r="AC10" s="3" t="s">
        <v>100</v>
      </c>
    </row>
    <row r="11" spans="1:29" ht="45" customHeight="1" x14ac:dyDescent="0.25">
      <c r="A11" s="3" t="s">
        <v>101</v>
      </c>
      <c r="B11" s="3" t="s">
        <v>71</v>
      </c>
      <c r="C11" s="3" t="s">
        <v>72</v>
      </c>
      <c r="D11" s="3" t="s">
        <v>73</v>
      </c>
      <c r="E11" s="3" t="s">
        <v>102</v>
      </c>
      <c r="F11" s="3" t="s">
        <v>103</v>
      </c>
      <c r="G11" s="3" t="s">
        <v>104</v>
      </c>
      <c r="H11" s="3" t="s">
        <v>105</v>
      </c>
      <c r="I11" s="3" t="s">
        <v>106</v>
      </c>
      <c r="J11" s="3" t="s">
        <v>107</v>
      </c>
      <c r="K11" s="3" t="s">
        <v>78</v>
      </c>
      <c r="L11" s="3" t="s">
        <v>108</v>
      </c>
      <c r="M11" s="3" t="s">
        <v>109</v>
      </c>
      <c r="N11" s="3" t="s">
        <v>109</v>
      </c>
      <c r="O11" s="3" t="s">
        <v>109</v>
      </c>
      <c r="P11" s="3" t="s">
        <v>110</v>
      </c>
      <c r="Q11" s="3" t="s">
        <v>111</v>
      </c>
      <c r="R11" s="3" t="s">
        <v>112</v>
      </c>
      <c r="S11" s="3" t="s">
        <v>113</v>
      </c>
      <c r="T11" s="3" t="s">
        <v>111</v>
      </c>
      <c r="U11" s="3" t="s">
        <v>114</v>
      </c>
      <c r="V11" s="3" t="s">
        <v>115</v>
      </c>
      <c r="W11" s="3" t="s">
        <v>116</v>
      </c>
      <c r="X11" s="3" t="s">
        <v>111</v>
      </c>
      <c r="Y11" s="3" t="s">
        <v>111</v>
      </c>
      <c r="Z11" s="3" t="s">
        <v>78</v>
      </c>
      <c r="AA11" s="3" t="s">
        <v>117</v>
      </c>
      <c r="AB11" s="3" t="s">
        <v>89</v>
      </c>
      <c r="AC11" s="3" t="s">
        <v>118</v>
      </c>
    </row>
    <row r="12" spans="1:29" ht="45" customHeight="1" x14ac:dyDescent="0.25">
      <c r="A12" s="3" t="s">
        <v>119</v>
      </c>
      <c r="B12" s="3" t="s">
        <v>71</v>
      </c>
      <c r="C12" s="3" t="s">
        <v>72</v>
      </c>
      <c r="D12" s="3" t="s">
        <v>73</v>
      </c>
      <c r="E12" s="3" t="s">
        <v>120</v>
      </c>
      <c r="F12" s="3" t="s">
        <v>103</v>
      </c>
      <c r="G12" s="3" t="s">
        <v>104</v>
      </c>
      <c r="H12" s="3" t="s">
        <v>105</v>
      </c>
      <c r="I12" s="3" t="s">
        <v>121</v>
      </c>
      <c r="J12" s="3" t="s">
        <v>122</v>
      </c>
      <c r="K12" s="3" t="s">
        <v>78</v>
      </c>
      <c r="L12" s="3" t="s">
        <v>108</v>
      </c>
      <c r="M12" s="3" t="s">
        <v>109</v>
      </c>
      <c r="N12" s="3" t="s">
        <v>109</v>
      </c>
      <c r="O12" s="3" t="s">
        <v>109</v>
      </c>
      <c r="P12" s="3" t="s">
        <v>110</v>
      </c>
      <c r="Q12" s="3" t="s">
        <v>123</v>
      </c>
      <c r="R12" s="3" t="s">
        <v>112</v>
      </c>
      <c r="S12" s="3" t="s">
        <v>113</v>
      </c>
      <c r="T12" s="3" t="s">
        <v>123</v>
      </c>
      <c r="U12" s="3" t="s">
        <v>114</v>
      </c>
      <c r="V12" s="3" t="s">
        <v>115</v>
      </c>
      <c r="W12" s="3" t="s">
        <v>116</v>
      </c>
      <c r="X12" s="3" t="s">
        <v>123</v>
      </c>
      <c r="Y12" s="3" t="s">
        <v>123</v>
      </c>
      <c r="Z12" s="3" t="s">
        <v>78</v>
      </c>
      <c r="AA12" s="3" t="s">
        <v>117</v>
      </c>
      <c r="AB12" s="3" t="s">
        <v>89</v>
      </c>
      <c r="AC12" s="3" t="s">
        <v>118</v>
      </c>
    </row>
    <row r="13" spans="1:29" ht="45" customHeight="1" x14ac:dyDescent="0.25">
      <c r="A13" s="3" t="s">
        <v>124</v>
      </c>
      <c r="B13" s="3" t="s">
        <v>71</v>
      </c>
      <c r="C13" s="3" t="s">
        <v>72</v>
      </c>
      <c r="D13" s="3" t="s">
        <v>73</v>
      </c>
      <c r="E13" s="3" t="s">
        <v>125</v>
      </c>
      <c r="F13" s="3" t="s">
        <v>103</v>
      </c>
      <c r="G13" s="3" t="s">
        <v>126</v>
      </c>
      <c r="H13" s="3" t="s">
        <v>105</v>
      </c>
      <c r="I13" s="3" t="s">
        <v>127</v>
      </c>
      <c r="J13" s="3" t="s">
        <v>128</v>
      </c>
      <c r="K13" s="3" t="s">
        <v>78</v>
      </c>
      <c r="L13" s="3" t="s">
        <v>108</v>
      </c>
      <c r="M13" s="3" t="s">
        <v>109</v>
      </c>
      <c r="N13" s="3" t="s">
        <v>109</v>
      </c>
      <c r="O13" s="3" t="s">
        <v>109</v>
      </c>
      <c r="P13" s="3" t="s">
        <v>110</v>
      </c>
      <c r="Q13" s="3" t="s">
        <v>129</v>
      </c>
      <c r="R13" s="3" t="s">
        <v>112</v>
      </c>
      <c r="S13" s="3" t="s">
        <v>113</v>
      </c>
      <c r="T13" s="3" t="s">
        <v>129</v>
      </c>
      <c r="U13" s="3" t="s">
        <v>114</v>
      </c>
      <c r="V13" s="3" t="s">
        <v>115</v>
      </c>
      <c r="W13" s="3" t="s">
        <v>116</v>
      </c>
      <c r="X13" s="3" t="s">
        <v>129</v>
      </c>
      <c r="Y13" s="3" t="s">
        <v>129</v>
      </c>
      <c r="Z13" s="3" t="s">
        <v>78</v>
      </c>
      <c r="AA13" s="3" t="s">
        <v>117</v>
      </c>
      <c r="AB13" s="3" t="s">
        <v>89</v>
      </c>
      <c r="AC13" s="3" t="s">
        <v>118</v>
      </c>
    </row>
    <row r="14" spans="1:29" ht="45" customHeight="1" x14ac:dyDescent="0.25">
      <c r="A14" s="3" t="s">
        <v>130</v>
      </c>
      <c r="B14" s="3" t="s">
        <v>71</v>
      </c>
      <c r="C14" s="3" t="s">
        <v>72</v>
      </c>
      <c r="D14" s="3" t="s">
        <v>73</v>
      </c>
      <c r="E14" s="3" t="s">
        <v>131</v>
      </c>
      <c r="F14" s="3" t="s">
        <v>103</v>
      </c>
      <c r="G14" s="3" t="s">
        <v>104</v>
      </c>
      <c r="H14" s="3" t="s">
        <v>105</v>
      </c>
      <c r="I14" s="3" t="s">
        <v>132</v>
      </c>
      <c r="J14" s="3" t="s">
        <v>133</v>
      </c>
      <c r="K14" s="3" t="s">
        <v>78</v>
      </c>
      <c r="L14" s="3" t="s">
        <v>108</v>
      </c>
      <c r="M14" s="3" t="s">
        <v>109</v>
      </c>
      <c r="N14" s="3" t="s">
        <v>109</v>
      </c>
      <c r="O14" s="3" t="s">
        <v>109</v>
      </c>
      <c r="P14" s="3" t="s">
        <v>110</v>
      </c>
      <c r="Q14" s="3" t="s">
        <v>134</v>
      </c>
      <c r="R14" s="3" t="s">
        <v>135</v>
      </c>
      <c r="S14" s="3" t="s">
        <v>113</v>
      </c>
      <c r="T14" s="3" t="s">
        <v>134</v>
      </c>
      <c r="U14" s="3" t="s">
        <v>114</v>
      </c>
      <c r="V14" s="3" t="s">
        <v>115</v>
      </c>
      <c r="W14" s="3" t="s">
        <v>116</v>
      </c>
      <c r="X14" s="3" t="s">
        <v>134</v>
      </c>
      <c r="Y14" s="3" t="s">
        <v>134</v>
      </c>
      <c r="Z14" s="3" t="s">
        <v>78</v>
      </c>
      <c r="AA14" s="3" t="s">
        <v>117</v>
      </c>
      <c r="AB14" s="3" t="s">
        <v>89</v>
      </c>
      <c r="AC14" s="3" t="s">
        <v>118</v>
      </c>
    </row>
    <row r="15" spans="1:29" ht="45" customHeight="1" x14ac:dyDescent="0.25">
      <c r="A15" s="3" t="s">
        <v>136</v>
      </c>
      <c r="B15" s="3" t="s">
        <v>71</v>
      </c>
      <c r="C15" s="3" t="s">
        <v>72</v>
      </c>
      <c r="D15" s="3" t="s">
        <v>73</v>
      </c>
      <c r="E15" s="3" t="s">
        <v>137</v>
      </c>
      <c r="F15" s="3" t="s">
        <v>103</v>
      </c>
      <c r="G15" s="3" t="s">
        <v>104</v>
      </c>
      <c r="H15" s="3" t="s">
        <v>105</v>
      </c>
      <c r="I15" s="3" t="s">
        <v>132</v>
      </c>
      <c r="J15" s="3" t="s">
        <v>133</v>
      </c>
      <c r="K15" s="3" t="s">
        <v>78</v>
      </c>
      <c r="L15" s="3" t="s">
        <v>108</v>
      </c>
      <c r="M15" s="3" t="s">
        <v>109</v>
      </c>
      <c r="N15" s="3" t="s">
        <v>109</v>
      </c>
      <c r="O15" s="3" t="s">
        <v>109</v>
      </c>
      <c r="P15" s="3" t="s">
        <v>110</v>
      </c>
      <c r="Q15" s="3" t="s">
        <v>138</v>
      </c>
      <c r="R15" s="3" t="s">
        <v>139</v>
      </c>
      <c r="S15" s="3" t="s">
        <v>113</v>
      </c>
      <c r="T15" s="3" t="s">
        <v>138</v>
      </c>
      <c r="U15" s="3" t="s">
        <v>114</v>
      </c>
      <c r="V15" s="3" t="s">
        <v>115</v>
      </c>
      <c r="W15" s="3" t="s">
        <v>116</v>
      </c>
      <c r="X15" s="3" t="s">
        <v>138</v>
      </c>
      <c r="Y15" s="3" t="s">
        <v>138</v>
      </c>
      <c r="Z15" s="3" t="s">
        <v>78</v>
      </c>
      <c r="AA15" s="3" t="s">
        <v>117</v>
      </c>
      <c r="AB15" s="3" t="s">
        <v>89</v>
      </c>
      <c r="AC15" s="3" t="s">
        <v>118</v>
      </c>
    </row>
    <row r="16" spans="1:29" ht="45" customHeight="1" x14ac:dyDescent="0.25">
      <c r="A16" s="3" t="s">
        <v>140</v>
      </c>
      <c r="B16" s="3" t="s">
        <v>71</v>
      </c>
      <c r="C16" s="3" t="s">
        <v>72</v>
      </c>
      <c r="D16" s="3" t="s">
        <v>73</v>
      </c>
      <c r="E16" s="3" t="s">
        <v>141</v>
      </c>
      <c r="F16" s="3" t="s">
        <v>142</v>
      </c>
      <c r="G16" s="3" t="s">
        <v>143</v>
      </c>
      <c r="H16" s="3" t="s">
        <v>144</v>
      </c>
      <c r="I16" s="3" t="s">
        <v>145</v>
      </c>
      <c r="J16" s="3" t="s">
        <v>146</v>
      </c>
      <c r="K16" s="3" t="s">
        <v>147</v>
      </c>
      <c r="L16" s="3" t="s">
        <v>148</v>
      </c>
      <c r="M16" s="3" t="s">
        <v>149</v>
      </c>
      <c r="N16" s="3" t="s">
        <v>150</v>
      </c>
      <c r="O16" s="3" t="s">
        <v>151</v>
      </c>
      <c r="P16" s="3" t="s">
        <v>152</v>
      </c>
      <c r="Q16" s="3" t="s">
        <v>153</v>
      </c>
      <c r="R16" s="3" t="s">
        <v>94</v>
      </c>
      <c r="S16" s="3" t="s">
        <v>85</v>
      </c>
      <c r="T16" s="3" t="s">
        <v>153</v>
      </c>
      <c r="U16" s="3" t="s">
        <v>154</v>
      </c>
      <c r="V16" s="3" t="s">
        <v>155</v>
      </c>
      <c r="W16" s="3" t="s">
        <v>85</v>
      </c>
      <c r="X16" s="3" t="s">
        <v>153</v>
      </c>
      <c r="Y16" s="3" t="s">
        <v>153</v>
      </c>
      <c r="Z16" s="3" t="s">
        <v>78</v>
      </c>
      <c r="AA16" s="3" t="s">
        <v>156</v>
      </c>
      <c r="AB16" s="3" t="s">
        <v>89</v>
      </c>
      <c r="AC16" s="3" t="s">
        <v>157</v>
      </c>
    </row>
    <row r="17" spans="1:29" ht="45" customHeight="1" x14ac:dyDescent="0.25">
      <c r="A17" s="3" t="s">
        <v>158</v>
      </c>
      <c r="B17" s="3" t="s">
        <v>71</v>
      </c>
      <c r="C17" s="3" t="s">
        <v>72</v>
      </c>
      <c r="D17" s="3" t="s">
        <v>73</v>
      </c>
      <c r="E17" s="3" t="s">
        <v>92</v>
      </c>
      <c r="F17" s="3" t="s">
        <v>92</v>
      </c>
      <c r="G17" s="3" t="s">
        <v>92</v>
      </c>
      <c r="H17" s="3" t="s">
        <v>92</v>
      </c>
      <c r="I17" s="3" t="s">
        <v>78</v>
      </c>
      <c r="J17" s="3" t="s">
        <v>92</v>
      </c>
      <c r="K17" s="3" t="s">
        <v>78</v>
      </c>
      <c r="L17" s="3" t="s">
        <v>78</v>
      </c>
      <c r="M17" s="3" t="s">
        <v>92</v>
      </c>
      <c r="N17" s="3" t="s">
        <v>85</v>
      </c>
      <c r="O17" s="3" t="s">
        <v>85</v>
      </c>
      <c r="P17" s="3" t="s">
        <v>92</v>
      </c>
      <c r="Q17" s="3" t="s">
        <v>159</v>
      </c>
      <c r="R17" s="3" t="s">
        <v>94</v>
      </c>
      <c r="S17" s="3" t="s">
        <v>92</v>
      </c>
      <c r="T17" s="3" t="s">
        <v>159</v>
      </c>
      <c r="U17" s="3" t="s">
        <v>92</v>
      </c>
      <c r="V17" s="3" t="s">
        <v>85</v>
      </c>
      <c r="W17" s="3" t="s">
        <v>85</v>
      </c>
      <c r="X17" s="3" t="s">
        <v>159</v>
      </c>
      <c r="Y17" s="3" t="s">
        <v>159</v>
      </c>
      <c r="Z17" s="3" t="s">
        <v>78</v>
      </c>
      <c r="AA17" s="3" t="s">
        <v>160</v>
      </c>
      <c r="AB17" s="3" t="s">
        <v>161</v>
      </c>
      <c r="AC17" s="3" t="s">
        <v>162</v>
      </c>
    </row>
    <row r="18" spans="1:29" ht="45" customHeight="1" x14ac:dyDescent="0.25">
      <c r="A18" s="3" t="s">
        <v>163</v>
      </c>
      <c r="B18" s="3" t="s">
        <v>71</v>
      </c>
      <c r="C18" s="3" t="s">
        <v>72</v>
      </c>
      <c r="D18" s="3" t="s">
        <v>73</v>
      </c>
      <c r="E18" s="3" t="s">
        <v>164</v>
      </c>
      <c r="F18" s="3" t="s">
        <v>165</v>
      </c>
      <c r="G18" s="3" t="s">
        <v>166</v>
      </c>
      <c r="H18" s="3" t="s">
        <v>167</v>
      </c>
      <c r="I18" s="3" t="s">
        <v>78</v>
      </c>
      <c r="J18" s="3" t="s">
        <v>168</v>
      </c>
      <c r="K18" s="3" t="s">
        <v>78</v>
      </c>
      <c r="L18" s="3" t="s">
        <v>78</v>
      </c>
      <c r="M18" s="3" t="s">
        <v>169</v>
      </c>
      <c r="N18" s="3" t="s">
        <v>170</v>
      </c>
      <c r="O18" s="3" t="s">
        <v>170</v>
      </c>
      <c r="P18" s="3" t="s">
        <v>171</v>
      </c>
      <c r="Q18" s="3" t="s">
        <v>172</v>
      </c>
      <c r="R18" s="3" t="s">
        <v>84</v>
      </c>
      <c r="S18" s="3" t="s">
        <v>173</v>
      </c>
      <c r="T18" s="3" t="s">
        <v>172</v>
      </c>
      <c r="U18" s="3" t="s">
        <v>85</v>
      </c>
      <c r="V18" s="3" t="s">
        <v>85</v>
      </c>
      <c r="W18" s="3" t="s">
        <v>85</v>
      </c>
      <c r="X18" s="3" t="s">
        <v>172</v>
      </c>
      <c r="Y18" s="3" t="s">
        <v>172</v>
      </c>
      <c r="Z18" s="3" t="s">
        <v>78</v>
      </c>
      <c r="AA18" s="3" t="s">
        <v>174</v>
      </c>
      <c r="AB18" s="3" t="s">
        <v>89</v>
      </c>
      <c r="AC18" s="3" t="s">
        <v>175</v>
      </c>
    </row>
    <row r="19" spans="1:29" ht="45" customHeight="1" x14ac:dyDescent="0.25">
      <c r="A19" s="3" t="s">
        <v>176</v>
      </c>
      <c r="B19" s="3" t="s">
        <v>71</v>
      </c>
      <c r="C19" s="3" t="s">
        <v>72</v>
      </c>
      <c r="D19" s="3" t="s">
        <v>73</v>
      </c>
      <c r="E19" s="3" t="s">
        <v>85</v>
      </c>
      <c r="F19" s="3" t="s">
        <v>85</v>
      </c>
      <c r="G19" s="3" t="s">
        <v>85</v>
      </c>
      <c r="H19" s="3" t="s">
        <v>85</v>
      </c>
      <c r="I19" s="3" t="s">
        <v>78</v>
      </c>
      <c r="J19" s="3" t="s">
        <v>85</v>
      </c>
      <c r="K19" s="3" t="s">
        <v>78</v>
      </c>
      <c r="L19" s="3" t="s">
        <v>78</v>
      </c>
      <c r="M19" s="3" t="s">
        <v>85</v>
      </c>
      <c r="N19" s="3" t="s">
        <v>85</v>
      </c>
      <c r="O19" s="3" t="s">
        <v>85</v>
      </c>
      <c r="P19" s="3" t="s">
        <v>85</v>
      </c>
      <c r="Q19" s="3" t="s">
        <v>177</v>
      </c>
      <c r="R19" s="3" t="s">
        <v>94</v>
      </c>
      <c r="S19" s="3" t="s">
        <v>85</v>
      </c>
      <c r="T19" s="3" t="s">
        <v>177</v>
      </c>
      <c r="U19" s="3" t="s">
        <v>85</v>
      </c>
      <c r="V19" s="3" t="s">
        <v>85</v>
      </c>
      <c r="W19" s="3" t="s">
        <v>94</v>
      </c>
      <c r="X19" s="3" t="s">
        <v>177</v>
      </c>
      <c r="Y19" s="3" t="s">
        <v>177</v>
      </c>
      <c r="Z19" s="3" t="s">
        <v>78</v>
      </c>
      <c r="AA19" s="3" t="s">
        <v>178</v>
      </c>
      <c r="AB19" s="3" t="s">
        <v>89</v>
      </c>
      <c r="AC19" s="3" t="s">
        <v>179</v>
      </c>
    </row>
    <row r="20" spans="1:29" ht="45" customHeight="1" x14ac:dyDescent="0.25">
      <c r="A20" s="3" t="s">
        <v>180</v>
      </c>
      <c r="B20" s="3" t="s">
        <v>71</v>
      </c>
      <c r="C20" s="3" t="s">
        <v>72</v>
      </c>
      <c r="D20" s="3" t="s">
        <v>73</v>
      </c>
      <c r="E20" s="3" t="s">
        <v>181</v>
      </c>
      <c r="F20" s="3" t="s">
        <v>182</v>
      </c>
      <c r="G20" s="3" t="s">
        <v>183</v>
      </c>
      <c r="H20" s="3" t="s">
        <v>184</v>
      </c>
      <c r="I20" s="3" t="s">
        <v>78</v>
      </c>
      <c r="J20" s="3" t="s">
        <v>185</v>
      </c>
      <c r="K20" s="3" t="s">
        <v>78</v>
      </c>
      <c r="L20" s="3" t="s">
        <v>186</v>
      </c>
      <c r="M20" s="3" t="s">
        <v>187</v>
      </c>
      <c r="N20" s="3" t="s">
        <v>188</v>
      </c>
      <c r="O20" s="3" t="s">
        <v>189</v>
      </c>
      <c r="P20" s="3" t="s">
        <v>190</v>
      </c>
      <c r="Q20" s="3" t="s">
        <v>191</v>
      </c>
      <c r="R20" s="3" t="s">
        <v>94</v>
      </c>
      <c r="S20" s="3" t="s">
        <v>192</v>
      </c>
      <c r="T20" s="3" t="s">
        <v>191</v>
      </c>
      <c r="U20" s="3" t="s">
        <v>193</v>
      </c>
      <c r="V20" s="3" t="s">
        <v>194</v>
      </c>
      <c r="W20" s="3" t="s">
        <v>195</v>
      </c>
      <c r="X20" s="3" t="s">
        <v>191</v>
      </c>
      <c r="Y20" s="3" t="s">
        <v>191</v>
      </c>
      <c r="Z20" s="3" t="s">
        <v>78</v>
      </c>
      <c r="AA20" s="3" t="s">
        <v>196</v>
      </c>
      <c r="AB20" s="3" t="s">
        <v>89</v>
      </c>
      <c r="AC20" s="3" t="s">
        <v>197</v>
      </c>
    </row>
    <row r="21" spans="1:29" ht="45" customHeight="1" x14ac:dyDescent="0.25">
      <c r="A21" s="3" t="s">
        <v>198</v>
      </c>
      <c r="B21" s="3" t="s">
        <v>71</v>
      </c>
      <c r="C21" s="3" t="s">
        <v>72</v>
      </c>
      <c r="D21" s="3" t="s">
        <v>73</v>
      </c>
      <c r="E21" s="3" t="s">
        <v>199</v>
      </c>
      <c r="F21" s="3" t="s">
        <v>200</v>
      </c>
      <c r="G21" s="3" t="s">
        <v>201</v>
      </c>
      <c r="H21" s="3" t="s">
        <v>77</v>
      </c>
      <c r="I21" s="3" t="s">
        <v>202</v>
      </c>
      <c r="J21" s="3" t="s">
        <v>203</v>
      </c>
      <c r="K21" s="3" t="s">
        <v>204</v>
      </c>
      <c r="L21" s="3" t="s">
        <v>205</v>
      </c>
      <c r="M21" s="3" t="s">
        <v>206</v>
      </c>
      <c r="N21" s="3" t="s">
        <v>207</v>
      </c>
      <c r="O21" s="3" t="s">
        <v>208</v>
      </c>
      <c r="P21" s="3" t="s">
        <v>209</v>
      </c>
      <c r="Q21" s="3" t="s">
        <v>210</v>
      </c>
      <c r="R21" s="3" t="s">
        <v>211</v>
      </c>
      <c r="S21" s="3" t="s">
        <v>84</v>
      </c>
      <c r="T21" s="3" t="s">
        <v>210</v>
      </c>
      <c r="U21" s="3" t="s">
        <v>212</v>
      </c>
      <c r="V21" s="3" t="s">
        <v>213</v>
      </c>
      <c r="W21" s="3" t="s">
        <v>214</v>
      </c>
      <c r="X21" s="3" t="s">
        <v>210</v>
      </c>
      <c r="Y21" s="3" t="s">
        <v>210</v>
      </c>
      <c r="Z21" s="3" t="s">
        <v>215</v>
      </c>
      <c r="AA21" s="3" t="s">
        <v>216</v>
      </c>
      <c r="AB21" s="3" t="s">
        <v>89</v>
      </c>
      <c r="AC21" s="3" t="s">
        <v>78</v>
      </c>
    </row>
    <row r="22" spans="1:29" ht="45" customHeight="1" x14ac:dyDescent="0.25">
      <c r="A22" s="3" t="s">
        <v>217</v>
      </c>
      <c r="B22" s="3" t="s">
        <v>71</v>
      </c>
      <c r="C22" s="3" t="s">
        <v>72</v>
      </c>
      <c r="D22" s="3" t="s">
        <v>73</v>
      </c>
      <c r="E22" s="3" t="s">
        <v>218</v>
      </c>
      <c r="F22" s="3" t="s">
        <v>219</v>
      </c>
      <c r="G22" s="3" t="s">
        <v>201</v>
      </c>
      <c r="H22" s="3" t="s">
        <v>220</v>
      </c>
      <c r="I22" s="3" t="s">
        <v>221</v>
      </c>
      <c r="J22" s="3" t="s">
        <v>222</v>
      </c>
      <c r="K22" s="3" t="s">
        <v>223</v>
      </c>
      <c r="L22" s="3" t="s">
        <v>205</v>
      </c>
      <c r="M22" s="3" t="s">
        <v>224</v>
      </c>
      <c r="N22" s="3" t="s">
        <v>225</v>
      </c>
      <c r="O22" s="3" t="s">
        <v>225</v>
      </c>
      <c r="P22" s="3" t="s">
        <v>226</v>
      </c>
      <c r="Q22" s="3" t="s">
        <v>227</v>
      </c>
      <c r="R22" s="3" t="s">
        <v>8</v>
      </c>
      <c r="S22" s="3" t="s">
        <v>228</v>
      </c>
      <c r="T22" s="3" t="s">
        <v>227</v>
      </c>
      <c r="U22" s="3" t="s">
        <v>229</v>
      </c>
      <c r="V22" s="3" t="s">
        <v>230</v>
      </c>
      <c r="W22" s="3" t="s">
        <v>231</v>
      </c>
      <c r="X22" s="3" t="s">
        <v>227</v>
      </c>
      <c r="Y22" s="3" t="s">
        <v>227</v>
      </c>
      <c r="Z22" s="3" t="s">
        <v>232</v>
      </c>
      <c r="AA22" s="3" t="s">
        <v>216</v>
      </c>
      <c r="AB22" s="3" t="s">
        <v>89</v>
      </c>
      <c r="AC22" s="3" t="s">
        <v>78</v>
      </c>
    </row>
    <row r="23" spans="1:29" ht="45" customHeight="1" x14ac:dyDescent="0.25">
      <c r="A23" s="3" t="s">
        <v>233</v>
      </c>
      <c r="B23" s="3" t="s">
        <v>71</v>
      </c>
      <c r="C23" s="3" t="s">
        <v>72</v>
      </c>
      <c r="D23" s="3" t="s">
        <v>73</v>
      </c>
      <c r="E23" s="3" t="s">
        <v>234</v>
      </c>
      <c r="F23" s="3" t="s">
        <v>235</v>
      </c>
      <c r="G23" s="3" t="s">
        <v>201</v>
      </c>
      <c r="H23" s="3" t="s">
        <v>236</v>
      </c>
      <c r="I23" s="3" t="s">
        <v>237</v>
      </c>
      <c r="J23" s="3" t="s">
        <v>238</v>
      </c>
      <c r="K23" s="3" t="s">
        <v>239</v>
      </c>
      <c r="L23" s="3" t="s">
        <v>205</v>
      </c>
      <c r="M23" s="3" t="s">
        <v>208</v>
      </c>
      <c r="N23" s="3" t="s">
        <v>240</v>
      </c>
      <c r="O23" s="3" t="s">
        <v>240</v>
      </c>
      <c r="P23" s="3" t="s">
        <v>241</v>
      </c>
      <c r="Q23" s="3" t="s">
        <v>242</v>
      </c>
      <c r="R23" s="3" t="s">
        <v>6</v>
      </c>
      <c r="S23" s="3" t="s">
        <v>84</v>
      </c>
      <c r="T23" s="3" t="s">
        <v>242</v>
      </c>
      <c r="U23" s="3" t="s">
        <v>243</v>
      </c>
      <c r="V23" s="3" t="s">
        <v>115</v>
      </c>
      <c r="W23" s="3" t="s">
        <v>244</v>
      </c>
      <c r="X23" s="3" t="s">
        <v>242</v>
      </c>
      <c r="Y23" s="3" t="s">
        <v>242</v>
      </c>
      <c r="Z23" s="3" t="s">
        <v>215</v>
      </c>
      <c r="AA23" s="3" t="s">
        <v>216</v>
      </c>
      <c r="AB23" s="3" t="s">
        <v>89</v>
      </c>
      <c r="AC23" s="3" t="s">
        <v>78</v>
      </c>
    </row>
    <row r="24" spans="1:29" ht="45" customHeight="1" x14ac:dyDescent="0.25">
      <c r="A24" s="3" t="s">
        <v>245</v>
      </c>
      <c r="B24" s="3" t="s">
        <v>71</v>
      </c>
      <c r="C24" s="3" t="s">
        <v>72</v>
      </c>
      <c r="D24" s="3" t="s">
        <v>73</v>
      </c>
      <c r="E24" s="3" t="s">
        <v>246</v>
      </c>
      <c r="F24" s="3" t="s">
        <v>246</v>
      </c>
      <c r="G24" s="3" t="s">
        <v>246</v>
      </c>
      <c r="H24" s="3" t="s">
        <v>246</v>
      </c>
      <c r="I24" s="3" t="s">
        <v>78</v>
      </c>
      <c r="J24" s="3" t="s">
        <v>246</v>
      </c>
      <c r="K24" s="3" t="s">
        <v>78</v>
      </c>
      <c r="L24" s="3" t="s">
        <v>78</v>
      </c>
      <c r="M24" s="3" t="s">
        <v>246</v>
      </c>
      <c r="N24" s="3" t="s">
        <v>246</v>
      </c>
      <c r="O24" s="3" t="s">
        <v>246</v>
      </c>
      <c r="P24" s="3" t="s">
        <v>246</v>
      </c>
      <c r="Q24" s="3" t="s">
        <v>247</v>
      </c>
      <c r="R24" s="3" t="s">
        <v>85</v>
      </c>
      <c r="S24" s="3" t="s">
        <v>85</v>
      </c>
      <c r="T24" s="3" t="s">
        <v>247</v>
      </c>
      <c r="U24" s="3" t="s">
        <v>85</v>
      </c>
      <c r="V24" s="3" t="s">
        <v>85</v>
      </c>
      <c r="W24" s="3" t="s">
        <v>85</v>
      </c>
      <c r="X24" s="3" t="s">
        <v>247</v>
      </c>
      <c r="Y24" s="3" t="s">
        <v>247</v>
      </c>
      <c r="Z24" s="3" t="s">
        <v>78</v>
      </c>
      <c r="AA24" s="3" t="s">
        <v>248</v>
      </c>
      <c r="AB24" s="3" t="s">
        <v>89</v>
      </c>
      <c r="AC24" s="3" t="s">
        <v>249</v>
      </c>
    </row>
    <row r="25" spans="1:29" ht="45" customHeight="1" x14ac:dyDescent="0.25">
      <c r="A25" s="3" t="s">
        <v>250</v>
      </c>
      <c r="B25" s="3" t="s">
        <v>71</v>
      </c>
      <c r="C25" s="3" t="s">
        <v>72</v>
      </c>
      <c r="D25" s="3" t="s">
        <v>73</v>
      </c>
      <c r="E25" s="3" t="s">
        <v>251</v>
      </c>
      <c r="F25" s="3" t="s">
        <v>252</v>
      </c>
      <c r="G25" s="3" t="s">
        <v>253</v>
      </c>
      <c r="H25" s="3" t="s">
        <v>77</v>
      </c>
      <c r="I25" s="3" t="s">
        <v>78</v>
      </c>
      <c r="J25" s="3" t="s">
        <v>254</v>
      </c>
      <c r="K25" s="3" t="s">
        <v>78</v>
      </c>
      <c r="L25" s="3" t="s">
        <v>78</v>
      </c>
      <c r="M25" s="3" t="s">
        <v>255</v>
      </c>
      <c r="N25" s="3" t="s">
        <v>255</v>
      </c>
      <c r="O25" s="3" t="s">
        <v>255</v>
      </c>
      <c r="P25" s="3" t="s">
        <v>256</v>
      </c>
      <c r="Q25" s="3" t="s">
        <v>257</v>
      </c>
      <c r="R25" s="3" t="s">
        <v>258</v>
      </c>
      <c r="S25" s="3" t="s">
        <v>259</v>
      </c>
      <c r="T25" s="3" t="s">
        <v>257</v>
      </c>
      <c r="U25" s="3" t="s">
        <v>260</v>
      </c>
      <c r="V25" s="3" t="s">
        <v>261</v>
      </c>
      <c r="W25" s="3" t="s">
        <v>87</v>
      </c>
      <c r="X25" s="3" t="s">
        <v>257</v>
      </c>
      <c r="Y25" s="3" t="s">
        <v>257</v>
      </c>
      <c r="Z25" s="3" t="s">
        <v>78</v>
      </c>
      <c r="AA25" s="3" t="s">
        <v>262</v>
      </c>
      <c r="AB25" s="3" t="s">
        <v>89</v>
      </c>
      <c r="AC25" s="3" t="s">
        <v>263</v>
      </c>
    </row>
    <row r="26" spans="1:29" ht="45" customHeight="1" x14ac:dyDescent="0.25">
      <c r="A26" s="3" t="s">
        <v>264</v>
      </c>
      <c r="B26" s="3" t="s">
        <v>71</v>
      </c>
      <c r="C26" s="3" t="s">
        <v>72</v>
      </c>
      <c r="D26" s="3" t="s">
        <v>73</v>
      </c>
      <c r="E26" s="3" t="s">
        <v>265</v>
      </c>
      <c r="F26" s="3" t="s">
        <v>266</v>
      </c>
      <c r="G26" s="3" t="s">
        <v>253</v>
      </c>
      <c r="H26" s="3" t="s">
        <v>77</v>
      </c>
      <c r="I26" s="3" t="s">
        <v>78</v>
      </c>
      <c r="J26" s="3" t="s">
        <v>267</v>
      </c>
      <c r="K26" s="3" t="s">
        <v>78</v>
      </c>
      <c r="L26" s="3" t="s">
        <v>78</v>
      </c>
      <c r="M26" s="3" t="s">
        <v>268</v>
      </c>
      <c r="N26" s="3" t="s">
        <v>225</v>
      </c>
      <c r="O26" s="3" t="s">
        <v>225</v>
      </c>
      <c r="P26" s="3" t="s">
        <v>225</v>
      </c>
      <c r="Q26" s="3" t="s">
        <v>269</v>
      </c>
      <c r="R26" s="3" t="s">
        <v>258</v>
      </c>
      <c r="S26" s="3" t="s">
        <v>259</v>
      </c>
      <c r="T26" s="3" t="s">
        <v>269</v>
      </c>
      <c r="U26" s="3" t="s">
        <v>270</v>
      </c>
      <c r="V26" s="3" t="s">
        <v>261</v>
      </c>
      <c r="W26" s="3" t="s">
        <v>87</v>
      </c>
      <c r="X26" s="3" t="s">
        <v>269</v>
      </c>
      <c r="Y26" s="3" t="s">
        <v>269</v>
      </c>
      <c r="Z26" s="3" t="s">
        <v>78</v>
      </c>
      <c r="AA26" s="3" t="s">
        <v>262</v>
      </c>
      <c r="AB26" s="3" t="s">
        <v>89</v>
      </c>
      <c r="AC26" s="3" t="s">
        <v>263</v>
      </c>
    </row>
    <row r="27" spans="1:29" ht="45" customHeight="1" x14ac:dyDescent="0.25">
      <c r="A27" s="3" t="s">
        <v>271</v>
      </c>
      <c r="B27" s="3" t="s">
        <v>71</v>
      </c>
      <c r="C27" s="3" t="s">
        <v>72</v>
      </c>
      <c r="D27" s="3" t="s">
        <v>73</v>
      </c>
      <c r="E27" s="3" t="s">
        <v>272</v>
      </c>
      <c r="F27" s="3" t="s">
        <v>273</v>
      </c>
      <c r="G27" s="3" t="s">
        <v>274</v>
      </c>
      <c r="H27" s="3" t="s">
        <v>77</v>
      </c>
      <c r="I27" s="3" t="s">
        <v>78</v>
      </c>
      <c r="J27" s="3" t="s">
        <v>275</v>
      </c>
      <c r="K27" s="3" t="s">
        <v>78</v>
      </c>
      <c r="L27" s="3" t="s">
        <v>78</v>
      </c>
      <c r="M27" s="3" t="s">
        <v>276</v>
      </c>
      <c r="N27" s="3" t="s">
        <v>277</v>
      </c>
      <c r="O27" s="3" t="s">
        <v>278</v>
      </c>
      <c r="P27" s="3" t="s">
        <v>279</v>
      </c>
      <c r="Q27" s="3" t="s">
        <v>280</v>
      </c>
      <c r="R27" s="3" t="s">
        <v>94</v>
      </c>
      <c r="S27" s="3" t="s">
        <v>281</v>
      </c>
      <c r="T27" s="3" t="s">
        <v>280</v>
      </c>
      <c r="U27" s="3" t="s">
        <v>282</v>
      </c>
      <c r="V27" s="3" t="s">
        <v>283</v>
      </c>
      <c r="W27" s="3" t="s">
        <v>85</v>
      </c>
      <c r="X27" s="3" t="s">
        <v>280</v>
      </c>
      <c r="Y27" s="3" t="s">
        <v>280</v>
      </c>
      <c r="Z27" s="3" t="s">
        <v>78</v>
      </c>
      <c r="AA27" s="3" t="s">
        <v>284</v>
      </c>
      <c r="AB27" s="3" t="s">
        <v>89</v>
      </c>
      <c r="AC27" s="3" t="s">
        <v>78</v>
      </c>
    </row>
    <row r="28" spans="1:29" ht="45" customHeight="1" x14ac:dyDescent="0.25">
      <c r="A28" s="3" t="s">
        <v>285</v>
      </c>
      <c r="B28" s="3" t="s">
        <v>71</v>
      </c>
      <c r="C28" s="3" t="s">
        <v>72</v>
      </c>
      <c r="D28" s="3" t="s">
        <v>73</v>
      </c>
      <c r="E28" s="3" t="s">
        <v>286</v>
      </c>
      <c r="F28" s="3" t="s">
        <v>287</v>
      </c>
      <c r="G28" s="3" t="s">
        <v>288</v>
      </c>
      <c r="H28" s="3" t="s">
        <v>77</v>
      </c>
      <c r="I28" s="3" t="s">
        <v>78</v>
      </c>
      <c r="J28" s="3" t="s">
        <v>289</v>
      </c>
      <c r="K28" s="3" t="s">
        <v>78</v>
      </c>
      <c r="L28" s="3" t="s">
        <v>78</v>
      </c>
      <c r="M28" s="3" t="s">
        <v>290</v>
      </c>
      <c r="N28" s="3" t="s">
        <v>279</v>
      </c>
      <c r="O28" s="3" t="s">
        <v>278</v>
      </c>
      <c r="P28" s="3" t="s">
        <v>279</v>
      </c>
      <c r="Q28" s="3" t="s">
        <v>291</v>
      </c>
      <c r="R28" s="3" t="s">
        <v>94</v>
      </c>
      <c r="S28" s="3" t="s">
        <v>85</v>
      </c>
      <c r="T28" s="3" t="s">
        <v>291</v>
      </c>
      <c r="U28" s="3" t="s">
        <v>282</v>
      </c>
      <c r="V28" s="3" t="s">
        <v>292</v>
      </c>
      <c r="W28" s="3" t="s">
        <v>85</v>
      </c>
      <c r="X28" s="3" t="s">
        <v>291</v>
      </c>
      <c r="Y28" s="3" t="s">
        <v>291</v>
      </c>
      <c r="Z28" s="3" t="s">
        <v>78</v>
      </c>
      <c r="AA28" s="3" t="s">
        <v>284</v>
      </c>
      <c r="AB28" s="3" t="s">
        <v>89</v>
      </c>
      <c r="AC28" s="3" t="s">
        <v>78</v>
      </c>
    </row>
    <row r="29" spans="1:29" ht="45" customHeight="1" x14ac:dyDescent="0.25">
      <c r="A29" s="3" t="s">
        <v>293</v>
      </c>
      <c r="B29" s="3" t="s">
        <v>71</v>
      </c>
      <c r="C29" s="3" t="s">
        <v>72</v>
      </c>
      <c r="D29" s="3" t="s">
        <v>73</v>
      </c>
      <c r="E29" s="3" t="s">
        <v>294</v>
      </c>
      <c r="F29" s="3" t="s">
        <v>295</v>
      </c>
      <c r="G29" s="3" t="s">
        <v>296</v>
      </c>
      <c r="H29" s="3" t="s">
        <v>77</v>
      </c>
      <c r="I29" s="3" t="s">
        <v>78</v>
      </c>
      <c r="J29" s="3" t="s">
        <v>297</v>
      </c>
      <c r="K29" s="3" t="s">
        <v>78</v>
      </c>
      <c r="L29" s="3" t="s">
        <v>78</v>
      </c>
      <c r="M29" s="3" t="s">
        <v>298</v>
      </c>
      <c r="N29" s="3" t="s">
        <v>279</v>
      </c>
      <c r="O29" s="3" t="s">
        <v>278</v>
      </c>
      <c r="P29" s="3" t="s">
        <v>299</v>
      </c>
      <c r="Q29" s="3" t="s">
        <v>300</v>
      </c>
      <c r="R29" s="3" t="s">
        <v>94</v>
      </c>
      <c r="S29" s="3" t="s">
        <v>85</v>
      </c>
      <c r="T29" s="3" t="s">
        <v>300</v>
      </c>
      <c r="U29" s="3" t="s">
        <v>301</v>
      </c>
      <c r="V29" s="3" t="s">
        <v>292</v>
      </c>
      <c r="W29" s="3" t="s">
        <v>85</v>
      </c>
      <c r="X29" s="3" t="s">
        <v>300</v>
      </c>
      <c r="Y29" s="3" t="s">
        <v>300</v>
      </c>
      <c r="Z29" s="3" t="s">
        <v>78</v>
      </c>
      <c r="AA29" s="3" t="s">
        <v>284</v>
      </c>
      <c r="AB29" s="3" t="s">
        <v>89</v>
      </c>
      <c r="AC29" s="3" t="s">
        <v>78</v>
      </c>
    </row>
    <row r="30" spans="1:29" ht="45" customHeight="1" x14ac:dyDescent="0.25">
      <c r="A30" s="3" t="s">
        <v>302</v>
      </c>
      <c r="B30" s="3" t="s">
        <v>71</v>
      </c>
      <c r="C30" s="3" t="s">
        <v>72</v>
      </c>
      <c r="D30" s="3" t="s">
        <v>73</v>
      </c>
      <c r="E30" s="3" t="s">
        <v>303</v>
      </c>
      <c r="F30" s="3" t="s">
        <v>304</v>
      </c>
      <c r="G30" s="3" t="s">
        <v>305</v>
      </c>
      <c r="H30" s="3" t="s">
        <v>77</v>
      </c>
      <c r="I30" s="3" t="s">
        <v>78</v>
      </c>
      <c r="J30" s="3" t="s">
        <v>306</v>
      </c>
      <c r="K30" s="3" t="s">
        <v>78</v>
      </c>
      <c r="L30" s="3" t="s">
        <v>78</v>
      </c>
      <c r="M30" s="3" t="s">
        <v>298</v>
      </c>
      <c r="N30" s="3" t="s">
        <v>279</v>
      </c>
      <c r="O30" s="3" t="s">
        <v>278</v>
      </c>
      <c r="P30" s="3" t="s">
        <v>279</v>
      </c>
      <c r="Q30" s="3" t="s">
        <v>307</v>
      </c>
      <c r="R30" s="3" t="s">
        <v>94</v>
      </c>
      <c r="S30" s="3" t="s">
        <v>85</v>
      </c>
      <c r="T30" s="3" t="s">
        <v>307</v>
      </c>
      <c r="U30" s="3" t="s">
        <v>282</v>
      </c>
      <c r="V30" s="3" t="s">
        <v>292</v>
      </c>
      <c r="W30" s="3" t="s">
        <v>85</v>
      </c>
      <c r="X30" s="3" t="s">
        <v>307</v>
      </c>
      <c r="Y30" s="3" t="s">
        <v>307</v>
      </c>
      <c r="Z30" s="3" t="s">
        <v>78</v>
      </c>
      <c r="AA30" s="3" t="s">
        <v>284</v>
      </c>
      <c r="AB30" s="3" t="s">
        <v>89</v>
      </c>
      <c r="AC30" s="3" t="s">
        <v>308</v>
      </c>
    </row>
    <row r="31" spans="1:29" ht="45" customHeight="1" x14ac:dyDescent="0.25">
      <c r="A31" s="3" t="s">
        <v>309</v>
      </c>
      <c r="B31" s="3" t="s">
        <v>71</v>
      </c>
      <c r="C31" s="3" t="s">
        <v>72</v>
      </c>
      <c r="D31" s="3" t="s">
        <v>73</v>
      </c>
      <c r="E31" s="3" t="s">
        <v>85</v>
      </c>
      <c r="F31" s="3" t="s">
        <v>85</v>
      </c>
      <c r="G31" s="3" t="s">
        <v>85</v>
      </c>
      <c r="H31" s="3" t="s">
        <v>85</v>
      </c>
      <c r="I31" s="3" t="s">
        <v>78</v>
      </c>
      <c r="J31" s="3" t="s">
        <v>85</v>
      </c>
      <c r="K31" s="3" t="s">
        <v>78</v>
      </c>
      <c r="L31" s="3" t="s">
        <v>78</v>
      </c>
      <c r="M31" s="3" t="s">
        <v>85</v>
      </c>
      <c r="N31" s="3" t="s">
        <v>310</v>
      </c>
      <c r="O31" s="3" t="s">
        <v>310</v>
      </c>
      <c r="P31" s="3" t="s">
        <v>85</v>
      </c>
      <c r="Q31" s="3" t="s">
        <v>311</v>
      </c>
      <c r="R31" s="3" t="s">
        <v>78</v>
      </c>
      <c r="S31" s="3" t="s">
        <v>85</v>
      </c>
      <c r="T31" s="3" t="s">
        <v>311</v>
      </c>
      <c r="U31" s="3" t="s">
        <v>85</v>
      </c>
      <c r="V31" s="3" t="s">
        <v>85</v>
      </c>
      <c r="W31" s="3" t="s">
        <v>85</v>
      </c>
      <c r="X31" s="3" t="s">
        <v>311</v>
      </c>
      <c r="Y31" s="3" t="s">
        <v>311</v>
      </c>
      <c r="Z31" s="3" t="s">
        <v>78</v>
      </c>
      <c r="AA31" s="3" t="s">
        <v>312</v>
      </c>
      <c r="AB31" s="3" t="s">
        <v>89</v>
      </c>
      <c r="AC31" s="3" t="s">
        <v>313</v>
      </c>
    </row>
    <row r="32" spans="1:29" ht="45" customHeight="1" x14ac:dyDescent="0.25">
      <c r="A32" s="3" t="s">
        <v>314</v>
      </c>
      <c r="B32" s="3" t="s">
        <v>71</v>
      </c>
      <c r="C32" s="3" t="s">
        <v>72</v>
      </c>
      <c r="D32" s="3" t="s">
        <v>73</v>
      </c>
      <c r="E32" s="3" t="s">
        <v>85</v>
      </c>
      <c r="F32" s="3" t="s">
        <v>85</v>
      </c>
      <c r="G32" s="3" t="s">
        <v>85</v>
      </c>
      <c r="H32" s="3" t="s">
        <v>85</v>
      </c>
      <c r="I32" s="3" t="s">
        <v>78</v>
      </c>
      <c r="J32" s="3" t="s">
        <v>85</v>
      </c>
      <c r="K32" s="3" t="s">
        <v>78</v>
      </c>
      <c r="L32" s="3" t="s">
        <v>78</v>
      </c>
      <c r="M32" s="3" t="s">
        <v>85</v>
      </c>
      <c r="N32" s="3" t="s">
        <v>85</v>
      </c>
      <c r="O32" s="3" t="s">
        <v>85</v>
      </c>
      <c r="P32" s="3" t="s">
        <v>85</v>
      </c>
      <c r="Q32" s="3" t="s">
        <v>315</v>
      </c>
      <c r="R32" s="3" t="s">
        <v>94</v>
      </c>
      <c r="S32" s="3" t="s">
        <v>85</v>
      </c>
      <c r="T32" s="3" t="s">
        <v>315</v>
      </c>
      <c r="U32" s="3" t="s">
        <v>85</v>
      </c>
      <c r="V32" s="3" t="s">
        <v>85</v>
      </c>
      <c r="W32" s="3" t="s">
        <v>85</v>
      </c>
      <c r="X32" s="3" t="s">
        <v>315</v>
      </c>
      <c r="Y32" s="3" t="s">
        <v>315</v>
      </c>
      <c r="Z32" s="3" t="s">
        <v>78</v>
      </c>
      <c r="AA32" s="3" t="s">
        <v>316</v>
      </c>
      <c r="AB32" s="3" t="s">
        <v>89</v>
      </c>
      <c r="AC32" s="3" t="s">
        <v>317</v>
      </c>
    </row>
    <row r="33" spans="1:29" ht="45" customHeight="1" x14ac:dyDescent="0.25">
      <c r="A33" s="3" t="s">
        <v>318</v>
      </c>
      <c r="B33" s="3" t="s">
        <v>71</v>
      </c>
      <c r="C33" s="3" t="s">
        <v>72</v>
      </c>
      <c r="D33" s="3" t="s">
        <v>73</v>
      </c>
      <c r="E33" s="3" t="s">
        <v>319</v>
      </c>
      <c r="F33" s="3" t="s">
        <v>320</v>
      </c>
      <c r="G33" s="3" t="s">
        <v>321</v>
      </c>
      <c r="H33" s="3" t="s">
        <v>77</v>
      </c>
      <c r="I33" s="3" t="s">
        <v>78</v>
      </c>
      <c r="J33" s="3" t="s">
        <v>322</v>
      </c>
      <c r="K33" s="3" t="s">
        <v>78</v>
      </c>
      <c r="L33" s="3" t="s">
        <v>78</v>
      </c>
      <c r="M33" s="3" t="s">
        <v>149</v>
      </c>
      <c r="N33" s="3" t="s">
        <v>323</v>
      </c>
      <c r="O33" s="3" t="s">
        <v>324</v>
      </c>
      <c r="P33" s="3" t="s">
        <v>325</v>
      </c>
      <c r="Q33" s="3" t="s">
        <v>326</v>
      </c>
      <c r="R33" s="3" t="s">
        <v>94</v>
      </c>
      <c r="S33" s="3" t="s">
        <v>85</v>
      </c>
      <c r="T33" s="3" t="s">
        <v>326</v>
      </c>
      <c r="U33" s="3" t="s">
        <v>327</v>
      </c>
      <c r="V33" s="3" t="s">
        <v>328</v>
      </c>
      <c r="W33" s="3" t="s">
        <v>329</v>
      </c>
      <c r="X33" s="3" t="s">
        <v>326</v>
      </c>
      <c r="Y33" s="3" t="s">
        <v>326</v>
      </c>
      <c r="Z33" s="3" t="s">
        <v>78</v>
      </c>
      <c r="AA33" s="3" t="s">
        <v>330</v>
      </c>
      <c r="AB33" s="3" t="s">
        <v>89</v>
      </c>
      <c r="AC33" s="3" t="s">
        <v>331</v>
      </c>
    </row>
    <row r="34" spans="1:29" ht="45" customHeight="1" x14ac:dyDescent="0.25">
      <c r="A34" s="3" t="s">
        <v>332</v>
      </c>
      <c r="B34" s="3" t="s">
        <v>71</v>
      </c>
      <c r="C34" s="3" t="s">
        <v>72</v>
      </c>
      <c r="D34" s="3" t="s">
        <v>73</v>
      </c>
      <c r="E34" s="3" t="s">
        <v>333</v>
      </c>
      <c r="F34" s="3" t="s">
        <v>334</v>
      </c>
      <c r="G34" s="3" t="s">
        <v>335</v>
      </c>
      <c r="H34" s="3" t="s">
        <v>77</v>
      </c>
      <c r="I34" s="3" t="s">
        <v>78</v>
      </c>
      <c r="J34" s="3" t="s">
        <v>336</v>
      </c>
      <c r="K34" s="3" t="s">
        <v>78</v>
      </c>
      <c r="L34" s="3" t="s">
        <v>78</v>
      </c>
      <c r="M34" s="3" t="s">
        <v>337</v>
      </c>
      <c r="N34" s="3" t="s">
        <v>338</v>
      </c>
      <c r="O34" s="3" t="s">
        <v>338</v>
      </c>
      <c r="P34" s="3" t="s">
        <v>339</v>
      </c>
      <c r="Q34" s="3" t="s">
        <v>340</v>
      </c>
      <c r="R34" s="3" t="s">
        <v>341</v>
      </c>
      <c r="S34" s="3" t="s">
        <v>342</v>
      </c>
      <c r="T34" s="3" t="s">
        <v>340</v>
      </c>
      <c r="U34" s="3" t="s">
        <v>342</v>
      </c>
      <c r="V34" s="3" t="s">
        <v>343</v>
      </c>
      <c r="W34" s="3" t="s">
        <v>344</v>
      </c>
      <c r="X34" s="3" t="s">
        <v>340</v>
      </c>
      <c r="Y34" s="3" t="s">
        <v>340</v>
      </c>
      <c r="Z34" s="3" t="s">
        <v>78</v>
      </c>
      <c r="AA34" s="3" t="s">
        <v>345</v>
      </c>
      <c r="AB34" s="3" t="s">
        <v>89</v>
      </c>
      <c r="AC34" s="3" t="s">
        <v>346</v>
      </c>
    </row>
    <row r="35" spans="1:29" ht="45" customHeight="1" x14ac:dyDescent="0.25">
      <c r="A35" s="3" t="s">
        <v>347</v>
      </c>
      <c r="B35" s="3" t="s">
        <v>71</v>
      </c>
      <c r="C35" s="3" t="s">
        <v>72</v>
      </c>
      <c r="D35" s="3" t="s">
        <v>73</v>
      </c>
      <c r="E35" s="3" t="s">
        <v>348</v>
      </c>
      <c r="F35" s="3" t="s">
        <v>349</v>
      </c>
      <c r="G35" s="3" t="s">
        <v>350</v>
      </c>
      <c r="H35" s="3" t="s">
        <v>77</v>
      </c>
      <c r="I35" s="3" t="s">
        <v>78</v>
      </c>
      <c r="J35" s="3" t="s">
        <v>351</v>
      </c>
      <c r="K35" s="3" t="s">
        <v>78</v>
      </c>
      <c r="L35" s="3" t="s">
        <v>78</v>
      </c>
      <c r="M35" s="3" t="s">
        <v>352</v>
      </c>
      <c r="N35" s="3" t="s">
        <v>353</v>
      </c>
      <c r="O35" s="3" t="s">
        <v>353</v>
      </c>
      <c r="P35" s="3" t="s">
        <v>354</v>
      </c>
      <c r="Q35" s="3" t="s">
        <v>355</v>
      </c>
      <c r="R35" s="3" t="s">
        <v>94</v>
      </c>
      <c r="S35" s="3" t="s">
        <v>356</v>
      </c>
      <c r="T35" s="3" t="s">
        <v>355</v>
      </c>
      <c r="U35" s="3" t="s">
        <v>357</v>
      </c>
      <c r="V35" s="3" t="s">
        <v>358</v>
      </c>
      <c r="W35" s="3" t="s">
        <v>359</v>
      </c>
      <c r="X35" s="3" t="s">
        <v>355</v>
      </c>
      <c r="Y35" s="3" t="s">
        <v>355</v>
      </c>
      <c r="Z35" s="3" t="s">
        <v>78</v>
      </c>
      <c r="AA35" s="3" t="s">
        <v>360</v>
      </c>
      <c r="AB35" s="3" t="s">
        <v>89</v>
      </c>
      <c r="AC35" s="3" t="s">
        <v>361</v>
      </c>
    </row>
    <row r="36" spans="1:29" ht="45" customHeight="1" x14ac:dyDescent="0.25">
      <c r="A36" s="3" t="s">
        <v>362</v>
      </c>
      <c r="B36" s="3" t="s">
        <v>71</v>
      </c>
      <c r="C36" s="3" t="s">
        <v>72</v>
      </c>
      <c r="D36" s="3" t="s">
        <v>73</v>
      </c>
      <c r="E36" s="3" t="s">
        <v>85</v>
      </c>
      <c r="F36" s="3" t="s">
        <v>85</v>
      </c>
      <c r="G36" s="3" t="s">
        <v>85</v>
      </c>
      <c r="H36" s="3" t="s">
        <v>85</v>
      </c>
      <c r="I36" s="3" t="s">
        <v>78</v>
      </c>
      <c r="J36" s="3" t="s">
        <v>85</v>
      </c>
      <c r="K36" s="3" t="s">
        <v>78</v>
      </c>
      <c r="L36" s="3" t="s">
        <v>78</v>
      </c>
      <c r="M36" s="3" t="s">
        <v>85</v>
      </c>
      <c r="N36" s="3" t="s">
        <v>85</v>
      </c>
      <c r="O36" s="3" t="s">
        <v>85</v>
      </c>
      <c r="P36" s="3" t="s">
        <v>85</v>
      </c>
      <c r="Q36" s="3" t="s">
        <v>363</v>
      </c>
      <c r="R36" s="3" t="s">
        <v>94</v>
      </c>
      <c r="S36" s="3" t="s">
        <v>85</v>
      </c>
      <c r="T36" s="3" t="s">
        <v>363</v>
      </c>
      <c r="U36" s="3" t="s">
        <v>85</v>
      </c>
      <c r="V36" s="3" t="s">
        <v>85</v>
      </c>
      <c r="W36" s="3" t="s">
        <v>85</v>
      </c>
      <c r="X36" s="3" t="s">
        <v>363</v>
      </c>
      <c r="Y36" s="3" t="s">
        <v>363</v>
      </c>
      <c r="Z36" s="3" t="s">
        <v>78</v>
      </c>
      <c r="AA36" s="3" t="s">
        <v>364</v>
      </c>
      <c r="AB36" s="3" t="s">
        <v>89</v>
      </c>
      <c r="AC36" s="3" t="s">
        <v>365</v>
      </c>
    </row>
    <row r="37" spans="1:29" ht="45" customHeight="1" x14ac:dyDescent="0.25">
      <c r="A37" s="3" t="s">
        <v>366</v>
      </c>
      <c r="B37" s="3" t="s">
        <v>71</v>
      </c>
      <c r="C37" s="3" t="s">
        <v>72</v>
      </c>
      <c r="D37" s="3" t="s">
        <v>73</v>
      </c>
      <c r="E37" s="3" t="s">
        <v>367</v>
      </c>
      <c r="F37" s="3" t="s">
        <v>368</v>
      </c>
      <c r="G37" s="3" t="s">
        <v>369</v>
      </c>
      <c r="H37" s="3" t="s">
        <v>84</v>
      </c>
      <c r="I37" s="3" t="s">
        <v>78</v>
      </c>
      <c r="J37" s="3" t="s">
        <v>370</v>
      </c>
      <c r="K37" s="3" t="s">
        <v>78</v>
      </c>
      <c r="L37" s="3" t="s">
        <v>78</v>
      </c>
      <c r="M37" s="3" t="s">
        <v>371</v>
      </c>
      <c r="N37" s="3" t="s">
        <v>371</v>
      </c>
      <c r="O37" s="3" t="s">
        <v>371</v>
      </c>
      <c r="P37" s="3" t="s">
        <v>372</v>
      </c>
      <c r="Q37" s="3" t="s">
        <v>373</v>
      </c>
      <c r="R37" s="3" t="s">
        <v>94</v>
      </c>
      <c r="S37" s="3" t="s">
        <v>374</v>
      </c>
      <c r="T37" s="3" t="s">
        <v>373</v>
      </c>
      <c r="U37" s="3" t="s">
        <v>375</v>
      </c>
      <c r="V37" s="3" t="s">
        <v>376</v>
      </c>
      <c r="W37" s="3" t="s">
        <v>78</v>
      </c>
      <c r="X37" s="3" t="s">
        <v>373</v>
      </c>
      <c r="Y37" s="3" t="s">
        <v>373</v>
      </c>
      <c r="Z37" s="3" t="s">
        <v>78</v>
      </c>
      <c r="AA37" s="3" t="s">
        <v>377</v>
      </c>
      <c r="AB37" s="3" t="s">
        <v>89</v>
      </c>
      <c r="AC37" s="3" t="s">
        <v>378</v>
      </c>
    </row>
    <row r="38" spans="1:29" ht="45" customHeight="1" x14ac:dyDescent="0.25">
      <c r="A38" s="3" t="s">
        <v>379</v>
      </c>
      <c r="B38" s="3" t="s">
        <v>71</v>
      </c>
      <c r="C38" s="3" t="s">
        <v>72</v>
      </c>
      <c r="D38" s="3" t="s">
        <v>73</v>
      </c>
      <c r="E38" s="3" t="s">
        <v>380</v>
      </c>
      <c r="F38" s="3" t="s">
        <v>381</v>
      </c>
      <c r="G38" s="3" t="s">
        <v>382</v>
      </c>
      <c r="H38" s="3" t="s">
        <v>84</v>
      </c>
      <c r="I38" s="3" t="s">
        <v>78</v>
      </c>
      <c r="J38" s="3" t="s">
        <v>383</v>
      </c>
      <c r="K38" s="3" t="s">
        <v>78</v>
      </c>
      <c r="L38" s="3" t="s">
        <v>78</v>
      </c>
      <c r="M38" s="3" t="s">
        <v>371</v>
      </c>
      <c r="N38" s="3" t="s">
        <v>371</v>
      </c>
      <c r="O38" s="3" t="s">
        <v>371</v>
      </c>
      <c r="P38" s="3" t="s">
        <v>384</v>
      </c>
      <c r="Q38" s="3" t="s">
        <v>385</v>
      </c>
      <c r="R38" s="3" t="s">
        <v>94</v>
      </c>
      <c r="S38" s="3" t="s">
        <v>374</v>
      </c>
      <c r="T38" s="3" t="s">
        <v>385</v>
      </c>
      <c r="U38" s="3" t="s">
        <v>375</v>
      </c>
      <c r="V38" s="3" t="s">
        <v>386</v>
      </c>
      <c r="W38" s="3" t="s">
        <v>387</v>
      </c>
      <c r="X38" s="3" t="s">
        <v>385</v>
      </c>
      <c r="Y38" s="3" t="s">
        <v>385</v>
      </c>
      <c r="Z38" s="3" t="s">
        <v>78</v>
      </c>
      <c r="AA38" s="3" t="s">
        <v>377</v>
      </c>
      <c r="AB38" s="3" t="s">
        <v>89</v>
      </c>
      <c r="AC38" s="3" t="s">
        <v>378</v>
      </c>
    </row>
    <row r="39" spans="1:29" ht="45" customHeight="1" x14ac:dyDescent="0.25">
      <c r="A39" s="3" t="s">
        <v>388</v>
      </c>
      <c r="B39" s="3" t="s">
        <v>71</v>
      </c>
      <c r="C39" s="3" t="s">
        <v>72</v>
      </c>
      <c r="D39" s="3" t="s">
        <v>73</v>
      </c>
      <c r="E39" s="3" t="s">
        <v>389</v>
      </c>
      <c r="F39" s="3" t="s">
        <v>390</v>
      </c>
      <c r="G39" s="3" t="s">
        <v>305</v>
      </c>
      <c r="H39" s="3" t="s">
        <v>77</v>
      </c>
      <c r="I39" s="3" t="s">
        <v>78</v>
      </c>
      <c r="J39" s="3" t="s">
        <v>391</v>
      </c>
      <c r="K39" s="3" t="s">
        <v>78</v>
      </c>
      <c r="L39" s="3" t="s">
        <v>78</v>
      </c>
      <c r="M39" s="3" t="s">
        <v>392</v>
      </c>
      <c r="N39" s="3" t="s">
        <v>393</v>
      </c>
      <c r="O39" s="3" t="s">
        <v>299</v>
      </c>
      <c r="P39" s="3" t="s">
        <v>394</v>
      </c>
      <c r="Q39" s="3" t="s">
        <v>395</v>
      </c>
      <c r="R39" s="3" t="s">
        <v>396</v>
      </c>
      <c r="S39" s="3" t="s">
        <v>397</v>
      </c>
      <c r="T39" s="3" t="s">
        <v>395</v>
      </c>
      <c r="U39" s="3" t="s">
        <v>398</v>
      </c>
      <c r="V39" s="3" t="s">
        <v>399</v>
      </c>
      <c r="W39" s="3" t="s">
        <v>85</v>
      </c>
      <c r="X39" s="3" t="s">
        <v>395</v>
      </c>
      <c r="Y39" s="3" t="s">
        <v>395</v>
      </c>
      <c r="Z39" s="3" t="s">
        <v>78</v>
      </c>
      <c r="AA39" s="3" t="s">
        <v>400</v>
      </c>
      <c r="AB39" s="3" t="s">
        <v>161</v>
      </c>
      <c r="AC39" s="3" t="s">
        <v>401</v>
      </c>
    </row>
    <row r="40" spans="1:29" ht="45" customHeight="1" x14ac:dyDescent="0.25">
      <c r="A40" s="3" t="s">
        <v>402</v>
      </c>
      <c r="B40" s="3" t="s">
        <v>71</v>
      </c>
      <c r="C40" s="3" t="s">
        <v>72</v>
      </c>
      <c r="D40" s="3" t="s">
        <v>73</v>
      </c>
      <c r="E40" s="3" t="s">
        <v>403</v>
      </c>
      <c r="F40" s="3" t="s">
        <v>404</v>
      </c>
      <c r="G40" s="3" t="s">
        <v>405</v>
      </c>
      <c r="H40" s="3" t="s">
        <v>77</v>
      </c>
      <c r="I40" s="3" t="s">
        <v>78</v>
      </c>
      <c r="J40" s="3" t="s">
        <v>391</v>
      </c>
      <c r="K40" s="3" t="s">
        <v>78</v>
      </c>
      <c r="L40" s="3" t="s">
        <v>78</v>
      </c>
      <c r="M40" s="3" t="s">
        <v>406</v>
      </c>
      <c r="N40" s="3" t="s">
        <v>393</v>
      </c>
      <c r="O40" s="3" t="s">
        <v>299</v>
      </c>
      <c r="P40" s="3" t="s">
        <v>82</v>
      </c>
      <c r="Q40" s="3" t="s">
        <v>407</v>
      </c>
      <c r="R40" s="3" t="s">
        <v>396</v>
      </c>
      <c r="S40" s="3" t="s">
        <v>397</v>
      </c>
      <c r="T40" s="3" t="s">
        <v>407</v>
      </c>
      <c r="U40" s="3" t="s">
        <v>398</v>
      </c>
      <c r="V40" s="3" t="s">
        <v>399</v>
      </c>
      <c r="W40" s="3" t="s">
        <v>85</v>
      </c>
      <c r="X40" s="3" t="s">
        <v>407</v>
      </c>
      <c r="Y40" s="3" t="s">
        <v>407</v>
      </c>
      <c r="Z40" s="3" t="s">
        <v>78</v>
      </c>
      <c r="AA40" s="3" t="s">
        <v>400</v>
      </c>
      <c r="AB40" s="3" t="s">
        <v>161</v>
      </c>
      <c r="AC40" s="3" t="s">
        <v>401</v>
      </c>
    </row>
    <row r="41" spans="1:29" ht="45" customHeight="1" x14ac:dyDescent="0.25">
      <c r="A41" s="3" t="s">
        <v>408</v>
      </c>
      <c r="B41" s="3" t="s">
        <v>71</v>
      </c>
      <c r="C41" s="3" t="s">
        <v>72</v>
      </c>
      <c r="D41" s="3" t="s">
        <v>73</v>
      </c>
      <c r="E41" s="3" t="s">
        <v>409</v>
      </c>
      <c r="F41" s="3" t="s">
        <v>410</v>
      </c>
      <c r="G41" s="3" t="s">
        <v>405</v>
      </c>
      <c r="H41" s="3" t="s">
        <v>77</v>
      </c>
      <c r="I41" s="3" t="s">
        <v>78</v>
      </c>
      <c r="J41" s="3" t="s">
        <v>391</v>
      </c>
      <c r="K41" s="3" t="s">
        <v>78</v>
      </c>
      <c r="L41" s="3" t="s">
        <v>78</v>
      </c>
      <c r="M41" s="3" t="s">
        <v>406</v>
      </c>
      <c r="N41" s="3" t="s">
        <v>393</v>
      </c>
      <c r="O41" s="3" t="s">
        <v>299</v>
      </c>
      <c r="P41" s="3" t="s">
        <v>82</v>
      </c>
      <c r="Q41" s="3" t="s">
        <v>411</v>
      </c>
      <c r="R41" s="3" t="s">
        <v>396</v>
      </c>
      <c r="S41" s="3" t="s">
        <v>397</v>
      </c>
      <c r="T41" s="3" t="s">
        <v>411</v>
      </c>
      <c r="U41" s="3" t="s">
        <v>398</v>
      </c>
      <c r="V41" s="3" t="s">
        <v>412</v>
      </c>
      <c r="W41" s="3" t="s">
        <v>85</v>
      </c>
      <c r="X41" s="3" t="s">
        <v>411</v>
      </c>
      <c r="Y41" s="3" t="s">
        <v>411</v>
      </c>
      <c r="Z41" s="3" t="s">
        <v>78</v>
      </c>
      <c r="AA41" s="3" t="s">
        <v>400</v>
      </c>
      <c r="AB41" s="3" t="s">
        <v>161</v>
      </c>
      <c r="AC41" s="3" t="s">
        <v>401</v>
      </c>
    </row>
    <row r="42" spans="1:29" ht="45" customHeight="1" x14ac:dyDescent="0.25">
      <c r="A42" s="3" t="s">
        <v>413</v>
      </c>
      <c r="B42" s="3" t="s">
        <v>71</v>
      </c>
      <c r="C42" s="3" t="s">
        <v>72</v>
      </c>
      <c r="D42" s="3" t="s">
        <v>73</v>
      </c>
      <c r="E42" s="3" t="s">
        <v>414</v>
      </c>
      <c r="F42" s="3" t="s">
        <v>415</v>
      </c>
      <c r="G42" s="3" t="s">
        <v>305</v>
      </c>
      <c r="H42" s="3" t="s">
        <v>77</v>
      </c>
      <c r="I42" s="3" t="s">
        <v>78</v>
      </c>
      <c r="J42" s="3" t="s">
        <v>416</v>
      </c>
      <c r="K42" s="3" t="s">
        <v>78</v>
      </c>
      <c r="L42" s="3" t="s">
        <v>78</v>
      </c>
      <c r="M42" s="3" t="s">
        <v>371</v>
      </c>
      <c r="N42" s="3" t="s">
        <v>393</v>
      </c>
      <c r="O42" s="3" t="s">
        <v>299</v>
      </c>
      <c r="P42" s="3" t="s">
        <v>394</v>
      </c>
      <c r="Q42" s="3" t="s">
        <v>417</v>
      </c>
      <c r="R42" s="3" t="s">
        <v>418</v>
      </c>
      <c r="S42" s="3" t="s">
        <v>419</v>
      </c>
      <c r="T42" s="3" t="s">
        <v>417</v>
      </c>
      <c r="U42" s="3" t="s">
        <v>398</v>
      </c>
      <c r="V42" s="3" t="s">
        <v>412</v>
      </c>
      <c r="W42" s="3" t="s">
        <v>85</v>
      </c>
      <c r="X42" s="3" t="s">
        <v>417</v>
      </c>
      <c r="Y42" s="3" t="s">
        <v>417</v>
      </c>
      <c r="Z42" s="3" t="s">
        <v>78</v>
      </c>
      <c r="AA42" s="3" t="s">
        <v>400</v>
      </c>
      <c r="AB42" s="3" t="s">
        <v>161</v>
      </c>
      <c r="AC42" s="3" t="s">
        <v>401</v>
      </c>
    </row>
    <row r="43" spans="1:29" ht="45" customHeight="1" x14ac:dyDescent="0.25">
      <c r="A43" s="3" t="s">
        <v>420</v>
      </c>
      <c r="B43" s="3" t="s">
        <v>71</v>
      </c>
      <c r="C43" s="3" t="s">
        <v>72</v>
      </c>
      <c r="D43" s="3" t="s">
        <v>73</v>
      </c>
      <c r="E43" s="3" t="s">
        <v>421</v>
      </c>
      <c r="F43" s="3" t="s">
        <v>422</v>
      </c>
      <c r="G43" s="3" t="s">
        <v>305</v>
      </c>
      <c r="H43" s="3" t="s">
        <v>77</v>
      </c>
      <c r="I43" s="3" t="s">
        <v>78</v>
      </c>
      <c r="J43" s="3" t="s">
        <v>423</v>
      </c>
      <c r="K43" s="3" t="s">
        <v>78</v>
      </c>
      <c r="L43" s="3" t="s">
        <v>78</v>
      </c>
      <c r="M43" s="3" t="s">
        <v>406</v>
      </c>
      <c r="N43" s="3" t="s">
        <v>393</v>
      </c>
      <c r="O43" s="3" t="s">
        <v>299</v>
      </c>
      <c r="P43" s="3" t="s">
        <v>394</v>
      </c>
      <c r="Q43" s="3" t="s">
        <v>424</v>
      </c>
      <c r="R43" s="3" t="s">
        <v>425</v>
      </c>
      <c r="S43" s="3" t="s">
        <v>397</v>
      </c>
      <c r="T43" s="3" t="s">
        <v>424</v>
      </c>
      <c r="U43" s="3" t="s">
        <v>398</v>
      </c>
      <c r="V43" s="3" t="s">
        <v>399</v>
      </c>
      <c r="W43" s="3" t="s">
        <v>85</v>
      </c>
      <c r="X43" s="3" t="s">
        <v>424</v>
      </c>
      <c r="Y43" s="3" t="s">
        <v>424</v>
      </c>
      <c r="Z43" s="3" t="s">
        <v>78</v>
      </c>
      <c r="AA43" s="3" t="s">
        <v>400</v>
      </c>
      <c r="AB43" s="3" t="s">
        <v>161</v>
      </c>
      <c r="AC43" s="3" t="s">
        <v>401</v>
      </c>
    </row>
    <row r="44" spans="1:29" ht="45" customHeight="1" x14ac:dyDescent="0.25">
      <c r="A44" s="3" t="s">
        <v>426</v>
      </c>
      <c r="B44" s="3" t="s">
        <v>71</v>
      </c>
      <c r="C44" s="3" t="s">
        <v>72</v>
      </c>
      <c r="D44" s="3" t="s">
        <v>73</v>
      </c>
      <c r="E44" s="3" t="s">
        <v>427</v>
      </c>
      <c r="F44" s="3" t="s">
        <v>428</v>
      </c>
      <c r="G44" s="3" t="s">
        <v>305</v>
      </c>
      <c r="H44" s="3" t="s">
        <v>77</v>
      </c>
      <c r="I44" s="3" t="s">
        <v>78</v>
      </c>
      <c r="J44" s="3" t="s">
        <v>423</v>
      </c>
      <c r="K44" s="3" t="s">
        <v>78</v>
      </c>
      <c r="L44" s="3" t="s">
        <v>78</v>
      </c>
      <c r="M44" s="3" t="s">
        <v>406</v>
      </c>
      <c r="N44" s="3" t="s">
        <v>393</v>
      </c>
      <c r="O44" s="3" t="s">
        <v>299</v>
      </c>
      <c r="P44" s="3" t="s">
        <v>394</v>
      </c>
      <c r="Q44" s="3" t="s">
        <v>429</v>
      </c>
      <c r="R44" s="3" t="s">
        <v>425</v>
      </c>
      <c r="S44" s="3" t="s">
        <v>397</v>
      </c>
      <c r="T44" s="3" t="s">
        <v>429</v>
      </c>
      <c r="U44" s="3" t="s">
        <v>398</v>
      </c>
      <c r="V44" s="3" t="s">
        <v>399</v>
      </c>
      <c r="W44" s="3" t="s">
        <v>85</v>
      </c>
      <c r="X44" s="3" t="s">
        <v>429</v>
      </c>
      <c r="Y44" s="3" t="s">
        <v>429</v>
      </c>
      <c r="Z44" s="3" t="s">
        <v>78</v>
      </c>
      <c r="AA44" s="3" t="s">
        <v>400</v>
      </c>
      <c r="AB44" s="3" t="s">
        <v>161</v>
      </c>
      <c r="AC44" s="3" t="s">
        <v>401</v>
      </c>
    </row>
    <row r="45" spans="1:29" ht="45" customHeight="1" x14ac:dyDescent="0.25">
      <c r="A45" s="3" t="s">
        <v>430</v>
      </c>
      <c r="B45" s="3" t="s">
        <v>71</v>
      </c>
      <c r="C45" s="3" t="s">
        <v>72</v>
      </c>
      <c r="D45" s="3" t="s">
        <v>73</v>
      </c>
      <c r="E45" s="3" t="s">
        <v>431</v>
      </c>
      <c r="F45" s="3" t="s">
        <v>432</v>
      </c>
      <c r="G45" s="3" t="s">
        <v>305</v>
      </c>
      <c r="H45" s="3" t="s">
        <v>77</v>
      </c>
      <c r="I45" s="3" t="s">
        <v>78</v>
      </c>
      <c r="J45" s="3" t="s">
        <v>423</v>
      </c>
      <c r="K45" s="3" t="s">
        <v>78</v>
      </c>
      <c r="L45" s="3" t="s">
        <v>78</v>
      </c>
      <c r="M45" s="3" t="s">
        <v>406</v>
      </c>
      <c r="N45" s="3" t="s">
        <v>393</v>
      </c>
      <c r="O45" s="3" t="s">
        <v>299</v>
      </c>
      <c r="P45" s="3" t="s">
        <v>394</v>
      </c>
      <c r="Q45" s="3" t="s">
        <v>433</v>
      </c>
      <c r="R45" s="3" t="s">
        <v>434</v>
      </c>
      <c r="S45" s="3" t="s">
        <v>397</v>
      </c>
      <c r="T45" s="3" t="s">
        <v>433</v>
      </c>
      <c r="U45" s="3" t="s">
        <v>398</v>
      </c>
      <c r="V45" s="3" t="s">
        <v>399</v>
      </c>
      <c r="W45" s="3" t="s">
        <v>85</v>
      </c>
      <c r="X45" s="3" t="s">
        <v>433</v>
      </c>
      <c r="Y45" s="3" t="s">
        <v>433</v>
      </c>
      <c r="Z45" s="3" t="s">
        <v>78</v>
      </c>
      <c r="AA45" s="3" t="s">
        <v>400</v>
      </c>
      <c r="AB45" s="3" t="s">
        <v>161</v>
      </c>
      <c r="AC45" s="3" t="s">
        <v>401</v>
      </c>
    </row>
    <row r="46" spans="1:29" ht="45" customHeight="1" x14ac:dyDescent="0.25">
      <c r="A46" s="3" t="s">
        <v>435</v>
      </c>
      <c r="B46" s="3" t="s">
        <v>71</v>
      </c>
      <c r="C46" s="3" t="s">
        <v>72</v>
      </c>
      <c r="D46" s="3" t="s">
        <v>73</v>
      </c>
      <c r="E46" s="3" t="s">
        <v>436</v>
      </c>
      <c r="F46" s="3" t="s">
        <v>437</v>
      </c>
      <c r="G46" s="3" t="s">
        <v>305</v>
      </c>
      <c r="H46" s="3" t="s">
        <v>77</v>
      </c>
      <c r="I46" s="3" t="s">
        <v>78</v>
      </c>
      <c r="J46" s="3" t="s">
        <v>423</v>
      </c>
      <c r="K46" s="3" t="s">
        <v>78</v>
      </c>
      <c r="L46" s="3" t="s">
        <v>78</v>
      </c>
      <c r="M46" s="3" t="s">
        <v>406</v>
      </c>
      <c r="N46" s="3" t="s">
        <v>393</v>
      </c>
      <c r="O46" s="3" t="s">
        <v>299</v>
      </c>
      <c r="P46" s="3" t="s">
        <v>394</v>
      </c>
      <c r="Q46" s="3" t="s">
        <v>438</v>
      </c>
      <c r="R46" s="3" t="s">
        <v>439</v>
      </c>
      <c r="S46" s="3" t="s">
        <v>397</v>
      </c>
      <c r="T46" s="3" t="s">
        <v>438</v>
      </c>
      <c r="U46" s="3" t="s">
        <v>398</v>
      </c>
      <c r="V46" s="3" t="s">
        <v>399</v>
      </c>
      <c r="W46" s="3" t="s">
        <v>85</v>
      </c>
      <c r="X46" s="3" t="s">
        <v>438</v>
      </c>
      <c r="Y46" s="3" t="s">
        <v>438</v>
      </c>
      <c r="Z46" s="3" t="s">
        <v>78</v>
      </c>
      <c r="AA46" s="3" t="s">
        <v>400</v>
      </c>
      <c r="AB46" s="3" t="s">
        <v>161</v>
      </c>
      <c r="AC46" s="3" t="s">
        <v>401</v>
      </c>
    </row>
    <row r="47" spans="1:29" ht="45" customHeight="1" x14ac:dyDescent="0.25">
      <c r="A47" s="3" t="s">
        <v>440</v>
      </c>
      <c r="B47" s="3" t="s">
        <v>71</v>
      </c>
      <c r="C47" s="3" t="s">
        <v>72</v>
      </c>
      <c r="D47" s="3" t="s">
        <v>73</v>
      </c>
      <c r="E47" s="3" t="s">
        <v>441</v>
      </c>
      <c r="F47" s="3" t="s">
        <v>442</v>
      </c>
      <c r="G47" s="3" t="s">
        <v>305</v>
      </c>
      <c r="H47" s="3" t="s">
        <v>77</v>
      </c>
      <c r="I47" s="3" t="s">
        <v>78</v>
      </c>
      <c r="J47" s="3" t="s">
        <v>423</v>
      </c>
      <c r="K47" s="3" t="s">
        <v>78</v>
      </c>
      <c r="L47" s="3" t="s">
        <v>78</v>
      </c>
      <c r="M47" s="3" t="s">
        <v>406</v>
      </c>
      <c r="N47" s="3" t="s">
        <v>393</v>
      </c>
      <c r="O47" s="3" t="s">
        <v>299</v>
      </c>
      <c r="P47" s="3" t="s">
        <v>394</v>
      </c>
      <c r="Q47" s="3" t="s">
        <v>443</v>
      </c>
      <c r="R47" s="3" t="s">
        <v>418</v>
      </c>
      <c r="S47" s="3" t="s">
        <v>397</v>
      </c>
      <c r="T47" s="3" t="s">
        <v>443</v>
      </c>
      <c r="U47" s="3" t="s">
        <v>398</v>
      </c>
      <c r="V47" s="3" t="s">
        <v>399</v>
      </c>
      <c r="W47" s="3" t="s">
        <v>85</v>
      </c>
      <c r="X47" s="3" t="s">
        <v>443</v>
      </c>
      <c r="Y47" s="3" t="s">
        <v>443</v>
      </c>
      <c r="Z47" s="3" t="s">
        <v>78</v>
      </c>
      <c r="AA47" s="3" t="s">
        <v>400</v>
      </c>
      <c r="AB47" s="3" t="s">
        <v>161</v>
      </c>
      <c r="AC47" s="3" t="s">
        <v>401</v>
      </c>
    </row>
    <row r="48" spans="1:29" ht="45" customHeight="1" x14ac:dyDescent="0.25">
      <c r="A48" s="3" t="s">
        <v>444</v>
      </c>
      <c r="B48" s="3" t="s">
        <v>71</v>
      </c>
      <c r="C48" s="3" t="s">
        <v>72</v>
      </c>
      <c r="D48" s="3" t="s">
        <v>73</v>
      </c>
      <c r="E48" s="3" t="s">
        <v>445</v>
      </c>
      <c r="F48" s="3" t="s">
        <v>446</v>
      </c>
      <c r="G48" s="3" t="s">
        <v>305</v>
      </c>
      <c r="H48" s="3" t="s">
        <v>77</v>
      </c>
      <c r="I48" s="3" t="s">
        <v>78</v>
      </c>
      <c r="J48" s="3" t="s">
        <v>423</v>
      </c>
      <c r="K48" s="3" t="s">
        <v>78</v>
      </c>
      <c r="L48" s="3" t="s">
        <v>78</v>
      </c>
      <c r="M48" s="3" t="s">
        <v>406</v>
      </c>
      <c r="N48" s="3" t="s">
        <v>393</v>
      </c>
      <c r="O48" s="3" t="s">
        <v>299</v>
      </c>
      <c r="P48" s="3" t="s">
        <v>394</v>
      </c>
      <c r="Q48" s="3" t="s">
        <v>447</v>
      </c>
      <c r="R48" s="3" t="s">
        <v>448</v>
      </c>
      <c r="S48" s="3" t="s">
        <v>397</v>
      </c>
      <c r="T48" s="3" t="s">
        <v>447</v>
      </c>
      <c r="U48" s="3" t="s">
        <v>398</v>
      </c>
      <c r="V48" s="3" t="s">
        <v>399</v>
      </c>
      <c r="W48" s="3" t="s">
        <v>85</v>
      </c>
      <c r="X48" s="3" t="s">
        <v>447</v>
      </c>
      <c r="Y48" s="3" t="s">
        <v>447</v>
      </c>
      <c r="Z48" s="3" t="s">
        <v>78</v>
      </c>
      <c r="AA48" s="3" t="s">
        <v>400</v>
      </c>
      <c r="AB48" s="3" t="s">
        <v>161</v>
      </c>
      <c r="AC48" s="3" t="s">
        <v>401</v>
      </c>
    </row>
    <row r="49" spans="1:29" ht="45" customHeight="1" x14ac:dyDescent="0.25">
      <c r="A49" s="3" t="s">
        <v>449</v>
      </c>
      <c r="B49" s="3" t="s">
        <v>71</v>
      </c>
      <c r="C49" s="3" t="s">
        <v>72</v>
      </c>
      <c r="D49" s="3" t="s">
        <v>73</v>
      </c>
      <c r="E49" s="3" t="s">
        <v>450</v>
      </c>
      <c r="F49" s="3" t="s">
        <v>451</v>
      </c>
      <c r="G49" s="3" t="s">
        <v>305</v>
      </c>
      <c r="H49" s="3" t="s">
        <v>77</v>
      </c>
      <c r="I49" s="3" t="s">
        <v>78</v>
      </c>
      <c r="J49" s="3" t="s">
        <v>452</v>
      </c>
      <c r="K49" s="3" t="s">
        <v>78</v>
      </c>
      <c r="L49" s="3" t="s">
        <v>78</v>
      </c>
      <c r="M49" s="3" t="s">
        <v>453</v>
      </c>
      <c r="N49" s="3" t="s">
        <v>393</v>
      </c>
      <c r="O49" s="3" t="s">
        <v>299</v>
      </c>
      <c r="P49" s="3" t="s">
        <v>394</v>
      </c>
      <c r="Q49" s="3" t="s">
        <v>454</v>
      </c>
      <c r="R49" s="3" t="s">
        <v>455</v>
      </c>
      <c r="S49" s="3" t="s">
        <v>397</v>
      </c>
      <c r="T49" s="3" t="s">
        <v>454</v>
      </c>
      <c r="U49" s="3" t="s">
        <v>398</v>
      </c>
      <c r="V49" s="3" t="s">
        <v>399</v>
      </c>
      <c r="W49" s="3" t="s">
        <v>85</v>
      </c>
      <c r="X49" s="3" t="s">
        <v>454</v>
      </c>
      <c r="Y49" s="3" t="s">
        <v>454</v>
      </c>
      <c r="Z49" s="3" t="s">
        <v>78</v>
      </c>
      <c r="AA49" s="3" t="s">
        <v>400</v>
      </c>
      <c r="AB49" s="3" t="s">
        <v>161</v>
      </c>
      <c r="AC49" s="3" t="s">
        <v>401</v>
      </c>
    </row>
    <row r="50" spans="1:29" ht="45" customHeight="1" x14ac:dyDescent="0.25">
      <c r="A50" s="3" t="s">
        <v>456</v>
      </c>
      <c r="B50" s="3" t="s">
        <v>71</v>
      </c>
      <c r="C50" s="3" t="s">
        <v>72</v>
      </c>
      <c r="D50" s="3" t="s">
        <v>73</v>
      </c>
      <c r="E50" s="3" t="s">
        <v>457</v>
      </c>
      <c r="F50" s="3" t="s">
        <v>458</v>
      </c>
      <c r="G50" s="3" t="s">
        <v>305</v>
      </c>
      <c r="H50" s="3" t="s">
        <v>77</v>
      </c>
      <c r="I50" s="3" t="s">
        <v>78</v>
      </c>
      <c r="J50" s="3" t="s">
        <v>423</v>
      </c>
      <c r="K50" s="3" t="s">
        <v>78</v>
      </c>
      <c r="L50" s="3" t="s">
        <v>78</v>
      </c>
      <c r="M50" s="3" t="s">
        <v>149</v>
      </c>
      <c r="N50" s="3" t="s">
        <v>393</v>
      </c>
      <c r="O50" s="3" t="s">
        <v>299</v>
      </c>
      <c r="P50" s="3" t="s">
        <v>394</v>
      </c>
      <c r="Q50" s="3" t="s">
        <v>459</v>
      </c>
      <c r="R50" s="3" t="s">
        <v>460</v>
      </c>
      <c r="S50" s="3" t="s">
        <v>397</v>
      </c>
      <c r="T50" s="3" t="s">
        <v>459</v>
      </c>
      <c r="U50" s="3" t="s">
        <v>398</v>
      </c>
      <c r="V50" s="3" t="s">
        <v>399</v>
      </c>
      <c r="W50" s="3" t="s">
        <v>85</v>
      </c>
      <c r="X50" s="3" t="s">
        <v>459</v>
      </c>
      <c r="Y50" s="3" t="s">
        <v>459</v>
      </c>
      <c r="Z50" s="3" t="s">
        <v>78</v>
      </c>
      <c r="AA50" s="3" t="s">
        <v>400</v>
      </c>
      <c r="AB50" s="3" t="s">
        <v>161</v>
      </c>
      <c r="AC50" s="3" t="s">
        <v>401</v>
      </c>
    </row>
    <row r="51" spans="1:29" ht="45" customHeight="1" x14ac:dyDescent="0.25">
      <c r="A51" s="3" t="s">
        <v>461</v>
      </c>
      <c r="B51" s="3" t="s">
        <v>71</v>
      </c>
      <c r="C51" s="3" t="s">
        <v>72</v>
      </c>
      <c r="D51" s="3" t="s">
        <v>73</v>
      </c>
      <c r="E51" s="3" t="s">
        <v>462</v>
      </c>
      <c r="F51" s="3" t="s">
        <v>463</v>
      </c>
      <c r="G51" s="3" t="s">
        <v>305</v>
      </c>
      <c r="H51" s="3" t="s">
        <v>77</v>
      </c>
      <c r="I51" s="3" t="s">
        <v>78</v>
      </c>
      <c r="J51" s="3" t="s">
        <v>464</v>
      </c>
      <c r="K51" s="3" t="s">
        <v>78</v>
      </c>
      <c r="L51" s="3" t="s">
        <v>78</v>
      </c>
      <c r="M51" s="3" t="s">
        <v>279</v>
      </c>
      <c r="N51" s="3" t="s">
        <v>393</v>
      </c>
      <c r="O51" s="3" t="s">
        <v>299</v>
      </c>
      <c r="P51" s="3" t="s">
        <v>394</v>
      </c>
      <c r="Q51" s="3" t="s">
        <v>465</v>
      </c>
      <c r="R51" s="3" t="s">
        <v>466</v>
      </c>
      <c r="S51" s="3" t="s">
        <v>397</v>
      </c>
      <c r="T51" s="3" t="s">
        <v>465</v>
      </c>
      <c r="U51" s="3" t="s">
        <v>398</v>
      </c>
      <c r="V51" s="3" t="s">
        <v>399</v>
      </c>
      <c r="W51" s="3" t="s">
        <v>85</v>
      </c>
      <c r="X51" s="3" t="s">
        <v>465</v>
      </c>
      <c r="Y51" s="3" t="s">
        <v>465</v>
      </c>
      <c r="Z51" s="3" t="s">
        <v>78</v>
      </c>
      <c r="AA51" s="3" t="s">
        <v>400</v>
      </c>
      <c r="AB51" s="3" t="s">
        <v>161</v>
      </c>
      <c r="AC51" s="3" t="s">
        <v>401</v>
      </c>
    </row>
    <row r="52" spans="1:29" ht="45" customHeight="1" x14ac:dyDescent="0.25">
      <c r="A52" s="3" t="s">
        <v>467</v>
      </c>
      <c r="B52" s="3" t="s">
        <v>71</v>
      </c>
      <c r="C52" s="3" t="s">
        <v>72</v>
      </c>
      <c r="D52" s="3" t="s">
        <v>73</v>
      </c>
      <c r="E52" s="3" t="s">
        <v>468</v>
      </c>
      <c r="F52" s="3" t="s">
        <v>469</v>
      </c>
      <c r="G52" s="3" t="s">
        <v>470</v>
      </c>
      <c r="H52" s="3" t="s">
        <v>471</v>
      </c>
      <c r="I52" s="3" t="s">
        <v>78</v>
      </c>
      <c r="J52" s="3" t="s">
        <v>472</v>
      </c>
      <c r="K52" s="3" t="s">
        <v>78</v>
      </c>
      <c r="L52" s="3" t="s">
        <v>78</v>
      </c>
      <c r="M52" s="3" t="s">
        <v>473</v>
      </c>
      <c r="N52" s="3" t="s">
        <v>206</v>
      </c>
      <c r="O52" s="3" t="s">
        <v>474</v>
      </c>
      <c r="P52" s="3" t="s">
        <v>474</v>
      </c>
      <c r="Q52" s="3" t="s">
        <v>475</v>
      </c>
      <c r="R52" s="3" t="s">
        <v>94</v>
      </c>
      <c r="S52" s="3" t="s">
        <v>476</v>
      </c>
      <c r="T52" s="3" t="s">
        <v>475</v>
      </c>
      <c r="U52" s="3" t="s">
        <v>477</v>
      </c>
      <c r="V52" s="3" t="s">
        <v>478</v>
      </c>
      <c r="W52" s="3" t="s">
        <v>479</v>
      </c>
      <c r="X52" s="3" t="s">
        <v>475</v>
      </c>
      <c r="Y52" s="3" t="s">
        <v>475</v>
      </c>
      <c r="Z52" s="3" t="s">
        <v>78</v>
      </c>
      <c r="AA52" s="3" t="s">
        <v>480</v>
      </c>
      <c r="AB52" s="3" t="s">
        <v>89</v>
      </c>
      <c r="AC52" s="3" t="s">
        <v>481</v>
      </c>
    </row>
    <row r="53" spans="1:29" ht="45" customHeight="1" x14ac:dyDescent="0.25">
      <c r="A53" s="3" t="s">
        <v>482</v>
      </c>
      <c r="B53" s="3" t="s">
        <v>71</v>
      </c>
      <c r="C53" s="3" t="s">
        <v>72</v>
      </c>
      <c r="D53" s="3" t="s">
        <v>73</v>
      </c>
      <c r="E53" s="3" t="s">
        <v>483</v>
      </c>
      <c r="F53" s="3" t="s">
        <v>484</v>
      </c>
      <c r="G53" s="3" t="s">
        <v>485</v>
      </c>
      <c r="H53" s="3" t="s">
        <v>471</v>
      </c>
      <c r="I53" s="3" t="s">
        <v>78</v>
      </c>
      <c r="J53" s="3" t="s">
        <v>486</v>
      </c>
      <c r="K53" s="3" t="s">
        <v>78</v>
      </c>
      <c r="L53" s="3" t="s">
        <v>78</v>
      </c>
      <c r="M53" s="3" t="s">
        <v>487</v>
      </c>
      <c r="N53" s="3" t="s">
        <v>206</v>
      </c>
      <c r="O53" s="3" t="s">
        <v>208</v>
      </c>
      <c r="P53" s="3" t="s">
        <v>474</v>
      </c>
      <c r="Q53" s="3" t="s">
        <v>488</v>
      </c>
      <c r="R53" s="3" t="s">
        <v>94</v>
      </c>
      <c r="S53" s="3" t="s">
        <v>476</v>
      </c>
      <c r="T53" s="3" t="s">
        <v>488</v>
      </c>
      <c r="U53" s="3" t="s">
        <v>477</v>
      </c>
      <c r="V53" s="3" t="s">
        <v>478</v>
      </c>
      <c r="W53" s="3" t="s">
        <v>85</v>
      </c>
      <c r="X53" s="3" t="s">
        <v>488</v>
      </c>
      <c r="Y53" s="3" t="s">
        <v>488</v>
      </c>
      <c r="Z53" s="3" t="s">
        <v>78</v>
      </c>
      <c r="AA53" s="3" t="s">
        <v>480</v>
      </c>
      <c r="AB53" s="3" t="s">
        <v>89</v>
      </c>
      <c r="AC53" s="3" t="s">
        <v>481</v>
      </c>
    </row>
    <row r="54" spans="1:29" ht="45" customHeight="1" x14ac:dyDescent="0.25">
      <c r="A54" s="3" t="s">
        <v>489</v>
      </c>
      <c r="B54" s="3" t="s">
        <v>71</v>
      </c>
      <c r="C54" s="3" t="s">
        <v>72</v>
      </c>
      <c r="D54" s="3" t="s">
        <v>73</v>
      </c>
      <c r="E54" s="3" t="s">
        <v>490</v>
      </c>
      <c r="F54" s="3" t="s">
        <v>491</v>
      </c>
      <c r="G54" s="3" t="s">
        <v>492</v>
      </c>
      <c r="H54" s="3" t="s">
        <v>471</v>
      </c>
      <c r="I54" s="3" t="s">
        <v>78</v>
      </c>
      <c r="J54" s="3" t="s">
        <v>493</v>
      </c>
      <c r="K54" s="3" t="s">
        <v>78</v>
      </c>
      <c r="L54" s="3" t="s">
        <v>78</v>
      </c>
      <c r="M54" s="3" t="s">
        <v>487</v>
      </c>
      <c r="N54" s="3" t="s">
        <v>206</v>
      </c>
      <c r="O54" s="3" t="s">
        <v>208</v>
      </c>
      <c r="P54" s="3" t="s">
        <v>474</v>
      </c>
      <c r="Q54" s="3" t="s">
        <v>494</v>
      </c>
      <c r="R54" s="3" t="s">
        <v>94</v>
      </c>
      <c r="S54" s="3" t="s">
        <v>476</v>
      </c>
      <c r="T54" s="3" t="s">
        <v>494</v>
      </c>
      <c r="U54" s="3" t="s">
        <v>477</v>
      </c>
      <c r="V54" s="3" t="s">
        <v>478</v>
      </c>
      <c r="W54" s="3" t="s">
        <v>85</v>
      </c>
      <c r="X54" s="3" t="s">
        <v>494</v>
      </c>
      <c r="Y54" s="3" t="s">
        <v>494</v>
      </c>
      <c r="Z54" s="3" t="s">
        <v>78</v>
      </c>
      <c r="AA54" s="3" t="s">
        <v>480</v>
      </c>
      <c r="AB54" s="3" t="s">
        <v>89</v>
      </c>
      <c r="AC54" s="3" t="s">
        <v>481</v>
      </c>
    </row>
    <row r="55" spans="1:29" ht="45" customHeight="1" x14ac:dyDescent="0.25">
      <c r="A55" s="3" t="s">
        <v>495</v>
      </c>
      <c r="B55" s="3" t="s">
        <v>71</v>
      </c>
      <c r="C55" s="3" t="s">
        <v>72</v>
      </c>
      <c r="D55" s="3" t="s">
        <v>73</v>
      </c>
      <c r="E55" s="3" t="s">
        <v>496</v>
      </c>
      <c r="F55" s="3" t="s">
        <v>497</v>
      </c>
      <c r="G55" s="3" t="s">
        <v>498</v>
      </c>
      <c r="H55" s="3" t="s">
        <v>471</v>
      </c>
      <c r="I55" s="3" t="s">
        <v>78</v>
      </c>
      <c r="J55" s="3" t="s">
        <v>499</v>
      </c>
      <c r="K55" s="3" t="s">
        <v>78</v>
      </c>
      <c r="L55" s="3" t="s">
        <v>78</v>
      </c>
      <c r="M55" s="3" t="s">
        <v>473</v>
      </c>
      <c r="N55" s="3" t="s">
        <v>206</v>
      </c>
      <c r="O55" s="3" t="s">
        <v>474</v>
      </c>
      <c r="P55" s="3" t="s">
        <v>474</v>
      </c>
      <c r="Q55" s="3" t="s">
        <v>500</v>
      </c>
      <c r="R55" s="3" t="s">
        <v>94</v>
      </c>
      <c r="S55" s="3" t="s">
        <v>476</v>
      </c>
      <c r="T55" s="3" t="s">
        <v>500</v>
      </c>
      <c r="U55" s="3" t="s">
        <v>477</v>
      </c>
      <c r="V55" s="3" t="s">
        <v>478</v>
      </c>
      <c r="W55" s="3" t="s">
        <v>501</v>
      </c>
      <c r="X55" s="3" t="s">
        <v>500</v>
      </c>
      <c r="Y55" s="3" t="s">
        <v>500</v>
      </c>
      <c r="Z55" s="3" t="s">
        <v>78</v>
      </c>
      <c r="AA55" s="3" t="s">
        <v>480</v>
      </c>
      <c r="AB55" s="3" t="s">
        <v>89</v>
      </c>
      <c r="AC55" s="3" t="s">
        <v>481</v>
      </c>
    </row>
    <row r="56" spans="1:29" ht="45" customHeight="1" x14ac:dyDescent="0.25">
      <c r="A56" s="3" t="s">
        <v>502</v>
      </c>
      <c r="B56" s="3" t="s">
        <v>71</v>
      </c>
      <c r="C56" s="3" t="s">
        <v>72</v>
      </c>
      <c r="D56" s="3" t="s">
        <v>73</v>
      </c>
      <c r="E56" s="3" t="s">
        <v>503</v>
      </c>
      <c r="F56" s="3" t="s">
        <v>504</v>
      </c>
      <c r="G56" s="3" t="s">
        <v>505</v>
      </c>
      <c r="H56" s="3" t="s">
        <v>77</v>
      </c>
      <c r="I56" s="3" t="s">
        <v>78</v>
      </c>
      <c r="J56" s="3" t="s">
        <v>506</v>
      </c>
      <c r="K56" s="3" t="s">
        <v>78</v>
      </c>
      <c r="L56" s="3" t="s">
        <v>78</v>
      </c>
      <c r="M56" s="3" t="s">
        <v>507</v>
      </c>
      <c r="N56" s="3" t="s">
        <v>508</v>
      </c>
      <c r="O56" s="3" t="s">
        <v>508</v>
      </c>
      <c r="P56" s="3" t="s">
        <v>241</v>
      </c>
      <c r="Q56" s="3" t="s">
        <v>509</v>
      </c>
      <c r="R56" s="3" t="s">
        <v>510</v>
      </c>
      <c r="S56" s="3" t="s">
        <v>511</v>
      </c>
      <c r="T56" s="3" t="s">
        <v>509</v>
      </c>
      <c r="U56" s="3" t="s">
        <v>512</v>
      </c>
      <c r="V56" s="3" t="s">
        <v>513</v>
      </c>
      <c r="W56" s="3" t="s">
        <v>514</v>
      </c>
      <c r="X56" s="3" t="s">
        <v>509</v>
      </c>
      <c r="Y56" s="3" t="s">
        <v>509</v>
      </c>
      <c r="Z56" s="3" t="s">
        <v>78</v>
      </c>
      <c r="AA56" s="3" t="s">
        <v>515</v>
      </c>
      <c r="AB56" s="3" t="s">
        <v>89</v>
      </c>
      <c r="AC56" s="3" t="s">
        <v>516</v>
      </c>
    </row>
    <row r="57" spans="1:29" ht="45" customHeight="1" x14ac:dyDescent="0.25">
      <c r="A57" s="3" t="s">
        <v>517</v>
      </c>
      <c r="B57" s="3" t="s">
        <v>71</v>
      </c>
      <c r="C57" s="3" t="s">
        <v>72</v>
      </c>
      <c r="D57" s="3" t="s">
        <v>73</v>
      </c>
      <c r="E57" s="3" t="s">
        <v>85</v>
      </c>
      <c r="F57" s="3" t="s">
        <v>85</v>
      </c>
      <c r="G57" s="3" t="s">
        <v>78</v>
      </c>
      <c r="H57" s="3" t="s">
        <v>85</v>
      </c>
      <c r="I57" s="3" t="s">
        <v>78</v>
      </c>
      <c r="J57" s="3" t="s">
        <v>85</v>
      </c>
      <c r="K57" s="3" t="s">
        <v>78</v>
      </c>
      <c r="L57" s="3" t="s">
        <v>78</v>
      </c>
      <c r="M57" s="3" t="s">
        <v>78</v>
      </c>
      <c r="N57" s="3" t="s">
        <v>85</v>
      </c>
      <c r="O57" s="3" t="s">
        <v>85</v>
      </c>
      <c r="P57" s="3" t="s">
        <v>85</v>
      </c>
      <c r="Q57" s="3" t="s">
        <v>518</v>
      </c>
      <c r="R57" s="3" t="s">
        <v>94</v>
      </c>
      <c r="S57" s="3" t="s">
        <v>519</v>
      </c>
      <c r="T57" s="3" t="s">
        <v>518</v>
      </c>
      <c r="U57" s="3" t="s">
        <v>85</v>
      </c>
      <c r="V57" s="3" t="s">
        <v>85</v>
      </c>
      <c r="W57" s="3" t="s">
        <v>85</v>
      </c>
      <c r="X57" s="3" t="s">
        <v>518</v>
      </c>
      <c r="Y57" s="3" t="s">
        <v>518</v>
      </c>
      <c r="Z57" s="3" t="s">
        <v>78</v>
      </c>
      <c r="AA57" s="3" t="s">
        <v>520</v>
      </c>
      <c r="AB57" s="3" t="s">
        <v>89</v>
      </c>
      <c r="AC57" s="3" t="s">
        <v>521</v>
      </c>
    </row>
    <row r="58" spans="1:29" ht="45" customHeight="1" x14ac:dyDescent="0.25">
      <c r="A58" s="3" t="s">
        <v>522</v>
      </c>
      <c r="B58" s="3" t="s">
        <v>71</v>
      </c>
      <c r="C58" s="3" t="s">
        <v>72</v>
      </c>
      <c r="D58" s="3" t="s">
        <v>73</v>
      </c>
      <c r="E58" s="3" t="s">
        <v>523</v>
      </c>
      <c r="F58" s="3" t="s">
        <v>524</v>
      </c>
      <c r="G58" s="3" t="s">
        <v>305</v>
      </c>
      <c r="H58" s="3" t="s">
        <v>525</v>
      </c>
      <c r="I58" s="3" t="s">
        <v>78</v>
      </c>
      <c r="J58" s="3" t="s">
        <v>85</v>
      </c>
      <c r="K58" s="3" t="s">
        <v>78</v>
      </c>
      <c r="L58" s="3" t="s">
        <v>78</v>
      </c>
      <c r="M58" s="3" t="s">
        <v>85</v>
      </c>
      <c r="N58" s="3" t="s">
        <v>85</v>
      </c>
      <c r="O58" s="3" t="s">
        <v>85</v>
      </c>
      <c r="P58" s="3" t="s">
        <v>85</v>
      </c>
      <c r="Q58" s="3" t="s">
        <v>526</v>
      </c>
      <c r="R58" s="3" t="s">
        <v>94</v>
      </c>
      <c r="S58" s="3" t="s">
        <v>85</v>
      </c>
      <c r="T58" s="3" t="s">
        <v>526</v>
      </c>
      <c r="U58" s="3" t="s">
        <v>85</v>
      </c>
      <c r="V58" s="3" t="s">
        <v>85</v>
      </c>
      <c r="W58" s="3" t="s">
        <v>85</v>
      </c>
      <c r="X58" s="3" t="s">
        <v>526</v>
      </c>
      <c r="Y58" s="3" t="s">
        <v>526</v>
      </c>
      <c r="Z58" s="3" t="s">
        <v>78</v>
      </c>
      <c r="AA58" s="3" t="s">
        <v>527</v>
      </c>
      <c r="AB58" s="3" t="s">
        <v>89</v>
      </c>
      <c r="AC58" s="3" t="s">
        <v>528</v>
      </c>
    </row>
    <row r="59" spans="1:29" ht="45" customHeight="1" x14ac:dyDescent="0.25">
      <c r="A59" s="3" t="s">
        <v>529</v>
      </c>
      <c r="B59" s="3" t="s">
        <v>71</v>
      </c>
      <c r="C59" s="3" t="s">
        <v>72</v>
      </c>
      <c r="D59" s="3" t="s">
        <v>73</v>
      </c>
      <c r="E59" s="3" t="s">
        <v>530</v>
      </c>
      <c r="F59" s="3" t="s">
        <v>531</v>
      </c>
      <c r="G59" s="3" t="s">
        <v>305</v>
      </c>
      <c r="H59" s="3" t="s">
        <v>525</v>
      </c>
      <c r="I59" s="3" t="s">
        <v>78</v>
      </c>
      <c r="J59" s="3" t="s">
        <v>85</v>
      </c>
      <c r="K59" s="3" t="s">
        <v>78</v>
      </c>
      <c r="L59" s="3" t="s">
        <v>78</v>
      </c>
      <c r="M59" s="3" t="s">
        <v>85</v>
      </c>
      <c r="N59" s="3" t="s">
        <v>85</v>
      </c>
      <c r="O59" s="3" t="s">
        <v>85</v>
      </c>
      <c r="P59" s="3" t="s">
        <v>85</v>
      </c>
      <c r="Q59" s="3" t="s">
        <v>532</v>
      </c>
      <c r="R59" s="3" t="s">
        <v>94</v>
      </c>
      <c r="S59" s="3" t="s">
        <v>85</v>
      </c>
      <c r="T59" s="3" t="s">
        <v>532</v>
      </c>
      <c r="U59" s="3" t="s">
        <v>85</v>
      </c>
      <c r="V59" s="3" t="s">
        <v>85</v>
      </c>
      <c r="W59" s="3" t="s">
        <v>85</v>
      </c>
      <c r="X59" s="3" t="s">
        <v>532</v>
      </c>
      <c r="Y59" s="3" t="s">
        <v>532</v>
      </c>
      <c r="Z59" s="3" t="s">
        <v>78</v>
      </c>
      <c r="AA59" s="3" t="s">
        <v>527</v>
      </c>
      <c r="AB59" s="3" t="s">
        <v>89</v>
      </c>
      <c r="AC59" s="3" t="s">
        <v>528</v>
      </c>
    </row>
    <row r="60" spans="1:29" ht="45" customHeight="1" x14ac:dyDescent="0.25">
      <c r="A60" s="3" t="s">
        <v>533</v>
      </c>
      <c r="B60" s="3" t="s">
        <v>71</v>
      </c>
      <c r="C60" s="3" t="s">
        <v>72</v>
      </c>
      <c r="D60" s="3" t="s">
        <v>73</v>
      </c>
      <c r="E60" s="3" t="s">
        <v>85</v>
      </c>
      <c r="F60" s="3" t="s">
        <v>85</v>
      </c>
      <c r="G60" s="3" t="s">
        <v>85</v>
      </c>
      <c r="H60" s="3" t="s">
        <v>85</v>
      </c>
      <c r="I60" s="3" t="s">
        <v>78</v>
      </c>
      <c r="J60" s="3" t="s">
        <v>85</v>
      </c>
      <c r="K60" s="3" t="s">
        <v>78</v>
      </c>
      <c r="L60" s="3" t="s">
        <v>78</v>
      </c>
      <c r="M60" s="3" t="s">
        <v>85</v>
      </c>
      <c r="N60" s="3" t="s">
        <v>85</v>
      </c>
      <c r="O60" s="3" t="s">
        <v>85</v>
      </c>
      <c r="P60" s="3" t="s">
        <v>85</v>
      </c>
      <c r="Q60" s="3" t="s">
        <v>534</v>
      </c>
      <c r="R60" s="3" t="s">
        <v>85</v>
      </c>
      <c r="S60" s="3" t="s">
        <v>85</v>
      </c>
      <c r="T60" s="3" t="s">
        <v>534</v>
      </c>
      <c r="U60" s="3" t="s">
        <v>85</v>
      </c>
      <c r="V60" s="3" t="s">
        <v>85</v>
      </c>
      <c r="W60" s="3" t="s">
        <v>85</v>
      </c>
      <c r="X60" s="3" t="s">
        <v>534</v>
      </c>
      <c r="Y60" s="3" t="s">
        <v>534</v>
      </c>
      <c r="Z60" s="3" t="s">
        <v>78</v>
      </c>
      <c r="AA60" s="3" t="s">
        <v>535</v>
      </c>
      <c r="AB60" s="3" t="s">
        <v>89</v>
      </c>
      <c r="AC60" s="3" t="s">
        <v>536</v>
      </c>
    </row>
    <row r="61" spans="1:29" ht="45" customHeight="1" x14ac:dyDescent="0.25">
      <c r="A61" s="3" t="s">
        <v>537</v>
      </c>
      <c r="B61" s="3" t="s">
        <v>71</v>
      </c>
      <c r="C61" s="3" t="s">
        <v>72</v>
      </c>
      <c r="D61" s="3" t="s">
        <v>73</v>
      </c>
      <c r="E61" s="3" t="s">
        <v>538</v>
      </c>
      <c r="F61" s="3" t="s">
        <v>539</v>
      </c>
      <c r="G61" s="3" t="s">
        <v>305</v>
      </c>
      <c r="H61" s="3" t="s">
        <v>525</v>
      </c>
      <c r="I61" s="3" t="s">
        <v>78</v>
      </c>
      <c r="J61" s="3" t="s">
        <v>85</v>
      </c>
      <c r="K61" s="3" t="s">
        <v>78</v>
      </c>
      <c r="L61" s="3" t="s">
        <v>78</v>
      </c>
      <c r="M61" s="3" t="s">
        <v>85</v>
      </c>
      <c r="N61" s="3" t="s">
        <v>85</v>
      </c>
      <c r="O61" s="3" t="s">
        <v>85</v>
      </c>
      <c r="P61" s="3" t="s">
        <v>85</v>
      </c>
      <c r="Q61" s="3" t="s">
        <v>540</v>
      </c>
      <c r="R61" s="3" t="s">
        <v>94</v>
      </c>
      <c r="S61" s="3" t="s">
        <v>85</v>
      </c>
      <c r="T61" s="3" t="s">
        <v>540</v>
      </c>
      <c r="U61" s="3" t="s">
        <v>85</v>
      </c>
      <c r="V61" s="3" t="s">
        <v>85</v>
      </c>
      <c r="W61" s="3" t="s">
        <v>85</v>
      </c>
      <c r="X61" s="3" t="s">
        <v>540</v>
      </c>
      <c r="Y61" s="3" t="s">
        <v>540</v>
      </c>
      <c r="Z61" s="3" t="s">
        <v>78</v>
      </c>
      <c r="AA61" s="3" t="s">
        <v>527</v>
      </c>
      <c r="AB61" s="3" t="s">
        <v>89</v>
      </c>
      <c r="AC61" s="3" t="s">
        <v>528</v>
      </c>
    </row>
    <row r="62" spans="1:29" ht="45" customHeight="1" x14ac:dyDescent="0.25">
      <c r="A62" s="3" t="s">
        <v>541</v>
      </c>
      <c r="B62" s="3" t="s">
        <v>71</v>
      </c>
      <c r="C62" s="3" t="s">
        <v>72</v>
      </c>
      <c r="D62" s="3" t="s">
        <v>73</v>
      </c>
      <c r="E62" s="3" t="s">
        <v>542</v>
      </c>
      <c r="F62" s="3" t="s">
        <v>543</v>
      </c>
      <c r="G62" s="3" t="s">
        <v>305</v>
      </c>
      <c r="H62" s="3" t="s">
        <v>525</v>
      </c>
      <c r="I62" s="3" t="s">
        <v>78</v>
      </c>
      <c r="J62" s="3" t="s">
        <v>85</v>
      </c>
      <c r="K62" s="3" t="s">
        <v>78</v>
      </c>
      <c r="L62" s="3" t="s">
        <v>78</v>
      </c>
      <c r="M62" s="3" t="s">
        <v>85</v>
      </c>
      <c r="N62" s="3" t="s">
        <v>85</v>
      </c>
      <c r="O62" s="3" t="s">
        <v>85</v>
      </c>
      <c r="P62" s="3" t="s">
        <v>85</v>
      </c>
      <c r="Q62" s="3" t="s">
        <v>544</v>
      </c>
      <c r="R62" s="3" t="s">
        <v>94</v>
      </c>
      <c r="S62" s="3" t="s">
        <v>85</v>
      </c>
      <c r="T62" s="3" t="s">
        <v>544</v>
      </c>
      <c r="U62" s="3" t="s">
        <v>85</v>
      </c>
      <c r="V62" s="3" t="s">
        <v>85</v>
      </c>
      <c r="W62" s="3" t="s">
        <v>85</v>
      </c>
      <c r="X62" s="3" t="s">
        <v>544</v>
      </c>
      <c r="Y62" s="3" t="s">
        <v>544</v>
      </c>
      <c r="Z62" s="3" t="s">
        <v>78</v>
      </c>
      <c r="AA62" s="3" t="s">
        <v>527</v>
      </c>
      <c r="AB62" s="3" t="s">
        <v>89</v>
      </c>
      <c r="AC62" s="3" t="s">
        <v>545</v>
      </c>
    </row>
    <row r="63" spans="1:29" ht="45" customHeight="1" x14ac:dyDescent="0.25">
      <c r="A63" s="3" t="s">
        <v>546</v>
      </c>
      <c r="B63" s="3" t="s">
        <v>71</v>
      </c>
      <c r="C63" s="3" t="s">
        <v>72</v>
      </c>
      <c r="D63" s="3" t="s">
        <v>73</v>
      </c>
      <c r="E63" s="3" t="s">
        <v>547</v>
      </c>
      <c r="F63" s="3" t="s">
        <v>548</v>
      </c>
      <c r="G63" s="3" t="s">
        <v>549</v>
      </c>
      <c r="H63" s="3" t="s">
        <v>77</v>
      </c>
      <c r="I63" s="3" t="s">
        <v>78</v>
      </c>
      <c r="J63" s="3" t="s">
        <v>550</v>
      </c>
      <c r="K63" s="3" t="s">
        <v>78</v>
      </c>
      <c r="L63" s="3" t="s">
        <v>78</v>
      </c>
      <c r="M63" s="3" t="s">
        <v>551</v>
      </c>
      <c r="N63" s="3" t="s">
        <v>551</v>
      </c>
      <c r="O63" s="3" t="s">
        <v>551</v>
      </c>
      <c r="P63" s="3" t="s">
        <v>552</v>
      </c>
      <c r="Q63" s="3" t="s">
        <v>553</v>
      </c>
      <c r="R63" s="3" t="s">
        <v>84</v>
      </c>
      <c r="S63" s="3" t="s">
        <v>85</v>
      </c>
      <c r="T63" s="3" t="s">
        <v>553</v>
      </c>
      <c r="U63" s="3" t="s">
        <v>85</v>
      </c>
      <c r="V63" s="3" t="s">
        <v>85</v>
      </c>
      <c r="W63" s="3" t="s">
        <v>85</v>
      </c>
      <c r="X63" s="3" t="s">
        <v>553</v>
      </c>
      <c r="Y63" s="3" t="s">
        <v>553</v>
      </c>
      <c r="Z63" s="3" t="s">
        <v>78</v>
      </c>
      <c r="AA63" s="3" t="s">
        <v>554</v>
      </c>
      <c r="AB63" s="3" t="s">
        <v>89</v>
      </c>
      <c r="AC63" s="3" t="s">
        <v>555</v>
      </c>
    </row>
    <row r="64" spans="1:29" ht="45" customHeight="1" x14ac:dyDescent="0.25">
      <c r="A64" s="3" t="s">
        <v>556</v>
      </c>
      <c r="B64" s="3" t="s">
        <v>71</v>
      </c>
      <c r="C64" s="3" t="s">
        <v>72</v>
      </c>
      <c r="D64" s="3" t="s">
        <v>73</v>
      </c>
      <c r="E64" s="3" t="s">
        <v>557</v>
      </c>
      <c r="F64" s="3" t="s">
        <v>558</v>
      </c>
      <c r="G64" s="3" t="s">
        <v>559</v>
      </c>
      <c r="H64" s="3" t="s">
        <v>77</v>
      </c>
      <c r="I64" s="3" t="s">
        <v>78</v>
      </c>
      <c r="J64" s="3" t="s">
        <v>550</v>
      </c>
      <c r="K64" s="3" t="s">
        <v>78</v>
      </c>
      <c r="L64" s="3" t="s">
        <v>78</v>
      </c>
      <c r="M64" s="3" t="s">
        <v>551</v>
      </c>
      <c r="N64" s="3" t="s">
        <v>551</v>
      </c>
      <c r="O64" s="3" t="s">
        <v>551</v>
      </c>
      <c r="P64" s="3" t="s">
        <v>552</v>
      </c>
      <c r="Q64" s="3" t="s">
        <v>560</v>
      </c>
      <c r="R64" s="3" t="s">
        <v>84</v>
      </c>
      <c r="S64" s="3" t="s">
        <v>85</v>
      </c>
      <c r="T64" s="3" t="s">
        <v>560</v>
      </c>
      <c r="U64" s="3" t="s">
        <v>85</v>
      </c>
      <c r="V64" s="3" t="s">
        <v>85</v>
      </c>
      <c r="W64" s="3" t="s">
        <v>85</v>
      </c>
      <c r="X64" s="3" t="s">
        <v>560</v>
      </c>
      <c r="Y64" s="3" t="s">
        <v>560</v>
      </c>
      <c r="Z64" s="3" t="s">
        <v>78</v>
      </c>
      <c r="AA64" s="3" t="s">
        <v>554</v>
      </c>
      <c r="AB64" s="3" t="s">
        <v>89</v>
      </c>
      <c r="AC64" s="3" t="s">
        <v>555</v>
      </c>
    </row>
    <row r="65" spans="1:29" ht="45" customHeight="1" x14ac:dyDescent="0.25">
      <c r="A65" s="3" t="s">
        <v>561</v>
      </c>
      <c r="B65" s="3" t="s">
        <v>71</v>
      </c>
      <c r="C65" s="3" t="s">
        <v>72</v>
      </c>
      <c r="D65" s="3" t="s">
        <v>73</v>
      </c>
      <c r="E65" s="3" t="s">
        <v>562</v>
      </c>
      <c r="F65" s="3" t="s">
        <v>563</v>
      </c>
      <c r="G65" s="3" t="s">
        <v>549</v>
      </c>
      <c r="H65" s="3" t="s">
        <v>77</v>
      </c>
      <c r="I65" s="3" t="s">
        <v>78</v>
      </c>
      <c r="J65" s="3" t="s">
        <v>564</v>
      </c>
      <c r="K65" s="3" t="s">
        <v>565</v>
      </c>
      <c r="L65" s="3" t="s">
        <v>78</v>
      </c>
      <c r="M65" s="3" t="s">
        <v>406</v>
      </c>
      <c r="N65" s="3" t="s">
        <v>392</v>
      </c>
      <c r="O65" s="3" t="s">
        <v>566</v>
      </c>
      <c r="P65" s="3" t="s">
        <v>552</v>
      </c>
      <c r="Q65" s="3" t="s">
        <v>567</v>
      </c>
      <c r="R65" s="3" t="s">
        <v>84</v>
      </c>
      <c r="S65" s="3" t="s">
        <v>85</v>
      </c>
      <c r="T65" s="3" t="s">
        <v>567</v>
      </c>
      <c r="U65" s="3" t="s">
        <v>568</v>
      </c>
      <c r="V65" s="3" t="s">
        <v>85</v>
      </c>
      <c r="W65" s="3" t="s">
        <v>85</v>
      </c>
      <c r="X65" s="3" t="s">
        <v>567</v>
      </c>
      <c r="Y65" s="3" t="s">
        <v>567</v>
      </c>
      <c r="Z65" s="3" t="s">
        <v>78</v>
      </c>
      <c r="AA65" s="3" t="s">
        <v>554</v>
      </c>
      <c r="AB65" s="3" t="s">
        <v>89</v>
      </c>
      <c r="AC65" s="3" t="s">
        <v>555</v>
      </c>
    </row>
    <row r="66" spans="1:29" ht="45" customHeight="1" x14ac:dyDescent="0.25">
      <c r="A66" s="3" t="s">
        <v>569</v>
      </c>
      <c r="B66" s="3" t="s">
        <v>71</v>
      </c>
      <c r="C66" s="3" t="s">
        <v>72</v>
      </c>
      <c r="D66" s="3" t="s">
        <v>73</v>
      </c>
      <c r="E66" s="3" t="s">
        <v>570</v>
      </c>
      <c r="F66" s="3" t="s">
        <v>571</v>
      </c>
      <c r="G66" s="3" t="s">
        <v>559</v>
      </c>
      <c r="H66" s="3" t="s">
        <v>77</v>
      </c>
      <c r="I66" s="3" t="s">
        <v>78</v>
      </c>
      <c r="J66" s="3" t="s">
        <v>550</v>
      </c>
      <c r="K66" s="3" t="s">
        <v>572</v>
      </c>
      <c r="L66" s="3" t="s">
        <v>78</v>
      </c>
      <c r="M66" s="3" t="s">
        <v>551</v>
      </c>
      <c r="N66" s="3" t="s">
        <v>551</v>
      </c>
      <c r="O66" s="3" t="s">
        <v>551</v>
      </c>
      <c r="P66" s="3" t="s">
        <v>552</v>
      </c>
      <c r="Q66" s="3" t="s">
        <v>573</v>
      </c>
      <c r="R66" s="3" t="s">
        <v>84</v>
      </c>
      <c r="S66" s="3" t="s">
        <v>85</v>
      </c>
      <c r="T66" s="3" t="s">
        <v>573</v>
      </c>
      <c r="U66" s="3" t="s">
        <v>85</v>
      </c>
      <c r="V66" s="3" t="s">
        <v>85</v>
      </c>
      <c r="W66" s="3" t="s">
        <v>85</v>
      </c>
      <c r="X66" s="3" t="s">
        <v>573</v>
      </c>
      <c r="Y66" s="3" t="s">
        <v>573</v>
      </c>
      <c r="Z66" s="3" t="s">
        <v>78</v>
      </c>
      <c r="AA66" s="3" t="s">
        <v>554</v>
      </c>
      <c r="AB66" s="3" t="s">
        <v>89</v>
      </c>
      <c r="AC66" s="3" t="s">
        <v>555</v>
      </c>
    </row>
    <row r="67" spans="1:29" ht="45" customHeight="1" x14ac:dyDescent="0.25">
      <c r="A67" s="3" t="s">
        <v>574</v>
      </c>
      <c r="B67" s="3" t="s">
        <v>71</v>
      </c>
      <c r="C67" s="3" t="s">
        <v>72</v>
      </c>
      <c r="D67" s="3" t="s">
        <v>73</v>
      </c>
      <c r="E67" s="3" t="s">
        <v>85</v>
      </c>
      <c r="F67" s="3" t="s">
        <v>85</v>
      </c>
      <c r="G67" s="3" t="s">
        <v>85</v>
      </c>
      <c r="H67" s="3" t="s">
        <v>85</v>
      </c>
      <c r="I67" s="3" t="s">
        <v>78</v>
      </c>
      <c r="J67" s="3" t="s">
        <v>85</v>
      </c>
      <c r="K67" s="3" t="s">
        <v>78</v>
      </c>
      <c r="L67" s="3" t="s">
        <v>78</v>
      </c>
      <c r="M67" s="3" t="s">
        <v>85</v>
      </c>
      <c r="N67" s="3" t="s">
        <v>85</v>
      </c>
      <c r="O67" s="3" t="s">
        <v>85</v>
      </c>
      <c r="P67" s="3" t="s">
        <v>85</v>
      </c>
      <c r="Q67" s="3" t="s">
        <v>575</v>
      </c>
      <c r="R67" s="3" t="s">
        <v>94</v>
      </c>
      <c r="S67" s="3" t="s">
        <v>576</v>
      </c>
      <c r="T67" s="3" t="s">
        <v>575</v>
      </c>
      <c r="U67" s="3" t="s">
        <v>85</v>
      </c>
      <c r="V67" s="3" t="s">
        <v>85</v>
      </c>
      <c r="W67" s="3" t="s">
        <v>85</v>
      </c>
      <c r="X67" s="3" t="s">
        <v>575</v>
      </c>
      <c r="Y67" s="3" t="s">
        <v>575</v>
      </c>
      <c r="Z67" s="3" t="s">
        <v>78</v>
      </c>
      <c r="AA67" s="3" t="s">
        <v>577</v>
      </c>
      <c r="AB67" s="3" t="s">
        <v>89</v>
      </c>
      <c r="AC67" s="3" t="s">
        <v>578</v>
      </c>
    </row>
    <row r="68" spans="1:29" ht="45" customHeight="1" x14ac:dyDescent="0.25">
      <c r="A68" s="3" t="s">
        <v>579</v>
      </c>
      <c r="B68" s="3" t="s">
        <v>71</v>
      </c>
      <c r="C68" s="3" t="s">
        <v>72</v>
      </c>
      <c r="D68" s="3" t="s">
        <v>73</v>
      </c>
      <c r="E68" s="3" t="s">
        <v>580</v>
      </c>
      <c r="F68" s="3" t="s">
        <v>581</v>
      </c>
      <c r="G68" s="3" t="s">
        <v>582</v>
      </c>
      <c r="H68" s="3" t="s">
        <v>583</v>
      </c>
      <c r="I68" s="3" t="s">
        <v>78</v>
      </c>
      <c r="J68" s="3" t="s">
        <v>584</v>
      </c>
      <c r="K68" s="3" t="s">
        <v>78</v>
      </c>
      <c r="L68" s="3" t="s">
        <v>585</v>
      </c>
      <c r="M68" s="3" t="s">
        <v>586</v>
      </c>
      <c r="N68" s="3" t="s">
        <v>587</v>
      </c>
      <c r="O68" s="3" t="s">
        <v>587</v>
      </c>
      <c r="P68" s="3" t="s">
        <v>241</v>
      </c>
      <c r="Q68" s="3" t="s">
        <v>588</v>
      </c>
      <c r="R68" s="3" t="s">
        <v>84</v>
      </c>
      <c r="S68" s="3" t="s">
        <v>589</v>
      </c>
      <c r="T68" s="3" t="s">
        <v>588</v>
      </c>
      <c r="U68" s="3" t="s">
        <v>590</v>
      </c>
      <c r="V68" s="3" t="s">
        <v>591</v>
      </c>
      <c r="W68" s="3" t="s">
        <v>592</v>
      </c>
      <c r="X68" s="3" t="s">
        <v>588</v>
      </c>
      <c r="Y68" s="3" t="s">
        <v>588</v>
      </c>
      <c r="Z68" s="3" t="s">
        <v>78</v>
      </c>
      <c r="AA68" s="3" t="s">
        <v>593</v>
      </c>
      <c r="AB68" s="3" t="s">
        <v>89</v>
      </c>
      <c r="AC68" s="3" t="s">
        <v>594</v>
      </c>
    </row>
    <row r="69" spans="1:29" ht="45" customHeight="1" x14ac:dyDescent="0.25">
      <c r="A69" s="3" t="s">
        <v>595</v>
      </c>
      <c r="B69" s="3" t="s">
        <v>71</v>
      </c>
      <c r="C69" s="3" t="s">
        <v>72</v>
      </c>
      <c r="D69" s="3" t="s">
        <v>73</v>
      </c>
      <c r="E69" s="3" t="s">
        <v>596</v>
      </c>
      <c r="F69" s="3" t="s">
        <v>597</v>
      </c>
      <c r="G69" s="3" t="s">
        <v>598</v>
      </c>
      <c r="H69" s="3" t="s">
        <v>599</v>
      </c>
      <c r="I69" s="3" t="s">
        <v>78</v>
      </c>
      <c r="J69" s="3" t="s">
        <v>600</v>
      </c>
      <c r="K69" s="3" t="s">
        <v>78</v>
      </c>
      <c r="L69" s="3" t="s">
        <v>78</v>
      </c>
      <c r="M69" s="3" t="s">
        <v>601</v>
      </c>
      <c r="N69" s="3" t="s">
        <v>392</v>
      </c>
      <c r="O69" s="3" t="s">
        <v>392</v>
      </c>
      <c r="P69" s="3" t="s">
        <v>602</v>
      </c>
      <c r="Q69" s="3" t="s">
        <v>603</v>
      </c>
      <c r="R69" s="3" t="s">
        <v>173</v>
      </c>
      <c r="S69" s="3" t="s">
        <v>173</v>
      </c>
      <c r="T69" s="3" t="s">
        <v>603</v>
      </c>
      <c r="U69" s="3" t="s">
        <v>604</v>
      </c>
      <c r="V69" s="3" t="s">
        <v>605</v>
      </c>
      <c r="W69" s="3" t="s">
        <v>602</v>
      </c>
      <c r="X69" s="3" t="s">
        <v>603</v>
      </c>
      <c r="Y69" s="3" t="s">
        <v>603</v>
      </c>
      <c r="Z69" s="3" t="s">
        <v>78</v>
      </c>
      <c r="AA69" s="3" t="s">
        <v>606</v>
      </c>
      <c r="AB69" s="3" t="s">
        <v>607</v>
      </c>
      <c r="AC69" s="3" t="s">
        <v>608</v>
      </c>
    </row>
    <row r="70" spans="1:29" ht="45" customHeight="1" x14ac:dyDescent="0.25">
      <c r="A70" s="3" t="s">
        <v>609</v>
      </c>
      <c r="B70" s="3" t="s">
        <v>71</v>
      </c>
      <c r="C70" s="3" t="s">
        <v>72</v>
      </c>
      <c r="D70" s="3" t="s">
        <v>73</v>
      </c>
      <c r="E70" s="3" t="s">
        <v>610</v>
      </c>
      <c r="F70" s="3" t="s">
        <v>611</v>
      </c>
      <c r="G70" s="3" t="s">
        <v>612</v>
      </c>
      <c r="H70" s="3" t="s">
        <v>613</v>
      </c>
      <c r="I70" s="3" t="s">
        <v>78</v>
      </c>
      <c r="J70" s="3" t="s">
        <v>614</v>
      </c>
      <c r="K70" s="3" t="s">
        <v>78</v>
      </c>
      <c r="L70" s="3" t="s">
        <v>78</v>
      </c>
      <c r="M70" s="3" t="s">
        <v>601</v>
      </c>
      <c r="N70" s="3" t="s">
        <v>601</v>
      </c>
      <c r="O70" s="3" t="s">
        <v>255</v>
      </c>
      <c r="P70" s="3" t="s">
        <v>615</v>
      </c>
      <c r="Q70" s="3" t="s">
        <v>616</v>
      </c>
      <c r="R70" s="3" t="s">
        <v>173</v>
      </c>
      <c r="S70" s="3" t="s">
        <v>173</v>
      </c>
      <c r="T70" s="3" t="s">
        <v>616</v>
      </c>
      <c r="U70" s="3" t="s">
        <v>617</v>
      </c>
      <c r="V70" s="3" t="s">
        <v>618</v>
      </c>
      <c r="W70" s="3" t="s">
        <v>602</v>
      </c>
      <c r="X70" s="3" t="s">
        <v>616</v>
      </c>
      <c r="Y70" s="3" t="s">
        <v>616</v>
      </c>
      <c r="Z70" s="3" t="s">
        <v>78</v>
      </c>
      <c r="AA70" s="3" t="s">
        <v>606</v>
      </c>
      <c r="AB70" s="3" t="s">
        <v>607</v>
      </c>
      <c r="AC70" s="3" t="s">
        <v>608</v>
      </c>
    </row>
    <row r="71" spans="1:29" ht="45" customHeight="1" x14ac:dyDescent="0.25">
      <c r="A71" s="3" t="s">
        <v>619</v>
      </c>
      <c r="B71" s="3" t="s">
        <v>71</v>
      </c>
      <c r="C71" s="3" t="s">
        <v>72</v>
      </c>
      <c r="D71" s="3" t="s">
        <v>73</v>
      </c>
      <c r="E71" s="3" t="s">
        <v>620</v>
      </c>
      <c r="F71" s="3" t="s">
        <v>621</v>
      </c>
      <c r="G71" s="3" t="s">
        <v>622</v>
      </c>
      <c r="H71" s="3" t="s">
        <v>623</v>
      </c>
      <c r="I71" s="3" t="s">
        <v>78</v>
      </c>
      <c r="J71" s="3" t="s">
        <v>624</v>
      </c>
      <c r="K71" s="3" t="s">
        <v>78</v>
      </c>
      <c r="L71" s="3" t="s">
        <v>78</v>
      </c>
      <c r="M71" s="3" t="s">
        <v>601</v>
      </c>
      <c r="N71" s="3" t="s">
        <v>601</v>
      </c>
      <c r="O71" s="3" t="s">
        <v>255</v>
      </c>
      <c r="P71" s="3" t="s">
        <v>625</v>
      </c>
      <c r="Q71" s="3" t="s">
        <v>626</v>
      </c>
      <c r="R71" s="3" t="s">
        <v>173</v>
      </c>
      <c r="S71" s="3" t="s">
        <v>173</v>
      </c>
      <c r="T71" s="3" t="s">
        <v>626</v>
      </c>
      <c r="U71" s="3" t="s">
        <v>627</v>
      </c>
      <c r="V71" s="3" t="s">
        <v>628</v>
      </c>
      <c r="W71" s="3" t="s">
        <v>602</v>
      </c>
      <c r="X71" s="3" t="s">
        <v>626</v>
      </c>
      <c r="Y71" s="3" t="s">
        <v>626</v>
      </c>
      <c r="Z71" s="3" t="s">
        <v>78</v>
      </c>
      <c r="AA71" s="3" t="s">
        <v>606</v>
      </c>
      <c r="AB71" s="3" t="s">
        <v>607</v>
      </c>
      <c r="AC71" s="3" t="s">
        <v>608</v>
      </c>
    </row>
    <row r="72" spans="1:29" ht="45" customHeight="1" x14ac:dyDescent="0.25">
      <c r="A72" s="3" t="s">
        <v>629</v>
      </c>
      <c r="B72" s="3" t="s">
        <v>71</v>
      </c>
      <c r="C72" s="3" t="s">
        <v>72</v>
      </c>
      <c r="D72" s="3" t="s">
        <v>73</v>
      </c>
      <c r="E72" s="3" t="s">
        <v>630</v>
      </c>
      <c r="F72" s="3" t="s">
        <v>631</v>
      </c>
      <c r="G72" s="3" t="s">
        <v>632</v>
      </c>
      <c r="H72" s="3" t="s">
        <v>77</v>
      </c>
      <c r="I72" s="3" t="s">
        <v>78</v>
      </c>
      <c r="J72" s="3" t="s">
        <v>633</v>
      </c>
      <c r="K72" s="3" t="s">
        <v>78</v>
      </c>
      <c r="L72" s="3" t="s">
        <v>78</v>
      </c>
      <c r="M72" s="3" t="s">
        <v>634</v>
      </c>
      <c r="N72" s="3" t="s">
        <v>601</v>
      </c>
      <c r="O72" s="3" t="s">
        <v>635</v>
      </c>
      <c r="P72" s="3" t="s">
        <v>636</v>
      </c>
      <c r="Q72" s="3" t="s">
        <v>637</v>
      </c>
      <c r="R72" s="3" t="s">
        <v>173</v>
      </c>
      <c r="S72" s="3" t="s">
        <v>173</v>
      </c>
      <c r="T72" s="3" t="s">
        <v>637</v>
      </c>
      <c r="U72" s="3" t="s">
        <v>617</v>
      </c>
      <c r="V72" s="3" t="s">
        <v>638</v>
      </c>
      <c r="W72" s="3" t="s">
        <v>602</v>
      </c>
      <c r="X72" s="3" t="s">
        <v>637</v>
      </c>
      <c r="Y72" s="3" t="s">
        <v>637</v>
      </c>
      <c r="Z72" s="3" t="s">
        <v>78</v>
      </c>
      <c r="AA72" s="3" t="s">
        <v>606</v>
      </c>
      <c r="AB72" s="3" t="s">
        <v>607</v>
      </c>
      <c r="AC72" s="3" t="s">
        <v>608</v>
      </c>
    </row>
    <row r="73" spans="1:29" ht="45" customHeight="1" x14ac:dyDescent="0.25">
      <c r="A73" s="3" t="s">
        <v>639</v>
      </c>
      <c r="B73" s="3" t="s">
        <v>71</v>
      </c>
      <c r="C73" s="3" t="s">
        <v>72</v>
      </c>
      <c r="D73" s="3" t="s">
        <v>73</v>
      </c>
      <c r="E73" s="3" t="s">
        <v>640</v>
      </c>
      <c r="F73" s="3" t="s">
        <v>641</v>
      </c>
      <c r="G73" s="3" t="s">
        <v>642</v>
      </c>
      <c r="H73" s="3" t="s">
        <v>613</v>
      </c>
      <c r="I73" s="3" t="s">
        <v>78</v>
      </c>
      <c r="J73" s="3" t="s">
        <v>643</v>
      </c>
      <c r="K73" s="3" t="s">
        <v>78</v>
      </c>
      <c r="L73" s="3" t="s">
        <v>78</v>
      </c>
      <c r="M73" s="3" t="s">
        <v>644</v>
      </c>
      <c r="N73" s="3" t="s">
        <v>601</v>
      </c>
      <c r="O73" s="3" t="s">
        <v>645</v>
      </c>
      <c r="P73" s="3" t="s">
        <v>646</v>
      </c>
      <c r="Q73" s="3" t="s">
        <v>647</v>
      </c>
      <c r="R73" s="3" t="s">
        <v>173</v>
      </c>
      <c r="S73" s="3" t="s">
        <v>173</v>
      </c>
      <c r="T73" s="3" t="s">
        <v>647</v>
      </c>
      <c r="U73" s="3" t="s">
        <v>648</v>
      </c>
      <c r="V73" s="3" t="s">
        <v>618</v>
      </c>
      <c r="W73" s="3" t="s">
        <v>602</v>
      </c>
      <c r="X73" s="3" t="s">
        <v>647</v>
      </c>
      <c r="Y73" s="3" t="s">
        <v>647</v>
      </c>
      <c r="Z73" s="3" t="s">
        <v>78</v>
      </c>
      <c r="AA73" s="3" t="s">
        <v>606</v>
      </c>
      <c r="AB73" s="3" t="s">
        <v>607</v>
      </c>
      <c r="AC73" s="3" t="s">
        <v>608</v>
      </c>
    </row>
    <row r="74" spans="1:29" ht="45" customHeight="1" x14ac:dyDescent="0.25">
      <c r="A74" s="3" t="s">
        <v>649</v>
      </c>
      <c r="B74" s="3" t="s">
        <v>71</v>
      </c>
      <c r="C74" s="3" t="s">
        <v>72</v>
      </c>
      <c r="D74" s="3" t="s">
        <v>73</v>
      </c>
      <c r="E74" s="3" t="s">
        <v>650</v>
      </c>
      <c r="F74" s="3" t="s">
        <v>651</v>
      </c>
      <c r="G74" s="3" t="s">
        <v>622</v>
      </c>
      <c r="H74" s="3" t="s">
        <v>77</v>
      </c>
      <c r="I74" s="3" t="s">
        <v>652</v>
      </c>
      <c r="J74" s="3" t="s">
        <v>653</v>
      </c>
      <c r="K74" s="3" t="s">
        <v>78</v>
      </c>
      <c r="L74" s="3" t="s">
        <v>78</v>
      </c>
      <c r="M74" s="3" t="s">
        <v>634</v>
      </c>
      <c r="N74" s="3" t="s">
        <v>601</v>
      </c>
      <c r="O74" s="3" t="s">
        <v>654</v>
      </c>
      <c r="P74" s="3" t="s">
        <v>655</v>
      </c>
      <c r="Q74" s="3" t="s">
        <v>656</v>
      </c>
      <c r="R74" s="3" t="s">
        <v>173</v>
      </c>
      <c r="S74" s="3" t="s">
        <v>173</v>
      </c>
      <c r="T74" s="3" t="s">
        <v>656</v>
      </c>
      <c r="U74" s="3" t="s">
        <v>648</v>
      </c>
      <c r="V74" s="3" t="s">
        <v>657</v>
      </c>
      <c r="W74" s="3" t="s">
        <v>602</v>
      </c>
      <c r="X74" s="3" t="s">
        <v>656</v>
      </c>
      <c r="Y74" s="3" t="s">
        <v>656</v>
      </c>
      <c r="Z74" s="3" t="s">
        <v>78</v>
      </c>
      <c r="AA74" s="3" t="s">
        <v>606</v>
      </c>
      <c r="AB74" s="3" t="s">
        <v>607</v>
      </c>
      <c r="AC74" s="3" t="s">
        <v>608</v>
      </c>
    </row>
    <row r="75" spans="1:29" ht="45" customHeight="1" x14ac:dyDescent="0.25">
      <c r="A75" s="3" t="s">
        <v>658</v>
      </c>
      <c r="B75" s="3" t="s">
        <v>71</v>
      </c>
      <c r="C75" s="3" t="s">
        <v>72</v>
      </c>
      <c r="D75" s="3" t="s">
        <v>73</v>
      </c>
      <c r="E75" s="3" t="s">
        <v>659</v>
      </c>
      <c r="F75" s="3" t="s">
        <v>660</v>
      </c>
      <c r="G75" s="3" t="s">
        <v>612</v>
      </c>
      <c r="H75" s="3" t="s">
        <v>613</v>
      </c>
      <c r="I75" s="3" t="s">
        <v>78</v>
      </c>
      <c r="J75" s="3" t="s">
        <v>661</v>
      </c>
      <c r="K75" s="3" t="s">
        <v>78</v>
      </c>
      <c r="L75" s="3" t="s">
        <v>78</v>
      </c>
      <c r="M75" s="3" t="s">
        <v>601</v>
      </c>
      <c r="N75" s="3" t="s">
        <v>662</v>
      </c>
      <c r="O75" s="3" t="s">
        <v>635</v>
      </c>
      <c r="P75" s="3" t="s">
        <v>663</v>
      </c>
      <c r="Q75" s="3" t="s">
        <v>664</v>
      </c>
      <c r="R75" s="3" t="s">
        <v>173</v>
      </c>
      <c r="S75" s="3" t="s">
        <v>173</v>
      </c>
      <c r="T75" s="3" t="s">
        <v>664</v>
      </c>
      <c r="U75" s="3" t="s">
        <v>665</v>
      </c>
      <c r="V75" s="3" t="s">
        <v>618</v>
      </c>
      <c r="W75" s="3" t="s">
        <v>602</v>
      </c>
      <c r="X75" s="3" t="s">
        <v>664</v>
      </c>
      <c r="Y75" s="3" t="s">
        <v>664</v>
      </c>
      <c r="Z75" s="3" t="s">
        <v>78</v>
      </c>
      <c r="AA75" s="3" t="s">
        <v>606</v>
      </c>
      <c r="AB75" s="3" t="s">
        <v>607</v>
      </c>
      <c r="AC75" s="3" t="s">
        <v>608</v>
      </c>
    </row>
    <row r="76" spans="1:29" ht="45" customHeight="1" x14ac:dyDescent="0.25">
      <c r="A76" s="3" t="s">
        <v>666</v>
      </c>
      <c r="B76" s="3" t="s">
        <v>71</v>
      </c>
      <c r="C76" s="3" t="s">
        <v>72</v>
      </c>
      <c r="D76" s="3" t="s">
        <v>73</v>
      </c>
      <c r="E76" s="3" t="s">
        <v>667</v>
      </c>
      <c r="F76" s="3" t="s">
        <v>668</v>
      </c>
      <c r="G76" s="3" t="s">
        <v>669</v>
      </c>
      <c r="H76" s="3" t="s">
        <v>77</v>
      </c>
      <c r="I76" s="3" t="s">
        <v>78</v>
      </c>
      <c r="J76" s="3" t="s">
        <v>670</v>
      </c>
      <c r="K76" s="3" t="s">
        <v>78</v>
      </c>
      <c r="L76" s="3" t="s">
        <v>78</v>
      </c>
      <c r="M76" s="3" t="s">
        <v>78</v>
      </c>
      <c r="N76" s="3" t="s">
        <v>671</v>
      </c>
      <c r="O76" s="3" t="s">
        <v>671</v>
      </c>
      <c r="P76" s="3" t="s">
        <v>671</v>
      </c>
      <c r="Q76" s="3" t="s">
        <v>672</v>
      </c>
      <c r="R76" s="3" t="s">
        <v>173</v>
      </c>
      <c r="S76" s="3" t="s">
        <v>173</v>
      </c>
      <c r="T76" s="3" t="s">
        <v>672</v>
      </c>
      <c r="U76" s="3" t="s">
        <v>673</v>
      </c>
      <c r="V76" s="3" t="s">
        <v>673</v>
      </c>
      <c r="W76" s="3" t="s">
        <v>602</v>
      </c>
      <c r="X76" s="3" t="s">
        <v>672</v>
      </c>
      <c r="Y76" s="3" t="s">
        <v>672</v>
      </c>
      <c r="Z76" s="3" t="s">
        <v>78</v>
      </c>
      <c r="AA76" s="3" t="s">
        <v>606</v>
      </c>
      <c r="AB76" s="3" t="s">
        <v>607</v>
      </c>
      <c r="AC76" s="3" t="s">
        <v>608</v>
      </c>
    </row>
    <row r="77" spans="1:29" ht="45" customHeight="1" x14ac:dyDescent="0.25">
      <c r="A77" s="3" t="s">
        <v>674</v>
      </c>
      <c r="B77" s="3" t="s">
        <v>71</v>
      </c>
      <c r="C77" s="3" t="s">
        <v>72</v>
      </c>
      <c r="D77" s="3" t="s">
        <v>73</v>
      </c>
      <c r="E77" s="3" t="s">
        <v>675</v>
      </c>
      <c r="F77" s="3" t="s">
        <v>676</v>
      </c>
      <c r="G77" s="3" t="s">
        <v>677</v>
      </c>
      <c r="H77" s="3" t="s">
        <v>77</v>
      </c>
      <c r="I77" s="3" t="s">
        <v>78</v>
      </c>
      <c r="J77" s="3" t="s">
        <v>678</v>
      </c>
      <c r="K77" s="3" t="s">
        <v>78</v>
      </c>
      <c r="L77" s="3" t="s">
        <v>679</v>
      </c>
      <c r="M77" s="3" t="s">
        <v>78</v>
      </c>
      <c r="N77" s="3" t="s">
        <v>680</v>
      </c>
      <c r="O77" s="3" t="s">
        <v>680</v>
      </c>
      <c r="P77" s="3" t="s">
        <v>680</v>
      </c>
      <c r="Q77" s="3" t="s">
        <v>681</v>
      </c>
      <c r="R77" s="3" t="s">
        <v>173</v>
      </c>
      <c r="S77" s="3" t="s">
        <v>173</v>
      </c>
      <c r="T77" s="3" t="s">
        <v>681</v>
      </c>
      <c r="U77" s="3" t="s">
        <v>682</v>
      </c>
      <c r="V77" s="3" t="s">
        <v>683</v>
      </c>
      <c r="W77" s="3" t="s">
        <v>602</v>
      </c>
      <c r="X77" s="3" t="s">
        <v>681</v>
      </c>
      <c r="Y77" s="3" t="s">
        <v>681</v>
      </c>
      <c r="Z77" s="3" t="s">
        <v>78</v>
      </c>
      <c r="AA77" s="3" t="s">
        <v>606</v>
      </c>
      <c r="AB77" s="3" t="s">
        <v>607</v>
      </c>
      <c r="AC77" s="3" t="s">
        <v>608</v>
      </c>
    </row>
    <row r="78" spans="1:29" ht="45" customHeight="1" x14ac:dyDescent="0.25">
      <c r="A78" s="3" t="s">
        <v>684</v>
      </c>
      <c r="B78" s="3" t="s">
        <v>71</v>
      </c>
      <c r="C78" s="3" t="s">
        <v>72</v>
      </c>
      <c r="D78" s="3" t="s">
        <v>73</v>
      </c>
      <c r="E78" s="3" t="s">
        <v>685</v>
      </c>
      <c r="F78" s="3" t="s">
        <v>686</v>
      </c>
      <c r="G78" s="3" t="s">
        <v>687</v>
      </c>
      <c r="H78" s="3" t="s">
        <v>77</v>
      </c>
      <c r="I78" s="3" t="s">
        <v>78</v>
      </c>
      <c r="J78" s="3" t="s">
        <v>688</v>
      </c>
      <c r="K78" s="3" t="s">
        <v>78</v>
      </c>
      <c r="L78" s="3" t="s">
        <v>78</v>
      </c>
      <c r="M78" s="3" t="s">
        <v>78</v>
      </c>
      <c r="N78" s="3" t="s">
        <v>601</v>
      </c>
      <c r="O78" s="3" t="s">
        <v>601</v>
      </c>
      <c r="P78" s="3" t="s">
        <v>689</v>
      </c>
      <c r="Q78" s="3" t="s">
        <v>690</v>
      </c>
      <c r="R78" s="3" t="s">
        <v>173</v>
      </c>
      <c r="S78" s="3" t="s">
        <v>173</v>
      </c>
      <c r="T78" s="3" t="s">
        <v>690</v>
      </c>
      <c r="U78" s="3" t="s">
        <v>691</v>
      </c>
      <c r="V78" s="3" t="s">
        <v>692</v>
      </c>
      <c r="W78" s="3" t="s">
        <v>602</v>
      </c>
      <c r="X78" s="3" t="s">
        <v>690</v>
      </c>
      <c r="Y78" s="3" t="s">
        <v>690</v>
      </c>
      <c r="Z78" s="3" t="s">
        <v>78</v>
      </c>
      <c r="AA78" s="3" t="s">
        <v>606</v>
      </c>
      <c r="AB78" s="3" t="s">
        <v>607</v>
      </c>
      <c r="AC78" s="3" t="s">
        <v>608</v>
      </c>
    </row>
    <row r="79" spans="1:29" ht="45" customHeight="1" x14ac:dyDescent="0.25">
      <c r="A79" s="3" t="s">
        <v>693</v>
      </c>
      <c r="B79" s="3" t="s">
        <v>71</v>
      </c>
      <c r="C79" s="3" t="s">
        <v>72</v>
      </c>
      <c r="D79" s="3" t="s">
        <v>73</v>
      </c>
      <c r="E79" s="3" t="s">
        <v>694</v>
      </c>
      <c r="F79" s="3" t="s">
        <v>695</v>
      </c>
      <c r="G79" s="3" t="s">
        <v>687</v>
      </c>
      <c r="H79" s="3" t="s">
        <v>77</v>
      </c>
      <c r="I79" s="3" t="s">
        <v>78</v>
      </c>
      <c r="J79" s="3" t="s">
        <v>696</v>
      </c>
      <c r="K79" s="3" t="s">
        <v>697</v>
      </c>
      <c r="L79" s="3" t="s">
        <v>679</v>
      </c>
      <c r="M79" s="3" t="s">
        <v>78</v>
      </c>
      <c r="N79" s="3" t="s">
        <v>698</v>
      </c>
      <c r="O79" s="3" t="s">
        <v>698</v>
      </c>
      <c r="P79" s="3" t="s">
        <v>698</v>
      </c>
      <c r="Q79" s="3" t="s">
        <v>699</v>
      </c>
      <c r="R79" s="3" t="s">
        <v>700</v>
      </c>
      <c r="S79" s="3" t="s">
        <v>85</v>
      </c>
      <c r="T79" s="3" t="s">
        <v>699</v>
      </c>
      <c r="U79" s="3" t="s">
        <v>701</v>
      </c>
      <c r="V79" s="3" t="s">
        <v>692</v>
      </c>
      <c r="W79" s="3" t="s">
        <v>602</v>
      </c>
      <c r="X79" s="3" t="s">
        <v>699</v>
      </c>
      <c r="Y79" s="3" t="s">
        <v>699</v>
      </c>
      <c r="Z79" s="3" t="s">
        <v>78</v>
      </c>
      <c r="AA79" s="3" t="s">
        <v>606</v>
      </c>
      <c r="AB79" s="3" t="s">
        <v>607</v>
      </c>
      <c r="AC79" s="3" t="s">
        <v>608</v>
      </c>
    </row>
    <row r="80" spans="1:29" ht="45" customHeight="1" x14ac:dyDescent="0.25">
      <c r="A80" s="3" t="s">
        <v>702</v>
      </c>
      <c r="B80" s="3" t="s">
        <v>71</v>
      </c>
      <c r="C80" s="3" t="s">
        <v>72</v>
      </c>
      <c r="D80" s="3" t="s">
        <v>73</v>
      </c>
      <c r="E80" s="3" t="s">
        <v>703</v>
      </c>
      <c r="F80" s="3" t="s">
        <v>704</v>
      </c>
      <c r="G80" s="3" t="s">
        <v>705</v>
      </c>
      <c r="H80" s="3" t="s">
        <v>77</v>
      </c>
      <c r="I80" s="3" t="s">
        <v>78</v>
      </c>
      <c r="J80" s="3" t="s">
        <v>706</v>
      </c>
      <c r="K80" s="3" t="s">
        <v>78</v>
      </c>
      <c r="L80" s="3" t="s">
        <v>78</v>
      </c>
      <c r="M80" s="3" t="s">
        <v>662</v>
      </c>
      <c r="N80" s="3" t="s">
        <v>707</v>
      </c>
      <c r="O80" s="3" t="s">
        <v>707</v>
      </c>
      <c r="P80" s="3" t="s">
        <v>707</v>
      </c>
      <c r="Q80" s="3" t="s">
        <v>708</v>
      </c>
      <c r="R80" s="3" t="s">
        <v>700</v>
      </c>
      <c r="S80" s="3" t="s">
        <v>85</v>
      </c>
      <c r="T80" s="3" t="s">
        <v>708</v>
      </c>
      <c r="U80" s="3" t="s">
        <v>709</v>
      </c>
      <c r="V80" s="3" t="s">
        <v>710</v>
      </c>
      <c r="W80" s="3" t="s">
        <v>602</v>
      </c>
      <c r="X80" s="3" t="s">
        <v>708</v>
      </c>
      <c r="Y80" s="3" t="s">
        <v>708</v>
      </c>
      <c r="Z80" s="3" t="s">
        <v>78</v>
      </c>
      <c r="AA80" s="3" t="s">
        <v>606</v>
      </c>
      <c r="AB80" s="3" t="s">
        <v>607</v>
      </c>
      <c r="AC80" s="3" t="s">
        <v>608</v>
      </c>
    </row>
    <row r="81" spans="1:29" ht="45" customHeight="1" x14ac:dyDescent="0.25">
      <c r="A81" s="3" t="s">
        <v>711</v>
      </c>
      <c r="B81" s="3" t="s">
        <v>71</v>
      </c>
      <c r="C81" s="3" t="s">
        <v>72</v>
      </c>
      <c r="D81" s="3" t="s">
        <v>73</v>
      </c>
      <c r="E81" s="3" t="s">
        <v>712</v>
      </c>
      <c r="F81" s="3" t="s">
        <v>713</v>
      </c>
      <c r="G81" s="3" t="s">
        <v>714</v>
      </c>
      <c r="H81" s="3" t="s">
        <v>77</v>
      </c>
      <c r="I81" s="3" t="s">
        <v>78</v>
      </c>
      <c r="J81" s="3" t="s">
        <v>79</v>
      </c>
      <c r="K81" s="3" t="s">
        <v>78</v>
      </c>
      <c r="L81" s="3" t="s">
        <v>78</v>
      </c>
      <c r="M81" s="3" t="s">
        <v>662</v>
      </c>
      <c r="N81" s="3" t="s">
        <v>601</v>
      </c>
      <c r="O81" s="3" t="s">
        <v>601</v>
      </c>
      <c r="P81" s="3" t="s">
        <v>715</v>
      </c>
      <c r="Q81" s="3" t="s">
        <v>716</v>
      </c>
      <c r="R81" s="3" t="s">
        <v>173</v>
      </c>
      <c r="S81" s="3" t="s">
        <v>173</v>
      </c>
      <c r="T81" s="3" t="s">
        <v>716</v>
      </c>
      <c r="U81" s="3" t="s">
        <v>717</v>
      </c>
      <c r="V81" s="3" t="s">
        <v>718</v>
      </c>
      <c r="W81" s="3" t="s">
        <v>602</v>
      </c>
      <c r="X81" s="3" t="s">
        <v>716</v>
      </c>
      <c r="Y81" s="3" t="s">
        <v>716</v>
      </c>
      <c r="Z81" s="3" t="s">
        <v>78</v>
      </c>
      <c r="AA81" s="3" t="s">
        <v>606</v>
      </c>
      <c r="AB81" s="3" t="s">
        <v>607</v>
      </c>
      <c r="AC81" s="3" t="s">
        <v>608</v>
      </c>
    </row>
    <row r="82" spans="1:29" ht="45" customHeight="1" x14ac:dyDescent="0.25">
      <c r="A82" s="3" t="s">
        <v>719</v>
      </c>
      <c r="B82" s="3" t="s">
        <v>71</v>
      </c>
      <c r="C82" s="3" t="s">
        <v>72</v>
      </c>
      <c r="D82" s="3" t="s">
        <v>73</v>
      </c>
      <c r="E82" s="3" t="s">
        <v>720</v>
      </c>
      <c r="F82" s="3" t="s">
        <v>721</v>
      </c>
      <c r="G82" s="3" t="s">
        <v>722</v>
      </c>
      <c r="H82" s="3" t="s">
        <v>723</v>
      </c>
      <c r="I82" s="3" t="s">
        <v>78</v>
      </c>
      <c r="J82" s="3" t="s">
        <v>724</v>
      </c>
      <c r="K82" s="3" t="s">
        <v>78</v>
      </c>
      <c r="L82" s="3" t="s">
        <v>679</v>
      </c>
      <c r="M82" s="3" t="s">
        <v>662</v>
      </c>
      <c r="N82" s="3" t="s">
        <v>680</v>
      </c>
      <c r="O82" s="3" t="s">
        <v>680</v>
      </c>
      <c r="P82" s="3" t="s">
        <v>680</v>
      </c>
      <c r="Q82" s="3" t="s">
        <v>725</v>
      </c>
      <c r="R82" s="3" t="s">
        <v>173</v>
      </c>
      <c r="S82" s="3" t="s">
        <v>173</v>
      </c>
      <c r="T82" s="3" t="s">
        <v>725</v>
      </c>
      <c r="U82" s="3" t="s">
        <v>709</v>
      </c>
      <c r="V82" s="3" t="s">
        <v>726</v>
      </c>
      <c r="W82" s="3" t="s">
        <v>602</v>
      </c>
      <c r="X82" s="3" t="s">
        <v>725</v>
      </c>
      <c r="Y82" s="3" t="s">
        <v>725</v>
      </c>
      <c r="Z82" s="3" t="s">
        <v>78</v>
      </c>
      <c r="AA82" s="3" t="s">
        <v>606</v>
      </c>
      <c r="AB82" s="3" t="s">
        <v>607</v>
      </c>
      <c r="AC82" s="3" t="s">
        <v>608</v>
      </c>
    </row>
    <row r="83" spans="1:29" ht="45" customHeight="1" x14ac:dyDescent="0.25">
      <c r="A83" s="3" t="s">
        <v>727</v>
      </c>
      <c r="B83" s="3" t="s">
        <v>71</v>
      </c>
      <c r="C83" s="3" t="s">
        <v>72</v>
      </c>
      <c r="D83" s="3" t="s">
        <v>73</v>
      </c>
      <c r="E83" s="3" t="s">
        <v>728</v>
      </c>
      <c r="F83" s="3" t="s">
        <v>729</v>
      </c>
      <c r="G83" s="3" t="s">
        <v>730</v>
      </c>
      <c r="H83" s="3" t="s">
        <v>77</v>
      </c>
      <c r="I83" s="3" t="s">
        <v>652</v>
      </c>
      <c r="J83" s="3" t="s">
        <v>731</v>
      </c>
      <c r="K83" s="3" t="s">
        <v>732</v>
      </c>
      <c r="L83" s="3" t="s">
        <v>679</v>
      </c>
      <c r="M83" s="3" t="s">
        <v>662</v>
      </c>
      <c r="N83" s="3" t="s">
        <v>707</v>
      </c>
      <c r="O83" s="3" t="s">
        <v>707</v>
      </c>
      <c r="P83" s="3" t="s">
        <v>707</v>
      </c>
      <c r="Q83" s="3" t="s">
        <v>733</v>
      </c>
      <c r="R83" s="3" t="s">
        <v>700</v>
      </c>
      <c r="S83" s="3" t="s">
        <v>85</v>
      </c>
      <c r="T83" s="3" t="s">
        <v>733</v>
      </c>
      <c r="U83" s="3" t="s">
        <v>734</v>
      </c>
      <c r="V83" s="3" t="s">
        <v>735</v>
      </c>
      <c r="W83" s="3" t="s">
        <v>602</v>
      </c>
      <c r="X83" s="3" t="s">
        <v>733</v>
      </c>
      <c r="Y83" s="3" t="s">
        <v>733</v>
      </c>
      <c r="Z83" s="3" t="s">
        <v>78</v>
      </c>
      <c r="AA83" s="3" t="s">
        <v>606</v>
      </c>
      <c r="AB83" s="3" t="s">
        <v>607</v>
      </c>
      <c r="AC83" s="3" t="s">
        <v>608</v>
      </c>
    </row>
    <row r="84" spans="1:29" ht="45" customHeight="1" x14ac:dyDescent="0.25">
      <c r="A84" s="3" t="s">
        <v>736</v>
      </c>
      <c r="B84" s="3" t="s">
        <v>71</v>
      </c>
      <c r="C84" s="3" t="s">
        <v>72</v>
      </c>
      <c r="D84" s="3" t="s">
        <v>73</v>
      </c>
      <c r="E84" s="3" t="s">
        <v>562</v>
      </c>
      <c r="F84" s="3" t="s">
        <v>737</v>
      </c>
      <c r="G84" s="3" t="s">
        <v>738</v>
      </c>
      <c r="H84" s="3" t="s">
        <v>77</v>
      </c>
      <c r="I84" s="3" t="s">
        <v>739</v>
      </c>
      <c r="J84" s="3" t="s">
        <v>740</v>
      </c>
      <c r="K84" s="3" t="s">
        <v>741</v>
      </c>
      <c r="L84" s="3" t="s">
        <v>679</v>
      </c>
      <c r="M84" s="3" t="s">
        <v>662</v>
      </c>
      <c r="N84" s="3" t="s">
        <v>644</v>
      </c>
      <c r="O84" s="3" t="s">
        <v>644</v>
      </c>
      <c r="P84" s="3" t="s">
        <v>644</v>
      </c>
      <c r="Q84" s="3" t="s">
        <v>742</v>
      </c>
      <c r="R84" s="3" t="s">
        <v>700</v>
      </c>
      <c r="S84" s="3" t="s">
        <v>85</v>
      </c>
      <c r="T84" s="3" t="s">
        <v>742</v>
      </c>
      <c r="U84" s="3" t="s">
        <v>743</v>
      </c>
      <c r="V84" s="3" t="s">
        <v>744</v>
      </c>
      <c r="W84" s="3" t="s">
        <v>602</v>
      </c>
      <c r="X84" s="3" t="s">
        <v>742</v>
      </c>
      <c r="Y84" s="3" t="s">
        <v>742</v>
      </c>
      <c r="Z84" s="3" t="s">
        <v>78</v>
      </c>
      <c r="AA84" s="3" t="s">
        <v>606</v>
      </c>
      <c r="AB84" s="3" t="s">
        <v>607</v>
      </c>
      <c r="AC84" s="3" t="s">
        <v>608</v>
      </c>
    </row>
    <row r="85" spans="1:29" ht="45" customHeight="1" x14ac:dyDescent="0.25">
      <c r="A85" s="3" t="s">
        <v>745</v>
      </c>
      <c r="B85" s="3" t="s">
        <v>71</v>
      </c>
      <c r="C85" s="3" t="s">
        <v>72</v>
      </c>
      <c r="D85" s="3" t="s">
        <v>73</v>
      </c>
      <c r="E85" s="3" t="s">
        <v>547</v>
      </c>
      <c r="F85" s="3" t="s">
        <v>746</v>
      </c>
      <c r="G85" s="3" t="s">
        <v>747</v>
      </c>
      <c r="H85" s="3" t="s">
        <v>77</v>
      </c>
      <c r="I85" s="3" t="s">
        <v>78</v>
      </c>
      <c r="J85" s="3" t="s">
        <v>748</v>
      </c>
      <c r="K85" s="3" t="s">
        <v>78</v>
      </c>
      <c r="L85" s="3" t="s">
        <v>78</v>
      </c>
      <c r="M85" s="3" t="s">
        <v>601</v>
      </c>
      <c r="N85" s="3" t="s">
        <v>601</v>
      </c>
      <c r="O85" s="3" t="s">
        <v>601</v>
      </c>
      <c r="P85" s="3" t="s">
        <v>689</v>
      </c>
      <c r="Q85" s="3" t="s">
        <v>749</v>
      </c>
      <c r="R85" s="3" t="s">
        <v>750</v>
      </c>
      <c r="S85" s="3" t="s">
        <v>751</v>
      </c>
      <c r="T85" s="3" t="s">
        <v>749</v>
      </c>
      <c r="U85" s="3" t="s">
        <v>752</v>
      </c>
      <c r="V85" s="3" t="s">
        <v>753</v>
      </c>
      <c r="W85" s="3" t="s">
        <v>602</v>
      </c>
      <c r="X85" s="3" t="s">
        <v>749</v>
      </c>
      <c r="Y85" s="3" t="s">
        <v>749</v>
      </c>
      <c r="Z85" s="3" t="s">
        <v>78</v>
      </c>
      <c r="AA85" s="3" t="s">
        <v>606</v>
      </c>
      <c r="AB85" s="3" t="s">
        <v>607</v>
      </c>
      <c r="AC85" s="3" t="s">
        <v>608</v>
      </c>
    </row>
    <row r="86" spans="1:29" ht="45" customHeight="1" x14ac:dyDescent="0.25">
      <c r="A86" s="3" t="s">
        <v>754</v>
      </c>
      <c r="B86" s="3" t="s">
        <v>71</v>
      </c>
      <c r="C86" s="3" t="s">
        <v>72</v>
      </c>
      <c r="D86" s="3" t="s">
        <v>73</v>
      </c>
      <c r="E86" s="3" t="s">
        <v>755</v>
      </c>
      <c r="F86" s="3" t="s">
        <v>756</v>
      </c>
      <c r="G86" s="3" t="s">
        <v>757</v>
      </c>
      <c r="H86" s="3" t="s">
        <v>77</v>
      </c>
      <c r="I86" s="3" t="s">
        <v>652</v>
      </c>
      <c r="J86" s="3" t="s">
        <v>731</v>
      </c>
      <c r="K86" s="3" t="s">
        <v>732</v>
      </c>
      <c r="L86" s="3" t="s">
        <v>679</v>
      </c>
      <c r="M86" s="3" t="s">
        <v>662</v>
      </c>
      <c r="N86" s="3" t="s">
        <v>707</v>
      </c>
      <c r="O86" s="3" t="s">
        <v>707</v>
      </c>
      <c r="P86" s="3" t="s">
        <v>707</v>
      </c>
      <c r="Q86" s="3" t="s">
        <v>758</v>
      </c>
      <c r="R86" s="3" t="s">
        <v>700</v>
      </c>
      <c r="S86" s="3" t="s">
        <v>85</v>
      </c>
      <c r="T86" s="3" t="s">
        <v>758</v>
      </c>
      <c r="U86" s="3" t="s">
        <v>734</v>
      </c>
      <c r="V86" s="3" t="s">
        <v>735</v>
      </c>
      <c r="W86" s="3" t="s">
        <v>602</v>
      </c>
      <c r="X86" s="3" t="s">
        <v>758</v>
      </c>
      <c r="Y86" s="3" t="s">
        <v>758</v>
      </c>
      <c r="Z86" s="3" t="s">
        <v>78</v>
      </c>
      <c r="AA86" s="3" t="s">
        <v>606</v>
      </c>
      <c r="AB86" s="3" t="s">
        <v>607</v>
      </c>
      <c r="AC86" s="3" t="s">
        <v>608</v>
      </c>
    </row>
    <row r="87" spans="1:29" ht="45" customHeight="1" x14ac:dyDescent="0.25">
      <c r="A87" s="3" t="s">
        <v>759</v>
      </c>
      <c r="B87" s="3" t="s">
        <v>71</v>
      </c>
      <c r="C87" s="3" t="s">
        <v>72</v>
      </c>
      <c r="D87" s="3" t="s">
        <v>73</v>
      </c>
      <c r="E87" s="3" t="s">
        <v>760</v>
      </c>
      <c r="F87" s="3" t="s">
        <v>761</v>
      </c>
      <c r="G87" s="3" t="s">
        <v>762</v>
      </c>
      <c r="H87" s="3" t="s">
        <v>77</v>
      </c>
      <c r="I87" s="3" t="s">
        <v>78</v>
      </c>
      <c r="J87" s="3" t="s">
        <v>763</v>
      </c>
      <c r="K87" s="3" t="s">
        <v>78</v>
      </c>
      <c r="L87" s="3" t="s">
        <v>73</v>
      </c>
      <c r="M87" s="3" t="s">
        <v>764</v>
      </c>
      <c r="N87" s="3" t="s">
        <v>764</v>
      </c>
      <c r="O87" s="3" t="s">
        <v>765</v>
      </c>
      <c r="P87" s="3" t="s">
        <v>82</v>
      </c>
      <c r="Q87" s="3" t="s">
        <v>766</v>
      </c>
      <c r="R87" s="3" t="s">
        <v>84</v>
      </c>
      <c r="S87" s="3" t="s">
        <v>85</v>
      </c>
      <c r="T87" s="3" t="s">
        <v>766</v>
      </c>
      <c r="U87" s="3" t="s">
        <v>85</v>
      </c>
      <c r="V87" s="3" t="s">
        <v>86</v>
      </c>
      <c r="W87" s="3" t="s">
        <v>87</v>
      </c>
      <c r="X87" s="3" t="s">
        <v>766</v>
      </c>
      <c r="Y87" s="3" t="s">
        <v>766</v>
      </c>
      <c r="Z87" s="3" t="s">
        <v>78</v>
      </c>
      <c r="AA87" s="3" t="s">
        <v>767</v>
      </c>
      <c r="AB87" s="3" t="s">
        <v>89</v>
      </c>
      <c r="AC87" s="3" t="s">
        <v>90</v>
      </c>
    </row>
    <row r="88" spans="1:29" ht="45" customHeight="1" x14ac:dyDescent="0.25">
      <c r="A88" s="3" t="s">
        <v>768</v>
      </c>
      <c r="B88" s="3" t="s">
        <v>71</v>
      </c>
      <c r="C88" s="3" t="s">
        <v>72</v>
      </c>
      <c r="D88" s="3" t="s">
        <v>73</v>
      </c>
      <c r="E88" s="3" t="s">
        <v>769</v>
      </c>
      <c r="F88" s="3" t="s">
        <v>770</v>
      </c>
      <c r="G88" s="3" t="s">
        <v>771</v>
      </c>
      <c r="H88" s="3" t="s">
        <v>77</v>
      </c>
      <c r="I88" s="3" t="s">
        <v>78</v>
      </c>
      <c r="J88" s="3" t="s">
        <v>79</v>
      </c>
      <c r="K88" s="3" t="s">
        <v>78</v>
      </c>
      <c r="L88" s="3" t="s">
        <v>73</v>
      </c>
      <c r="M88" s="3" t="s">
        <v>80</v>
      </c>
      <c r="N88" s="3" t="s">
        <v>80</v>
      </c>
      <c r="O88" s="3" t="s">
        <v>81</v>
      </c>
      <c r="P88" s="3" t="s">
        <v>82</v>
      </c>
      <c r="Q88" s="3" t="s">
        <v>772</v>
      </c>
      <c r="R88" s="3" t="s">
        <v>84</v>
      </c>
      <c r="S88" s="3" t="s">
        <v>85</v>
      </c>
      <c r="T88" s="3" t="s">
        <v>772</v>
      </c>
      <c r="U88" s="3" t="s">
        <v>85</v>
      </c>
      <c r="V88" s="3" t="s">
        <v>86</v>
      </c>
      <c r="W88" s="3" t="s">
        <v>87</v>
      </c>
      <c r="X88" s="3" t="s">
        <v>772</v>
      </c>
      <c r="Y88" s="3" t="s">
        <v>772</v>
      </c>
      <c r="Z88" s="3" t="s">
        <v>78</v>
      </c>
      <c r="AA88" s="3" t="s">
        <v>88</v>
      </c>
      <c r="AB88" s="3" t="s">
        <v>89</v>
      </c>
      <c r="AC88" s="3" t="s">
        <v>90</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1426</v>
      </c>
    </row>
    <row r="2" spans="1:1" x14ac:dyDescent="0.25">
      <c r="A2" t="s">
        <v>1427</v>
      </c>
    </row>
    <row r="3" spans="1:1" x14ac:dyDescent="0.25">
      <c r="A3" t="s">
        <v>1428</v>
      </c>
    </row>
    <row r="4" spans="1:1" x14ac:dyDescent="0.25">
      <c r="A4" t="s">
        <v>1429</v>
      </c>
    </row>
    <row r="5" spans="1:1" x14ac:dyDescent="0.25">
      <c r="A5" t="s">
        <v>1430</v>
      </c>
    </row>
    <row r="6" spans="1:1" x14ac:dyDescent="0.25">
      <c r="A6" t="s">
        <v>1431</v>
      </c>
    </row>
    <row r="7" spans="1:1" x14ac:dyDescent="0.25">
      <c r="A7" t="s">
        <v>1432</v>
      </c>
    </row>
    <row r="8" spans="1:1" x14ac:dyDescent="0.25">
      <c r="A8" t="s">
        <v>1433</v>
      </c>
    </row>
    <row r="9" spans="1:1" x14ac:dyDescent="0.25">
      <c r="A9" t="s">
        <v>1434</v>
      </c>
    </row>
    <row r="10" spans="1:1" x14ac:dyDescent="0.25">
      <c r="A10" t="s">
        <v>1435</v>
      </c>
    </row>
    <row r="11" spans="1:1" x14ac:dyDescent="0.25">
      <c r="A11" t="s">
        <v>1436</v>
      </c>
    </row>
    <row r="12" spans="1:1" x14ac:dyDescent="0.25">
      <c r="A12" t="s">
        <v>1437</v>
      </c>
    </row>
    <row r="13" spans="1:1" x14ac:dyDescent="0.25">
      <c r="A13" t="s">
        <v>1438</v>
      </c>
    </row>
    <row r="14" spans="1:1" x14ac:dyDescent="0.25">
      <c r="A14" t="s">
        <v>1439</v>
      </c>
    </row>
    <row r="15" spans="1:1" x14ac:dyDescent="0.25">
      <c r="A15" t="s">
        <v>1440</v>
      </c>
    </row>
    <row r="16" spans="1:1" x14ac:dyDescent="0.25">
      <c r="A16" t="s">
        <v>1441</v>
      </c>
    </row>
    <row r="17" spans="1:1" x14ac:dyDescent="0.25">
      <c r="A17" t="s">
        <v>1442</v>
      </c>
    </row>
    <row r="18" spans="1:1" x14ac:dyDescent="0.25">
      <c r="A18" t="s">
        <v>934</v>
      </c>
    </row>
    <row r="19" spans="1:1" x14ac:dyDescent="0.25">
      <c r="A19" t="s">
        <v>1443</v>
      </c>
    </row>
    <row r="20" spans="1:1" x14ac:dyDescent="0.25">
      <c r="A20" t="s">
        <v>1444</v>
      </c>
    </row>
    <row r="21" spans="1:1" x14ac:dyDescent="0.25">
      <c r="A21" t="s">
        <v>1445</v>
      </c>
    </row>
    <row r="22" spans="1:1" x14ac:dyDescent="0.25">
      <c r="A22" t="s">
        <v>1446</v>
      </c>
    </row>
    <row r="23" spans="1:1" x14ac:dyDescent="0.25">
      <c r="A23" t="s">
        <v>1447</v>
      </c>
    </row>
    <row r="24" spans="1:1" x14ac:dyDescent="0.25">
      <c r="A24" t="s">
        <v>1448</v>
      </c>
    </row>
    <row r="25" spans="1:1" x14ac:dyDescent="0.25">
      <c r="A25" t="s">
        <v>1449</v>
      </c>
    </row>
    <row r="26" spans="1:1" x14ac:dyDescent="0.25">
      <c r="A26" t="s">
        <v>1450</v>
      </c>
    </row>
    <row r="27" spans="1:1" x14ac:dyDescent="0.25">
      <c r="A27" t="s">
        <v>1451</v>
      </c>
    </row>
    <row r="28" spans="1:1" x14ac:dyDescent="0.25">
      <c r="A28" t="s">
        <v>1452</v>
      </c>
    </row>
    <row r="29" spans="1:1" x14ac:dyDescent="0.25">
      <c r="A29" t="s">
        <v>1453</v>
      </c>
    </row>
    <row r="30" spans="1:1" x14ac:dyDescent="0.25">
      <c r="A30" t="s">
        <v>1454</v>
      </c>
    </row>
    <row r="31" spans="1:1" x14ac:dyDescent="0.25">
      <c r="A31" t="s">
        <v>1455</v>
      </c>
    </row>
    <row r="32" spans="1:1" x14ac:dyDescent="0.25">
      <c r="A32" t="s">
        <v>1456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187"/>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4" bestFit="1" customWidth="1"/>
    <col min="4" max="4" width="104" bestFit="1" customWidth="1"/>
    <col min="5" max="5" width="28.85546875" bestFit="1" customWidth="1"/>
    <col min="6" max="6" width="23.85546875" bestFit="1" customWidth="1"/>
    <col min="7" max="7" width="27" bestFit="1" customWidth="1"/>
    <col min="8" max="8" width="33.42578125" bestFit="1" customWidth="1"/>
    <col min="9" max="9" width="32.7109375" bestFit="1" customWidth="1"/>
    <col min="10" max="10" width="36.28515625" bestFit="1" customWidth="1"/>
    <col min="11" max="11" width="22.42578125" bestFit="1" customWidth="1"/>
    <col min="12" max="12" width="33" bestFit="1" customWidth="1"/>
    <col min="13" max="13" width="33.28515625" bestFit="1" customWidth="1"/>
    <col min="14" max="14" width="35.85546875" bestFit="1" customWidth="1"/>
    <col min="15" max="15" width="32.42578125" bestFit="1" customWidth="1"/>
    <col min="16" max="16" width="20.42578125" bestFit="1" customWidth="1"/>
    <col min="17" max="17" width="19.28515625" bestFit="1" customWidth="1"/>
    <col min="18" max="18" width="40.140625" bestFit="1" customWidth="1"/>
  </cols>
  <sheetData>
    <row r="1" spans="1:18" hidden="1" x14ac:dyDescent="0.25">
      <c r="C1" t="s">
        <v>6</v>
      </c>
      <c r="D1" t="s">
        <v>8</v>
      </c>
      <c r="E1" t="s">
        <v>887</v>
      </c>
      <c r="F1" t="s">
        <v>8</v>
      </c>
      <c r="G1" t="s">
        <v>8</v>
      </c>
      <c r="H1" t="s">
        <v>8</v>
      </c>
      <c r="I1" t="s">
        <v>887</v>
      </c>
      <c r="J1" t="s">
        <v>8</v>
      </c>
      <c r="K1" t="s">
        <v>8</v>
      </c>
      <c r="L1" t="s">
        <v>8</v>
      </c>
      <c r="M1" t="s">
        <v>8</v>
      </c>
      <c r="N1" t="s">
        <v>8</v>
      </c>
      <c r="O1" t="s">
        <v>8</v>
      </c>
      <c r="P1" t="s">
        <v>887</v>
      </c>
      <c r="Q1" t="s">
        <v>8</v>
      </c>
      <c r="R1" t="s">
        <v>8</v>
      </c>
    </row>
    <row r="2" spans="1:18" hidden="1" x14ac:dyDescent="0.25">
      <c r="C2" t="s">
        <v>1919</v>
      </c>
      <c r="D2" t="s">
        <v>1920</v>
      </c>
      <c r="E2" t="s">
        <v>1921</v>
      </c>
      <c r="F2" t="s">
        <v>1922</v>
      </c>
      <c r="G2" t="s">
        <v>1923</v>
      </c>
      <c r="H2" t="s">
        <v>1924</v>
      </c>
      <c r="I2" t="s">
        <v>1925</v>
      </c>
      <c r="J2" t="s">
        <v>1926</v>
      </c>
      <c r="K2" t="s">
        <v>1927</v>
      </c>
      <c r="L2" t="s">
        <v>1928</v>
      </c>
      <c r="M2" t="s">
        <v>1929</v>
      </c>
      <c r="N2" t="s">
        <v>1930</v>
      </c>
      <c r="O2" t="s">
        <v>1931</v>
      </c>
      <c r="P2" t="s">
        <v>1932</v>
      </c>
      <c r="Q2" t="s">
        <v>1933</v>
      </c>
      <c r="R2" t="s">
        <v>1934</v>
      </c>
    </row>
    <row r="3" spans="1:18" x14ac:dyDescent="0.25">
      <c r="A3" s="1" t="s">
        <v>906</v>
      </c>
      <c r="B3" s="1"/>
      <c r="C3" s="1" t="s">
        <v>1935</v>
      </c>
      <c r="D3" s="1" t="s">
        <v>923</v>
      </c>
      <c r="E3" s="1" t="s">
        <v>1936</v>
      </c>
      <c r="F3" s="1" t="s">
        <v>1937</v>
      </c>
      <c r="G3" s="1" t="s">
        <v>910</v>
      </c>
      <c r="H3" s="1" t="s">
        <v>1938</v>
      </c>
      <c r="I3" s="1" t="s">
        <v>1939</v>
      </c>
      <c r="J3" s="1" t="s">
        <v>1940</v>
      </c>
      <c r="K3" s="1" t="s">
        <v>914</v>
      </c>
      <c r="L3" s="1" t="s">
        <v>915</v>
      </c>
      <c r="M3" s="1" t="s">
        <v>1941</v>
      </c>
      <c r="N3" s="1" t="s">
        <v>1942</v>
      </c>
      <c r="O3" s="1" t="s">
        <v>918</v>
      </c>
      <c r="P3" s="1" t="s">
        <v>1943</v>
      </c>
      <c r="Q3" s="1" t="s">
        <v>1680</v>
      </c>
      <c r="R3" s="1" t="s">
        <v>921</v>
      </c>
    </row>
    <row r="4" spans="1:18" ht="45" customHeight="1" x14ac:dyDescent="0.25">
      <c r="A4" s="3" t="s">
        <v>83</v>
      </c>
      <c r="B4" s="3" t="s">
        <v>1944</v>
      </c>
      <c r="C4" s="3" t="s">
        <v>85</v>
      </c>
      <c r="D4" s="3" t="s">
        <v>937</v>
      </c>
      <c r="E4" s="3" t="s">
        <v>927</v>
      </c>
      <c r="F4" s="3" t="s">
        <v>928</v>
      </c>
      <c r="G4" s="3" t="s">
        <v>929</v>
      </c>
      <c r="H4" s="3" t="s">
        <v>942</v>
      </c>
      <c r="I4" s="3" t="s">
        <v>930</v>
      </c>
      <c r="J4" s="3" t="s">
        <v>1682</v>
      </c>
      <c r="K4" s="3" t="s">
        <v>6</v>
      </c>
      <c r="L4" s="3" t="s">
        <v>931</v>
      </c>
      <c r="M4" s="3" t="s">
        <v>932</v>
      </c>
      <c r="N4" s="3" t="s">
        <v>931</v>
      </c>
      <c r="O4" s="3" t="s">
        <v>933</v>
      </c>
      <c r="P4" s="3" t="s">
        <v>934</v>
      </c>
      <c r="Q4" s="3" t="s">
        <v>935</v>
      </c>
      <c r="R4" s="3" t="s">
        <v>936</v>
      </c>
    </row>
    <row r="5" spans="1:18" ht="45" customHeight="1" x14ac:dyDescent="0.25">
      <c r="A5" s="3" t="s">
        <v>93</v>
      </c>
      <c r="B5" s="3" t="s">
        <v>1945</v>
      </c>
      <c r="C5" s="3" t="s">
        <v>6</v>
      </c>
      <c r="D5" s="3" t="s">
        <v>947</v>
      </c>
      <c r="E5" s="3" t="s">
        <v>940</v>
      </c>
      <c r="F5" s="3" t="s">
        <v>941</v>
      </c>
      <c r="G5" s="3" t="s">
        <v>929</v>
      </c>
      <c r="H5" s="3" t="s">
        <v>942</v>
      </c>
      <c r="I5" s="3" t="s">
        <v>943</v>
      </c>
      <c r="J5" s="3" t="s">
        <v>944</v>
      </c>
      <c r="K5" s="3" t="s">
        <v>932</v>
      </c>
      <c r="L5" s="3" t="s">
        <v>931</v>
      </c>
      <c r="M5" s="3" t="s">
        <v>932</v>
      </c>
      <c r="N5" s="3" t="s">
        <v>931</v>
      </c>
      <c r="O5" s="3" t="s">
        <v>932</v>
      </c>
      <c r="P5" s="3" t="s">
        <v>934</v>
      </c>
      <c r="Q5" s="3" t="s">
        <v>945</v>
      </c>
      <c r="R5" s="3" t="s">
        <v>936</v>
      </c>
    </row>
    <row r="6" spans="1:18" ht="45" customHeight="1" x14ac:dyDescent="0.25">
      <c r="A6" s="3" t="s">
        <v>98</v>
      </c>
      <c r="B6" s="3" t="s">
        <v>1946</v>
      </c>
      <c r="C6" s="3" t="s">
        <v>954</v>
      </c>
      <c r="D6" s="3" t="s">
        <v>1947</v>
      </c>
      <c r="E6" s="3" t="s">
        <v>940</v>
      </c>
      <c r="F6" s="3" t="s">
        <v>950</v>
      </c>
      <c r="G6" s="3" t="s">
        <v>951</v>
      </c>
      <c r="H6" s="3" t="s">
        <v>952</v>
      </c>
      <c r="I6" s="3" t="s">
        <v>953</v>
      </c>
      <c r="J6" s="3" t="s">
        <v>950</v>
      </c>
      <c r="K6" s="3" t="s">
        <v>6</v>
      </c>
      <c r="L6" s="3" t="s">
        <v>944</v>
      </c>
      <c r="M6" s="3" t="s">
        <v>932</v>
      </c>
      <c r="N6" s="3" t="s">
        <v>934</v>
      </c>
      <c r="O6" s="3" t="s">
        <v>933</v>
      </c>
      <c r="P6" s="3" t="s">
        <v>934</v>
      </c>
      <c r="Q6" s="3" t="s">
        <v>945</v>
      </c>
      <c r="R6" s="3" t="s">
        <v>936</v>
      </c>
    </row>
    <row r="7" spans="1:18" ht="45" customHeight="1" x14ac:dyDescent="0.25">
      <c r="A7" s="3" t="s">
        <v>111</v>
      </c>
      <c r="B7" s="3" t="s">
        <v>1948</v>
      </c>
      <c r="C7" s="3" t="s">
        <v>962</v>
      </c>
      <c r="D7" s="3" t="s">
        <v>963</v>
      </c>
      <c r="E7" s="3" t="s">
        <v>940</v>
      </c>
      <c r="F7" s="3" t="s">
        <v>941</v>
      </c>
      <c r="G7" s="3" t="s">
        <v>1688</v>
      </c>
      <c r="H7" s="3" t="s">
        <v>958</v>
      </c>
      <c r="I7" s="3" t="s">
        <v>943</v>
      </c>
      <c r="J7" s="3" t="s">
        <v>944</v>
      </c>
      <c r="K7" s="3" t="s">
        <v>959</v>
      </c>
      <c r="L7" s="3" t="s">
        <v>931</v>
      </c>
      <c r="M7" s="3" t="s">
        <v>960</v>
      </c>
      <c r="N7" s="3" t="s">
        <v>931</v>
      </c>
      <c r="O7" s="3" t="s">
        <v>933</v>
      </c>
      <c r="P7" s="3" t="s">
        <v>934</v>
      </c>
      <c r="Q7" s="3" t="s">
        <v>945</v>
      </c>
      <c r="R7" s="3" t="s">
        <v>1949</v>
      </c>
    </row>
    <row r="8" spans="1:18" ht="45" customHeight="1" x14ac:dyDescent="0.25">
      <c r="A8" s="3" t="s">
        <v>123</v>
      </c>
      <c r="B8" s="3" t="s">
        <v>1950</v>
      </c>
      <c r="C8" s="3" t="s">
        <v>962</v>
      </c>
      <c r="D8" s="3" t="s">
        <v>963</v>
      </c>
      <c r="E8" s="3" t="s">
        <v>940</v>
      </c>
      <c r="F8" s="3" t="s">
        <v>941</v>
      </c>
      <c r="G8" s="3" t="s">
        <v>1688</v>
      </c>
      <c r="H8" s="3" t="s">
        <v>958</v>
      </c>
      <c r="I8" s="3" t="s">
        <v>943</v>
      </c>
      <c r="J8" s="3" t="s">
        <v>944</v>
      </c>
      <c r="K8" s="3" t="s">
        <v>959</v>
      </c>
      <c r="L8" s="3" t="s">
        <v>931</v>
      </c>
      <c r="M8" s="3" t="s">
        <v>960</v>
      </c>
      <c r="N8" s="3" t="s">
        <v>931</v>
      </c>
      <c r="O8" s="3" t="s">
        <v>933</v>
      </c>
      <c r="P8" s="3" t="s">
        <v>934</v>
      </c>
      <c r="Q8" s="3" t="s">
        <v>945</v>
      </c>
      <c r="R8" s="3" t="s">
        <v>1949</v>
      </c>
    </row>
    <row r="9" spans="1:18" ht="45" customHeight="1" x14ac:dyDescent="0.25">
      <c r="A9" s="3" t="s">
        <v>129</v>
      </c>
      <c r="B9" s="3" t="s">
        <v>1951</v>
      </c>
      <c r="C9" s="3" t="s">
        <v>962</v>
      </c>
      <c r="D9" s="3" t="s">
        <v>963</v>
      </c>
      <c r="E9" s="3" t="s">
        <v>940</v>
      </c>
      <c r="F9" s="3" t="s">
        <v>941</v>
      </c>
      <c r="G9" s="3" t="s">
        <v>1688</v>
      </c>
      <c r="H9" s="3" t="s">
        <v>958</v>
      </c>
      <c r="I9" s="3" t="s">
        <v>943</v>
      </c>
      <c r="J9" s="3" t="s">
        <v>944</v>
      </c>
      <c r="K9" s="3" t="s">
        <v>959</v>
      </c>
      <c r="L9" s="3" t="s">
        <v>931</v>
      </c>
      <c r="M9" s="3" t="s">
        <v>960</v>
      </c>
      <c r="N9" s="3" t="s">
        <v>931</v>
      </c>
      <c r="O9" s="3" t="s">
        <v>933</v>
      </c>
      <c r="P9" s="3" t="s">
        <v>934</v>
      </c>
      <c r="Q9" s="3" t="s">
        <v>945</v>
      </c>
      <c r="R9" s="3" t="s">
        <v>1949</v>
      </c>
    </row>
    <row r="10" spans="1:18" ht="45" customHeight="1" x14ac:dyDescent="0.25">
      <c r="A10" s="3" t="s">
        <v>134</v>
      </c>
      <c r="B10" s="3" t="s">
        <v>1952</v>
      </c>
      <c r="C10" s="3" t="s">
        <v>962</v>
      </c>
      <c r="D10" s="3" t="s">
        <v>963</v>
      </c>
      <c r="E10" s="3" t="s">
        <v>940</v>
      </c>
      <c r="F10" s="3" t="s">
        <v>941</v>
      </c>
      <c r="G10" s="3" t="s">
        <v>1688</v>
      </c>
      <c r="H10" s="3" t="s">
        <v>958</v>
      </c>
      <c r="I10" s="3" t="s">
        <v>943</v>
      </c>
      <c r="J10" s="3" t="s">
        <v>944</v>
      </c>
      <c r="K10" s="3" t="s">
        <v>959</v>
      </c>
      <c r="L10" s="3" t="s">
        <v>931</v>
      </c>
      <c r="M10" s="3" t="s">
        <v>960</v>
      </c>
      <c r="N10" s="3" t="s">
        <v>931</v>
      </c>
      <c r="O10" s="3" t="s">
        <v>933</v>
      </c>
      <c r="P10" s="3" t="s">
        <v>934</v>
      </c>
      <c r="Q10" s="3" t="s">
        <v>945</v>
      </c>
      <c r="R10" s="3" t="s">
        <v>1949</v>
      </c>
    </row>
    <row r="11" spans="1:18" ht="45" customHeight="1" x14ac:dyDescent="0.25">
      <c r="A11" s="3" t="s">
        <v>138</v>
      </c>
      <c r="B11" s="3" t="s">
        <v>1953</v>
      </c>
      <c r="C11" s="3" t="s">
        <v>962</v>
      </c>
      <c r="D11" s="3" t="s">
        <v>963</v>
      </c>
      <c r="E11" s="3" t="s">
        <v>940</v>
      </c>
      <c r="F11" s="3" t="s">
        <v>941</v>
      </c>
      <c r="G11" s="3" t="s">
        <v>1688</v>
      </c>
      <c r="H11" s="3" t="s">
        <v>958</v>
      </c>
      <c r="I11" s="3" t="s">
        <v>943</v>
      </c>
      <c r="J11" s="3" t="s">
        <v>944</v>
      </c>
      <c r="K11" s="3" t="s">
        <v>959</v>
      </c>
      <c r="L11" s="3" t="s">
        <v>931</v>
      </c>
      <c r="M11" s="3" t="s">
        <v>960</v>
      </c>
      <c r="N11" s="3" t="s">
        <v>931</v>
      </c>
      <c r="O11" s="3" t="s">
        <v>933</v>
      </c>
      <c r="P11" s="3" t="s">
        <v>934</v>
      </c>
      <c r="Q11" s="3" t="s">
        <v>945</v>
      </c>
      <c r="R11" s="3" t="s">
        <v>1949</v>
      </c>
    </row>
    <row r="12" spans="1:18" ht="45" customHeight="1" x14ac:dyDescent="0.25">
      <c r="A12" s="3" t="s">
        <v>153</v>
      </c>
      <c r="B12" s="3" t="s">
        <v>1954</v>
      </c>
      <c r="C12" s="3" t="s">
        <v>975</v>
      </c>
      <c r="D12" s="3" t="s">
        <v>976</v>
      </c>
      <c r="E12" s="3" t="s">
        <v>940</v>
      </c>
      <c r="F12" s="3" t="s">
        <v>941</v>
      </c>
      <c r="G12" s="3" t="s">
        <v>972</v>
      </c>
      <c r="H12" s="3" t="s">
        <v>973</v>
      </c>
      <c r="I12" s="3" t="s">
        <v>930</v>
      </c>
      <c r="J12" s="3" t="s">
        <v>944</v>
      </c>
      <c r="K12" s="3" t="s">
        <v>6</v>
      </c>
      <c r="L12" s="3" t="s">
        <v>974</v>
      </c>
      <c r="M12" s="3" t="s">
        <v>932</v>
      </c>
      <c r="N12" s="3" t="s">
        <v>974</v>
      </c>
      <c r="O12" s="3" t="s">
        <v>933</v>
      </c>
      <c r="P12" s="3" t="s">
        <v>934</v>
      </c>
      <c r="Q12" s="3" t="s">
        <v>945</v>
      </c>
      <c r="R12" s="3" t="s">
        <v>936</v>
      </c>
    </row>
    <row r="13" spans="1:18" ht="45" customHeight="1" x14ac:dyDescent="0.25">
      <c r="A13" s="3" t="s">
        <v>177</v>
      </c>
      <c r="B13" s="3" t="s">
        <v>1955</v>
      </c>
      <c r="C13" s="3" t="s">
        <v>997</v>
      </c>
      <c r="D13" s="3" t="s">
        <v>1696</v>
      </c>
      <c r="E13" s="3" t="s">
        <v>988</v>
      </c>
      <c r="F13" s="3" t="s">
        <v>989</v>
      </c>
      <c r="G13" s="3" t="s">
        <v>990</v>
      </c>
      <c r="H13" s="3" t="s">
        <v>6</v>
      </c>
      <c r="I13" s="3" t="s">
        <v>943</v>
      </c>
      <c r="J13" s="3" t="s">
        <v>991</v>
      </c>
      <c r="K13" s="3" t="s">
        <v>6</v>
      </c>
      <c r="L13" s="3" t="s">
        <v>1956</v>
      </c>
      <c r="M13" s="3" t="s">
        <v>993</v>
      </c>
      <c r="N13" s="3" t="s">
        <v>994</v>
      </c>
      <c r="O13" s="3" t="s">
        <v>933</v>
      </c>
      <c r="P13" s="3" t="s">
        <v>934</v>
      </c>
      <c r="Q13" s="3" t="s">
        <v>995</v>
      </c>
      <c r="R13" s="3" t="s">
        <v>1957</v>
      </c>
    </row>
    <row r="14" spans="1:18" ht="45" customHeight="1" x14ac:dyDescent="0.25">
      <c r="A14" s="3" t="s">
        <v>191</v>
      </c>
      <c r="B14" s="3" t="s">
        <v>1958</v>
      </c>
      <c r="C14" s="3" t="s">
        <v>1005</v>
      </c>
      <c r="D14" s="3" t="s">
        <v>1006</v>
      </c>
      <c r="E14" s="3" t="s">
        <v>988</v>
      </c>
      <c r="F14" s="3" t="s">
        <v>1002</v>
      </c>
      <c r="G14" s="3" t="s">
        <v>929</v>
      </c>
      <c r="H14" s="3" t="s">
        <v>1293</v>
      </c>
      <c r="I14" s="3" t="s">
        <v>943</v>
      </c>
      <c r="J14" s="3" t="s">
        <v>944</v>
      </c>
      <c r="K14" s="3" t="s">
        <v>932</v>
      </c>
      <c r="L14" s="3" t="s">
        <v>934</v>
      </c>
      <c r="M14" s="3" t="s">
        <v>932</v>
      </c>
      <c r="N14" s="3" t="s">
        <v>931</v>
      </c>
      <c r="O14" s="3" t="s">
        <v>933</v>
      </c>
      <c r="P14" s="3" t="s">
        <v>934</v>
      </c>
      <c r="Q14" s="3" t="s">
        <v>945</v>
      </c>
      <c r="R14" s="3" t="s">
        <v>936</v>
      </c>
    </row>
    <row r="15" spans="1:18" ht="45" customHeight="1" x14ac:dyDescent="0.25">
      <c r="A15" s="3" t="s">
        <v>210</v>
      </c>
      <c r="B15" s="3" t="s">
        <v>1959</v>
      </c>
      <c r="C15" s="3" t="s">
        <v>1700</v>
      </c>
      <c r="D15" s="3" t="s">
        <v>1701</v>
      </c>
      <c r="E15" s="3" t="s">
        <v>940</v>
      </c>
      <c r="F15" s="3" t="s">
        <v>941</v>
      </c>
      <c r="G15" s="3" t="s">
        <v>929</v>
      </c>
      <c r="H15" s="3" t="s">
        <v>942</v>
      </c>
      <c r="I15" s="3" t="s">
        <v>943</v>
      </c>
      <c r="J15" s="3" t="s">
        <v>944</v>
      </c>
      <c r="K15" s="3" t="s">
        <v>932</v>
      </c>
      <c r="L15" s="3" t="s">
        <v>931</v>
      </c>
      <c r="M15" s="3" t="s">
        <v>932</v>
      </c>
      <c r="N15" s="3" t="s">
        <v>931</v>
      </c>
      <c r="O15" s="3" t="s">
        <v>933</v>
      </c>
      <c r="P15" s="3" t="s">
        <v>934</v>
      </c>
      <c r="Q15" s="3" t="s">
        <v>945</v>
      </c>
      <c r="R15" s="3" t="s">
        <v>936</v>
      </c>
    </row>
    <row r="16" spans="1:18" ht="45" customHeight="1" x14ac:dyDescent="0.25">
      <c r="A16" s="3" t="s">
        <v>227</v>
      </c>
      <c r="B16" s="3" t="s">
        <v>1960</v>
      </c>
      <c r="C16" s="3" t="s">
        <v>1700</v>
      </c>
      <c r="D16" s="3" t="s">
        <v>1701</v>
      </c>
      <c r="E16" s="3" t="s">
        <v>940</v>
      </c>
      <c r="F16" s="3" t="s">
        <v>941</v>
      </c>
      <c r="G16" s="3" t="s">
        <v>929</v>
      </c>
      <c r="H16" s="3" t="s">
        <v>942</v>
      </c>
      <c r="I16" s="3" t="s">
        <v>943</v>
      </c>
      <c r="J16" s="3" t="s">
        <v>944</v>
      </c>
      <c r="K16" s="3" t="s">
        <v>932</v>
      </c>
      <c r="L16" s="3" t="s">
        <v>931</v>
      </c>
      <c r="M16" s="3" t="s">
        <v>932</v>
      </c>
      <c r="N16" s="3" t="s">
        <v>931</v>
      </c>
      <c r="O16" s="3" t="s">
        <v>933</v>
      </c>
      <c r="P16" s="3" t="s">
        <v>934</v>
      </c>
      <c r="Q16" s="3" t="s">
        <v>945</v>
      </c>
      <c r="R16" s="3" t="s">
        <v>936</v>
      </c>
    </row>
    <row r="17" spans="1:18" ht="45" customHeight="1" x14ac:dyDescent="0.25">
      <c r="A17" s="3" t="s">
        <v>242</v>
      </c>
      <c r="B17" s="3" t="s">
        <v>1961</v>
      </c>
      <c r="C17" s="3" t="s">
        <v>1700</v>
      </c>
      <c r="D17" s="3" t="s">
        <v>1701</v>
      </c>
      <c r="E17" s="3" t="s">
        <v>940</v>
      </c>
      <c r="F17" s="3" t="s">
        <v>941</v>
      </c>
      <c r="G17" s="3" t="s">
        <v>929</v>
      </c>
      <c r="H17" s="3" t="s">
        <v>942</v>
      </c>
      <c r="I17" s="3" t="s">
        <v>943</v>
      </c>
      <c r="J17" s="3" t="s">
        <v>944</v>
      </c>
      <c r="K17" s="3" t="s">
        <v>932</v>
      </c>
      <c r="L17" s="3" t="s">
        <v>931</v>
      </c>
      <c r="M17" s="3" t="s">
        <v>932</v>
      </c>
      <c r="N17" s="3" t="s">
        <v>931</v>
      </c>
      <c r="O17" s="3" t="s">
        <v>933</v>
      </c>
      <c r="P17" s="3" t="s">
        <v>934</v>
      </c>
      <c r="Q17" s="3" t="s">
        <v>945</v>
      </c>
      <c r="R17" s="3" t="s">
        <v>936</v>
      </c>
    </row>
    <row r="18" spans="1:18" ht="45" customHeight="1" x14ac:dyDescent="0.25">
      <c r="A18" s="3" t="s">
        <v>257</v>
      </c>
      <c r="B18" s="3" t="s">
        <v>1962</v>
      </c>
      <c r="C18" s="3" t="s">
        <v>1022</v>
      </c>
      <c r="D18" s="3" t="s">
        <v>1963</v>
      </c>
      <c r="E18" s="3" t="s">
        <v>1017</v>
      </c>
      <c r="F18" s="3" t="s">
        <v>1964</v>
      </c>
      <c r="G18" s="3" t="s">
        <v>929</v>
      </c>
      <c r="H18" s="3" t="s">
        <v>942</v>
      </c>
      <c r="I18" s="3" t="s">
        <v>943</v>
      </c>
      <c r="J18" s="3" t="s">
        <v>982</v>
      </c>
      <c r="K18" s="3" t="s">
        <v>933</v>
      </c>
      <c r="L18" s="3" t="s">
        <v>1020</v>
      </c>
      <c r="M18" s="3" t="s">
        <v>993</v>
      </c>
      <c r="N18" s="3" t="s">
        <v>1020</v>
      </c>
      <c r="O18" s="3" t="s">
        <v>933</v>
      </c>
      <c r="P18" s="3" t="s">
        <v>934</v>
      </c>
      <c r="Q18" s="3" t="s">
        <v>995</v>
      </c>
      <c r="R18" s="3" t="s">
        <v>936</v>
      </c>
    </row>
    <row r="19" spans="1:18" ht="45" customHeight="1" x14ac:dyDescent="0.25">
      <c r="A19" s="3" t="s">
        <v>269</v>
      </c>
      <c r="B19" s="3" t="s">
        <v>1965</v>
      </c>
      <c r="C19" s="3" t="s">
        <v>1022</v>
      </c>
      <c r="D19" s="3" t="s">
        <v>1963</v>
      </c>
      <c r="E19" s="3" t="s">
        <v>1017</v>
      </c>
      <c r="F19" s="3" t="s">
        <v>1964</v>
      </c>
      <c r="G19" s="3" t="s">
        <v>929</v>
      </c>
      <c r="H19" s="3" t="s">
        <v>942</v>
      </c>
      <c r="I19" s="3" t="s">
        <v>943</v>
      </c>
      <c r="J19" s="3" t="s">
        <v>982</v>
      </c>
      <c r="K19" s="3" t="s">
        <v>933</v>
      </c>
      <c r="L19" s="3" t="s">
        <v>1020</v>
      </c>
      <c r="M19" s="3" t="s">
        <v>993</v>
      </c>
      <c r="N19" s="3" t="s">
        <v>1020</v>
      </c>
      <c r="O19" s="3" t="s">
        <v>933</v>
      </c>
      <c r="P19" s="3" t="s">
        <v>934</v>
      </c>
      <c r="Q19" s="3" t="s">
        <v>995</v>
      </c>
      <c r="R19" s="3" t="s">
        <v>936</v>
      </c>
    </row>
    <row r="20" spans="1:18" ht="45" customHeight="1" x14ac:dyDescent="0.25">
      <c r="A20" s="3" t="s">
        <v>311</v>
      </c>
      <c r="B20" s="3" t="s">
        <v>1966</v>
      </c>
      <c r="C20" s="3" t="s">
        <v>1714</v>
      </c>
      <c r="D20" s="3" t="s">
        <v>1046</v>
      </c>
      <c r="E20" s="3" t="s">
        <v>940</v>
      </c>
      <c r="F20" s="3" t="s">
        <v>941</v>
      </c>
      <c r="G20" s="3" t="s">
        <v>929</v>
      </c>
      <c r="H20" s="3" t="s">
        <v>942</v>
      </c>
      <c r="I20" s="3" t="s">
        <v>943</v>
      </c>
      <c r="J20" s="3" t="s">
        <v>1045</v>
      </c>
      <c r="K20" s="3" t="s">
        <v>933</v>
      </c>
      <c r="L20" s="3" t="s">
        <v>934</v>
      </c>
      <c r="M20" s="3" t="s">
        <v>932</v>
      </c>
      <c r="N20" s="3" t="s">
        <v>931</v>
      </c>
      <c r="O20" s="3" t="s">
        <v>6</v>
      </c>
      <c r="P20" s="3" t="s">
        <v>934</v>
      </c>
      <c r="Q20" s="3" t="s">
        <v>945</v>
      </c>
      <c r="R20" s="3" t="s">
        <v>936</v>
      </c>
    </row>
    <row r="21" spans="1:18" ht="45" customHeight="1" x14ac:dyDescent="0.25">
      <c r="A21" s="3" t="s">
        <v>315</v>
      </c>
      <c r="B21" s="3" t="s">
        <v>1967</v>
      </c>
      <c r="C21" s="3" t="s">
        <v>1716</v>
      </c>
      <c r="D21" s="3" t="s">
        <v>1717</v>
      </c>
      <c r="E21" s="3" t="s">
        <v>1017</v>
      </c>
      <c r="F21" s="3" t="s">
        <v>1050</v>
      </c>
      <c r="G21" s="3" t="s">
        <v>1718</v>
      </c>
      <c r="H21" s="3" t="s">
        <v>1719</v>
      </c>
      <c r="I21" s="3" t="s">
        <v>943</v>
      </c>
      <c r="J21" s="3" t="s">
        <v>1720</v>
      </c>
      <c r="K21" s="3" t="s">
        <v>932</v>
      </c>
      <c r="L21" s="3" t="s">
        <v>974</v>
      </c>
      <c r="M21" s="3" t="s">
        <v>932</v>
      </c>
      <c r="N21" s="3" t="s">
        <v>974</v>
      </c>
      <c r="O21" s="3" t="s">
        <v>933</v>
      </c>
      <c r="P21" s="3" t="s">
        <v>934</v>
      </c>
      <c r="Q21" s="3" t="s">
        <v>1721</v>
      </c>
      <c r="R21" s="3" t="s">
        <v>1719</v>
      </c>
    </row>
    <row r="22" spans="1:18" ht="45" customHeight="1" x14ac:dyDescent="0.25">
      <c r="A22" s="3" t="s">
        <v>326</v>
      </c>
      <c r="B22" s="3" t="s">
        <v>1968</v>
      </c>
      <c r="C22" s="3" t="s">
        <v>1684</v>
      </c>
      <c r="D22" s="3" t="s">
        <v>1969</v>
      </c>
      <c r="E22" s="3" t="s">
        <v>988</v>
      </c>
      <c r="F22" s="3" t="s">
        <v>982</v>
      </c>
      <c r="G22" s="3" t="s">
        <v>929</v>
      </c>
      <c r="H22" s="3" t="s">
        <v>942</v>
      </c>
      <c r="I22" s="3" t="s">
        <v>953</v>
      </c>
      <c r="J22" s="3" t="s">
        <v>934</v>
      </c>
      <c r="K22" s="3" t="s">
        <v>933</v>
      </c>
      <c r="L22" s="3" t="s">
        <v>934</v>
      </c>
      <c r="M22" s="3" t="s">
        <v>932</v>
      </c>
      <c r="N22" s="3" t="s">
        <v>931</v>
      </c>
      <c r="O22" s="3" t="s">
        <v>932</v>
      </c>
      <c r="P22" s="3" t="s">
        <v>934</v>
      </c>
      <c r="Q22" s="3" t="s">
        <v>983</v>
      </c>
      <c r="R22" s="3" t="s">
        <v>936</v>
      </c>
    </row>
    <row r="23" spans="1:18" ht="45" customHeight="1" x14ac:dyDescent="0.25">
      <c r="A23" s="3" t="s">
        <v>340</v>
      </c>
      <c r="B23" s="3" t="s">
        <v>1970</v>
      </c>
      <c r="C23" s="3" t="s">
        <v>1726</v>
      </c>
      <c r="D23" s="3" t="s">
        <v>1069</v>
      </c>
      <c r="E23" s="3" t="s">
        <v>940</v>
      </c>
      <c r="F23" s="3" t="s">
        <v>941</v>
      </c>
      <c r="G23" s="3" t="s">
        <v>1065</v>
      </c>
      <c r="H23" s="3" t="s">
        <v>942</v>
      </c>
      <c r="I23" s="3" t="s">
        <v>953</v>
      </c>
      <c r="J23" s="3" t="s">
        <v>931</v>
      </c>
      <c r="K23" s="3" t="s">
        <v>1727</v>
      </c>
      <c r="L23" s="3" t="s">
        <v>931</v>
      </c>
      <c r="M23" s="3" t="s">
        <v>1067</v>
      </c>
      <c r="N23" s="3" t="s">
        <v>931</v>
      </c>
      <c r="O23" s="3" t="s">
        <v>933</v>
      </c>
      <c r="P23" s="3" t="s">
        <v>934</v>
      </c>
      <c r="Q23" s="3" t="s">
        <v>945</v>
      </c>
      <c r="R23" s="3" t="s">
        <v>936</v>
      </c>
    </row>
    <row r="24" spans="1:18" ht="45" customHeight="1" x14ac:dyDescent="0.25">
      <c r="A24" s="3" t="s">
        <v>355</v>
      </c>
      <c r="B24" s="3" t="s">
        <v>1971</v>
      </c>
      <c r="C24" s="3" t="s">
        <v>1684</v>
      </c>
      <c r="D24" s="3" t="s">
        <v>1899</v>
      </c>
      <c r="E24" s="3" t="s">
        <v>940</v>
      </c>
      <c r="F24" s="3" t="s">
        <v>941</v>
      </c>
      <c r="G24" s="3" t="s">
        <v>1073</v>
      </c>
      <c r="H24" s="3" t="s">
        <v>1073</v>
      </c>
      <c r="I24" s="3" t="s">
        <v>943</v>
      </c>
      <c r="J24" s="3" t="s">
        <v>944</v>
      </c>
      <c r="K24" s="3" t="s">
        <v>932</v>
      </c>
      <c r="L24" s="3" t="s">
        <v>931</v>
      </c>
      <c r="M24" s="3" t="s">
        <v>6</v>
      </c>
      <c r="N24" s="3" t="s">
        <v>982</v>
      </c>
      <c r="O24" s="3" t="s">
        <v>933</v>
      </c>
      <c r="P24" s="3" t="s">
        <v>934</v>
      </c>
      <c r="Q24" s="3" t="s">
        <v>945</v>
      </c>
      <c r="R24" s="3" t="s">
        <v>936</v>
      </c>
    </row>
    <row r="25" spans="1:18" ht="45" customHeight="1" x14ac:dyDescent="0.25">
      <c r="A25" s="3" t="s">
        <v>363</v>
      </c>
      <c r="B25" s="3" t="s">
        <v>1972</v>
      </c>
      <c r="C25" s="3" t="s">
        <v>1084</v>
      </c>
      <c r="D25" s="3" t="s">
        <v>1085</v>
      </c>
      <c r="E25" s="3" t="s">
        <v>988</v>
      </c>
      <c r="F25" s="3" t="s">
        <v>1079</v>
      </c>
      <c r="G25" s="3" t="s">
        <v>1080</v>
      </c>
      <c r="H25" s="3" t="s">
        <v>1081</v>
      </c>
      <c r="I25" s="3" t="s">
        <v>1082</v>
      </c>
      <c r="J25" s="3" t="s">
        <v>1083</v>
      </c>
      <c r="K25" s="3" t="s">
        <v>959</v>
      </c>
      <c r="L25" s="3" t="s">
        <v>931</v>
      </c>
      <c r="M25" s="3" t="s">
        <v>960</v>
      </c>
      <c r="N25" s="3" t="s">
        <v>931</v>
      </c>
      <c r="O25" s="3" t="s">
        <v>933</v>
      </c>
      <c r="P25" s="3" t="s">
        <v>934</v>
      </c>
      <c r="Q25" s="3" t="s">
        <v>945</v>
      </c>
      <c r="R25" s="3" t="s">
        <v>936</v>
      </c>
    </row>
    <row r="26" spans="1:18" ht="45" customHeight="1" x14ac:dyDescent="0.25">
      <c r="A26" s="3" t="s">
        <v>373</v>
      </c>
      <c r="B26" s="3" t="s">
        <v>1973</v>
      </c>
      <c r="C26" s="3" t="s">
        <v>1092</v>
      </c>
      <c r="D26" s="3" t="s">
        <v>1093</v>
      </c>
      <c r="E26" s="3" t="s">
        <v>940</v>
      </c>
      <c r="F26" s="3" t="s">
        <v>941</v>
      </c>
      <c r="G26" s="3" t="s">
        <v>929</v>
      </c>
      <c r="H26" s="3" t="s">
        <v>942</v>
      </c>
      <c r="I26" s="3" t="s">
        <v>930</v>
      </c>
      <c r="J26" s="3" t="s">
        <v>1123</v>
      </c>
      <c r="K26" s="3" t="s">
        <v>1090</v>
      </c>
      <c r="L26" s="3" t="s">
        <v>934</v>
      </c>
      <c r="M26" s="3" t="s">
        <v>932</v>
      </c>
      <c r="N26" s="3" t="s">
        <v>931</v>
      </c>
      <c r="O26" s="3" t="s">
        <v>1091</v>
      </c>
      <c r="P26" s="3" t="s">
        <v>934</v>
      </c>
      <c r="Q26" s="3" t="s">
        <v>945</v>
      </c>
      <c r="R26" s="3" t="s">
        <v>1974</v>
      </c>
    </row>
    <row r="27" spans="1:18" ht="45" customHeight="1" x14ac:dyDescent="0.25">
      <c r="A27" s="3" t="s">
        <v>385</v>
      </c>
      <c r="B27" s="3" t="s">
        <v>1975</v>
      </c>
      <c r="C27" s="3" t="s">
        <v>1092</v>
      </c>
      <c r="D27" s="3" t="s">
        <v>1093</v>
      </c>
      <c r="E27" s="3" t="s">
        <v>940</v>
      </c>
      <c r="F27" s="3" t="s">
        <v>941</v>
      </c>
      <c r="G27" s="3" t="s">
        <v>929</v>
      </c>
      <c r="H27" s="3" t="s">
        <v>942</v>
      </c>
      <c r="I27" s="3" t="s">
        <v>930</v>
      </c>
      <c r="J27" s="3" t="s">
        <v>1123</v>
      </c>
      <c r="K27" s="3" t="s">
        <v>1090</v>
      </c>
      <c r="L27" s="3" t="s">
        <v>934</v>
      </c>
      <c r="M27" s="3" t="s">
        <v>932</v>
      </c>
      <c r="N27" s="3" t="s">
        <v>931</v>
      </c>
      <c r="O27" s="3" t="s">
        <v>1091</v>
      </c>
      <c r="P27" s="3" t="s">
        <v>934</v>
      </c>
      <c r="Q27" s="3" t="s">
        <v>945</v>
      </c>
      <c r="R27" s="3" t="s">
        <v>1974</v>
      </c>
    </row>
    <row r="28" spans="1:18" ht="45" customHeight="1" x14ac:dyDescent="0.25">
      <c r="A28" s="3" t="s">
        <v>395</v>
      </c>
      <c r="B28" s="3" t="s">
        <v>1976</v>
      </c>
      <c r="C28" s="3" t="s">
        <v>1098</v>
      </c>
      <c r="D28" s="3" t="s">
        <v>1099</v>
      </c>
      <c r="E28" s="3" t="s">
        <v>940</v>
      </c>
      <c r="F28" s="3" t="s">
        <v>941</v>
      </c>
      <c r="G28" s="3" t="s">
        <v>929</v>
      </c>
      <c r="H28" s="3" t="s">
        <v>942</v>
      </c>
      <c r="I28" s="3" t="s">
        <v>943</v>
      </c>
      <c r="J28" s="3" t="s">
        <v>944</v>
      </c>
      <c r="K28" s="3" t="s">
        <v>932</v>
      </c>
      <c r="L28" s="3" t="s">
        <v>931</v>
      </c>
      <c r="M28" s="3" t="s">
        <v>932</v>
      </c>
      <c r="N28" s="3" t="s">
        <v>931</v>
      </c>
      <c r="O28" s="3" t="s">
        <v>933</v>
      </c>
      <c r="P28" s="3" t="s">
        <v>934</v>
      </c>
      <c r="Q28" s="3" t="s">
        <v>945</v>
      </c>
      <c r="R28" s="3" t="s">
        <v>1977</v>
      </c>
    </row>
    <row r="29" spans="1:18" ht="45" customHeight="1" x14ac:dyDescent="0.25">
      <c r="A29" s="3" t="s">
        <v>407</v>
      </c>
      <c r="B29" s="3" t="s">
        <v>1978</v>
      </c>
      <c r="C29" s="3" t="s">
        <v>1098</v>
      </c>
      <c r="D29" s="3" t="s">
        <v>1099</v>
      </c>
      <c r="E29" s="3" t="s">
        <v>940</v>
      </c>
      <c r="F29" s="3" t="s">
        <v>941</v>
      </c>
      <c r="G29" s="3" t="s">
        <v>929</v>
      </c>
      <c r="H29" s="3" t="s">
        <v>942</v>
      </c>
      <c r="I29" s="3" t="s">
        <v>943</v>
      </c>
      <c r="J29" s="3" t="s">
        <v>944</v>
      </c>
      <c r="K29" s="3" t="s">
        <v>932</v>
      </c>
      <c r="L29" s="3" t="s">
        <v>931</v>
      </c>
      <c r="M29" s="3" t="s">
        <v>932</v>
      </c>
      <c r="N29" s="3" t="s">
        <v>931</v>
      </c>
      <c r="O29" s="3" t="s">
        <v>933</v>
      </c>
      <c r="P29" s="3" t="s">
        <v>934</v>
      </c>
      <c r="Q29" s="3" t="s">
        <v>945</v>
      </c>
      <c r="R29" s="3" t="s">
        <v>1977</v>
      </c>
    </row>
    <row r="30" spans="1:18" ht="45" customHeight="1" x14ac:dyDescent="0.25">
      <c r="A30" s="3" t="s">
        <v>411</v>
      </c>
      <c r="B30" s="3" t="s">
        <v>1979</v>
      </c>
      <c r="C30" s="3" t="s">
        <v>1098</v>
      </c>
      <c r="D30" s="3" t="s">
        <v>1099</v>
      </c>
      <c r="E30" s="3" t="s">
        <v>940</v>
      </c>
      <c r="F30" s="3" t="s">
        <v>941</v>
      </c>
      <c r="G30" s="3" t="s">
        <v>929</v>
      </c>
      <c r="H30" s="3" t="s">
        <v>942</v>
      </c>
      <c r="I30" s="3" t="s">
        <v>943</v>
      </c>
      <c r="J30" s="3" t="s">
        <v>944</v>
      </c>
      <c r="K30" s="3" t="s">
        <v>932</v>
      </c>
      <c r="L30" s="3" t="s">
        <v>931</v>
      </c>
      <c r="M30" s="3" t="s">
        <v>932</v>
      </c>
      <c r="N30" s="3" t="s">
        <v>931</v>
      </c>
      <c r="O30" s="3" t="s">
        <v>933</v>
      </c>
      <c r="P30" s="3" t="s">
        <v>934</v>
      </c>
      <c r="Q30" s="3" t="s">
        <v>945</v>
      </c>
      <c r="R30" s="3" t="s">
        <v>1977</v>
      </c>
    </row>
    <row r="31" spans="1:18" ht="45" customHeight="1" x14ac:dyDescent="0.25">
      <c r="A31" s="3" t="s">
        <v>417</v>
      </c>
      <c r="B31" s="3" t="s">
        <v>1980</v>
      </c>
      <c r="C31" s="3" t="s">
        <v>1098</v>
      </c>
      <c r="D31" s="3" t="s">
        <v>1099</v>
      </c>
      <c r="E31" s="3" t="s">
        <v>940</v>
      </c>
      <c r="F31" s="3" t="s">
        <v>941</v>
      </c>
      <c r="G31" s="3" t="s">
        <v>929</v>
      </c>
      <c r="H31" s="3" t="s">
        <v>942</v>
      </c>
      <c r="I31" s="3" t="s">
        <v>943</v>
      </c>
      <c r="J31" s="3" t="s">
        <v>944</v>
      </c>
      <c r="K31" s="3" t="s">
        <v>932</v>
      </c>
      <c r="L31" s="3" t="s">
        <v>931</v>
      </c>
      <c r="M31" s="3" t="s">
        <v>932</v>
      </c>
      <c r="N31" s="3" t="s">
        <v>931</v>
      </c>
      <c r="O31" s="3" t="s">
        <v>933</v>
      </c>
      <c r="P31" s="3" t="s">
        <v>934</v>
      </c>
      <c r="Q31" s="3" t="s">
        <v>945</v>
      </c>
      <c r="R31" s="3" t="s">
        <v>1977</v>
      </c>
    </row>
    <row r="32" spans="1:18" ht="45" customHeight="1" x14ac:dyDescent="0.25">
      <c r="A32" s="3" t="s">
        <v>424</v>
      </c>
      <c r="B32" s="3" t="s">
        <v>1981</v>
      </c>
      <c r="C32" s="3" t="s">
        <v>1098</v>
      </c>
      <c r="D32" s="3" t="s">
        <v>1099</v>
      </c>
      <c r="E32" s="3" t="s">
        <v>940</v>
      </c>
      <c r="F32" s="3" t="s">
        <v>941</v>
      </c>
      <c r="G32" s="3" t="s">
        <v>929</v>
      </c>
      <c r="H32" s="3" t="s">
        <v>942</v>
      </c>
      <c r="I32" s="3" t="s">
        <v>943</v>
      </c>
      <c r="J32" s="3" t="s">
        <v>944</v>
      </c>
      <c r="K32" s="3" t="s">
        <v>932</v>
      </c>
      <c r="L32" s="3" t="s">
        <v>931</v>
      </c>
      <c r="M32" s="3" t="s">
        <v>932</v>
      </c>
      <c r="N32" s="3" t="s">
        <v>931</v>
      </c>
      <c r="O32" s="3" t="s">
        <v>933</v>
      </c>
      <c r="P32" s="3" t="s">
        <v>934</v>
      </c>
      <c r="Q32" s="3" t="s">
        <v>945</v>
      </c>
      <c r="R32" s="3" t="s">
        <v>1977</v>
      </c>
    </row>
    <row r="33" spans="1:18" ht="45" customHeight="1" x14ac:dyDescent="0.25">
      <c r="A33" s="3" t="s">
        <v>429</v>
      </c>
      <c r="B33" s="3" t="s">
        <v>1982</v>
      </c>
      <c r="C33" s="3" t="s">
        <v>1098</v>
      </c>
      <c r="D33" s="3" t="s">
        <v>1099</v>
      </c>
      <c r="E33" s="3" t="s">
        <v>940</v>
      </c>
      <c r="F33" s="3" t="s">
        <v>941</v>
      </c>
      <c r="G33" s="3" t="s">
        <v>929</v>
      </c>
      <c r="H33" s="3" t="s">
        <v>942</v>
      </c>
      <c r="I33" s="3" t="s">
        <v>943</v>
      </c>
      <c r="J33" s="3" t="s">
        <v>944</v>
      </c>
      <c r="K33" s="3" t="s">
        <v>932</v>
      </c>
      <c r="L33" s="3" t="s">
        <v>931</v>
      </c>
      <c r="M33" s="3" t="s">
        <v>932</v>
      </c>
      <c r="N33" s="3" t="s">
        <v>931</v>
      </c>
      <c r="O33" s="3" t="s">
        <v>933</v>
      </c>
      <c r="P33" s="3" t="s">
        <v>934</v>
      </c>
      <c r="Q33" s="3" t="s">
        <v>945</v>
      </c>
      <c r="R33" s="3" t="s">
        <v>1977</v>
      </c>
    </row>
    <row r="34" spans="1:18" ht="45" customHeight="1" x14ac:dyDescent="0.25">
      <c r="A34" s="3" t="s">
        <v>433</v>
      </c>
      <c r="B34" s="3" t="s">
        <v>1983</v>
      </c>
      <c r="C34" s="3" t="s">
        <v>1098</v>
      </c>
      <c r="D34" s="3" t="s">
        <v>1099</v>
      </c>
      <c r="E34" s="3" t="s">
        <v>940</v>
      </c>
      <c r="F34" s="3" t="s">
        <v>941</v>
      </c>
      <c r="G34" s="3" t="s">
        <v>929</v>
      </c>
      <c r="H34" s="3" t="s">
        <v>942</v>
      </c>
      <c r="I34" s="3" t="s">
        <v>943</v>
      </c>
      <c r="J34" s="3" t="s">
        <v>944</v>
      </c>
      <c r="K34" s="3" t="s">
        <v>932</v>
      </c>
      <c r="L34" s="3" t="s">
        <v>931</v>
      </c>
      <c r="M34" s="3" t="s">
        <v>932</v>
      </c>
      <c r="N34" s="3" t="s">
        <v>931</v>
      </c>
      <c r="O34" s="3" t="s">
        <v>933</v>
      </c>
      <c r="P34" s="3" t="s">
        <v>934</v>
      </c>
      <c r="Q34" s="3" t="s">
        <v>945</v>
      </c>
      <c r="R34" s="3" t="s">
        <v>1977</v>
      </c>
    </row>
    <row r="35" spans="1:18" ht="45" customHeight="1" x14ac:dyDescent="0.25">
      <c r="A35" s="3" t="s">
        <v>438</v>
      </c>
      <c r="B35" s="3" t="s">
        <v>1984</v>
      </c>
      <c r="C35" s="3" t="s">
        <v>1098</v>
      </c>
      <c r="D35" s="3" t="s">
        <v>1099</v>
      </c>
      <c r="E35" s="3" t="s">
        <v>940</v>
      </c>
      <c r="F35" s="3" t="s">
        <v>941</v>
      </c>
      <c r="G35" s="3" t="s">
        <v>929</v>
      </c>
      <c r="H35" s="3" t="s">
        <v>942</v>
      </c>
      <c r="I35" s="3" t="s">
        <v>943</v>
      </c>
      <c r="J35" s="3" t="s">
        <v>944</v>
      </c>
      <c r="K35" s="3" t="s">
        <v>932</v>
      </c>
      <c r="L35" s="3" t="s">
        <v>931</v>
      </c>
      <c r="M35" s="3" t="s">
        <v>932</v>
      </c>
      <c r="N35" s="3" t="s">
        <v>931</v>
      </c>
      <c r="O35" s="3" t="s">
        <v>933</v>
      </c>
      <c r="P35" s="3" t="s">
        <v>934</v>
      </c>
      <c r="Q35" s="3" t="s">
        <v>945</v>
      </c>
      <c r="R35" s="3" t="s">
        <v>1977</v>
      </c>
    </row>
    <row r="36" spans="1:18" ht="45" customHeight="1" x14ac:dyDescent="0.25">
      <c r="A36" s="3" t="s">
        <v>443</v>
      </c>
      <c r="B36" s="3" t="s">
        <v>1985</v>
      </c>
      <c r="C36" s="3" t="s">
        <v>1098</v>
      </c>
      <c r="D36" s="3" t="s">
        <v>1099</v>
      </c>
      <c r="E36" s="3" t="s">
        <v>940</v>
      </c>
      <c r="F36" s="3" t="s">
        <v>941</v>
      </c>
      <c r="G36" s="3" t="s">
        <v>929</v>
      </c>
      <c r="H36" s="3" t="s">
        <v>942</v>
      </c>
      <c r="I36" s="3" t="s">
        <v>943</v>
      </c>
      <c r="J36" s="3" t="s">
        <v>944</v>
      </c>
      <c r="K36" s="3" t="s">
        <v>932</v>
      </c>
      <c r="L36" s="3" t="s">
        <v>931</v>
      </c>
      <c r="M36" s="3" t="s">
        <v>932</v>
      </c>
      <c r="N36" s="3" t="s">
        <v>931</v>
      </c>
      <c r="O36" s="3" t="s">
        <v>933</v>
      </c>
      <c r="P36" s="3" t="s">
        <v>934</v>
      </c>
      <c r="Q36" s="3" t="s">
        <v>945</v>
      </c>
      <c r="R36" s="3" t="s">
        <v>1977</v>
      </c>
    </row>
    <row r="37" spans="1:18" ht="45" customHeight="1" x14ac:dyDescent="0.25">
      <c r="A37" s="3" t="s">
        <v>447</v>
      </c>
      <c r="B37" s="3" t="s">
        <v>1986</v>
      </c>
      <c r="C37" s="3" t="s">
        <v>1098</v>
      </c>
      <c r="D37" s="3" t="s">
        <v>1099</v>
      </c>
      <c r="E37" s="3" t="s">
        <v>940</v>
      </c>
      <c r="F37" s="3" t="s">
        <v>941</v>
      </c>
      <c r="G37" s="3" t="s">
        <v>929</v>
      </c>
      <c r="H37" s="3" t="s">
        <v>942</v>
      </c>
      <c r="I37" s="3" t="s">
        <v>943</v>
      </c>
      <c r="J37" s="3" t="s">
        <v>944</v>
      </c>
      <c r="K37" s="3" t="s">
        <v>932</v>
      </c>
      <c r="L37" s="3" t="s">
        <v>931</v>
      </c>
      <c r="M37" s="3" t="s">
        <v>932</v>
      </c>
      <c r="N37" s="3" t="s">
        <v>931</v>
      </c>
      <c r="O37" s="3" t="s">
        <v>933</v>
      </c>
      <c r="P37" s="3" t="s">
        <v>934</v>
      </c>
      <c r="Q37" s="3" t="s">
        <v>945</v>
      </c>
      <c r="R37" s="3" t="s">
        <v>1977</v>
      </c>
    </row>
    <row r="38" spans="1:18" ht="45" customHeight="1" x14ac:dyDescent="0.25">
      <c r="A38" s="3" t="s">
        <v>454</v>
      </c>
      <c r="B38" s="3" t="s">
        <v>1987</v>
      </c>
      <c r="C38" s="3" t="s">
        <v>1098</v>
      </c>
      <c r="D38" s="3" t="s">
        <v>1099</v>
      </c>
      <c r="E38" s="3" t="s">
        <v>940</v>
      </c>
      <c r="F38" s="3" t="s">
        <v>941</v>
      </c>
      <c r="G38" s="3" t="s">
        <v>929</v>
      </c>
      <c r="H38" s="3" t="s">
        <v>942</v>
      </c>
      <c r="I38" s="3" t="s">
        <v>943</v>
      </c>
      <c r="J38" s="3" t="s">
        <v>944</v>
      </c>
      <c r="K38" s="3" t="s">
        <v>932</v>
      </c>
      <c r="L38" s="3" t="s">
        <v>931</v>
      </c>
      <c r="M38" s="3" t="s">
        <v>932</v>
      </c>
      <c r="N38" s="3" t="s">
        <v>931</v>
      </c>
      <c r="O38" s="3" t="s">
        <v>933</v>
      </c>
      <c r="P38" s="3" t="s">
        <v>934</v>
      </c>
      <c r="Q38" s="3" t="s">
        <v>945</v>
      </c>
      <c r="R38" s="3" t="s">
        <v>1977</v>
      </c>
    </row>
    <row r="39" spans="1:18" ht="45" customHeight="1" x14ac:dyDescent="0.25">
      <c r="A39" s="3" t="s">
        <v>459</v>
      </c>
      <c r="B39" s="3" t="s">
        <v>1988</v>
      </c>
      <c r="C39" s="3" t="s">
        <v>1098</v>
      </c>
      <c r="D39" s="3" t="s">
        <v>1099</v>
      </c>
      <c r="E39" s="3" t="s">
        <v>940</v>
      </c>
      <c r="F39" s="3" t="s">
        <v>941</v>
      </c>
      <c r="G39" s="3" t="s">
        <v>929</v>
      </c>
      <c r="H39" s="3" t="s">
        <v>942</v>
      </c>
      <c r="I39" s="3" t="s">
        <v>943</v>
      </c>
      <c r="J39" s="3" t="s">
        <v>944</v>
      </c>
      <c r="K39" s="3" t="s">
        <v>932</v>
      </c>
      <c r="L39" s="3" t="s">
        <v>931</v>
      </c>
      <c r="M39" s="3" t="s">
        <v>932</v>
      </c>
      <c r="N39" s="3" t="s">
        <v>931</v>
      </c>
      <c r="O39" s="3" t="s">
        <v>933</v>
      </c>
      <c r="P39" s="3" t="s">
        <v>934</v>
      </c>
      <c r="Q39" s="3" t="s">
        <v>945</v>
      </c>
      <c r="R39" s="3" t="s">
        <v>1977</v>
      </c>
    </row>
    <row r="40" spans="1:18" ht="45" customHeight="1" x14ac:dyDescent="0.25">
      <c r="A40" s="3" t="s">
        <v>465</v>
      </c>
      <c r="B40" s="3" t="s">
        <v>1989</v>
      </c>
      <c r="C40" s="3" t="s">
        <v>1098</v>
      </c>
      <c r="D40" s="3" t="s">
        <v>1099</v>
      </c>
      <c r="E40" s="3" t="s">
        <v>940</v>
      </c>
      <c r="F40" s="3" t="s">
        <v>941</v>
      </c>
      <c r="G40" s="3" t="s">
        <v>929</v>
      </c>
      <c r="H40" s="3" t="s">
        <v>942</v>
      </c>
      <c r="I40" s="3" t="s">
        <v>943</v>
      </c>
      <c r="J40" s="3" t="s">
        <v>944</v>
      </c>
      <c r="K40" s="3" t="s">
        <v>932</v>
      </c>
      <c r="L40" s="3" t="s">
        <v>931</v>
      </c>
      <c r="M40" s="3" t="s">
        <v>932</v>
      </c>
      <c r="N40" s="3" t="s">
        <v>931</v>
      </c>
      <c r="O40" s="3" t="s">
        <v>933</v>
      </c>
      <c r="P40" s="3" t="s">
        <v>934</v>
      </c>
      <c r="Q40" s="3" t="s">
        <v>945</v>
      </c>
      <c r="R40" s="3" t="s">
        <v>1977</v>
      </c>
    </row>
    <row r="41" spans="1:18" ht="45" customHeight="1" x14ac:dyDescent="0.25">
      <c r="A41" s="3" t="s">
        <v>475</v>
      </c>
      <c r="B41" s="3" t="s">
        <v>1990</v>
      </c>
      <c r="C41" s="3" t="s">
        <v>1991</v>
      </c>
      <c r="D41" s="3" t="s">
        <v>1116</v>
      </c>
      <c r="E41" s="3" t="s">
        <v>940</v>
      </c>
      <c r="F41" s="3" t="s">
        <v>941</v>
      </c>
      <c r="G41" s="3" t="s">
        <v>929</v>
      </c>
      <c r="H41" s="3" t="s">
        <v>942</v>
      </c>
      <c r="I41" s="3" t="s">
        <v>943</v>
      </c>
      <c r="J41" s="3" t="s">
        <v>944</v>
      </c>
      <c r="K41" s="3" t="s">
        <v>932</v>
      </c>
      <c r="L41" s="3" t="s">
        <v>1992</v>
      </c>
      <c r="M41" s="3" t="s">
        <v>932</v>
      </c>
      <c r="N41" s="3" t="s">
        <v>931</v>
      </c>
      <c r="O41" s="3" t="s">
        <v>933</v>
      </c>
      <c r="P41" s="3" t="s">
        <v>934</v>
      </c>
      <c r="Q41" s="3" t="s">
        <v>945</v>
      </c>
      <c r="R41" s="3" t="s">
        <v>1114</v>
      </c>
    </row>
    <row r="42" spans="1:18" ht="45" customHeight="1" x14ac:dyDescent="0.25">
      <c r="A42" s="3" t="s">
        <v>488</v>
      </c>
      <c r="B42" s="3" t="s">
        <v>1993</v>
      </c>
      <c r="C42" s="3" t="s">
        <v>1991</v>
      </c>
      <c r="D42" s="3" t="s">
        <v>1116</v>
      </c>
      <c r="E42" s="3" t="s">
        <v>940</v>
      </c>
      <c r="F42" s="3" t="s">
        <v>941</v>
      </c>
      <c r="G42" s="3" t="s">
        <v>929</v>
      </c>
      <c r="H42" s="3" t="s">
        <v>942</v>
      </c>
      <c r="I42" s="3" t="s">
        <v>943</v>
      </c>
      <c r="J42" s="3" t="s">
        <v>944</v>
      </c>
      <c r="K42" s="3" t="s">
        <v>932</v>
      </c>
      <c r="L42" s="3" t="s">
        <v>1992</v>
      </c>
      <c r="M42" s="3" t="s">
        <v>932</v>
      </c>
      <c r="N42" s="3" t="s">
        <v>931</v>
      </c>
      <c r="O42" s="3" t="s">
        <v>933</v>
      </c>
      <c r="P42" s="3" t="s">
        <v>934</v>
      </c>
      <c r="Q42" s="3" t="s">
        <v>945</v>
      </c>
      <c r="R42" s="3" t="s">
        <v>1114</v>
      </c>
    </row>
    <row r="43" spans="1:18" ht="45" customHeight="1" x14ac:dyDescent="0.25">
      <c r="A43" s="3" t="s">
        <v>494</v>
      </c>
      <c r="B43" s="3" t="s">
        <v>1994</v>
      </c>
      <c r="C43" s="3" t="s">
        <v>1991</v>
      </c>
      <c r="D43" s="3" t="s">
        <v>1116</v>
      </c>
      <c r="E43" s="3" t="s">
        <v>940</v>
      </c>
      <c r="F43" s="3" t="s">
        <v>941</v>
      </c>
      <c r="G43" s="3" t="s">
        <v>929</v>
      </c>
      <c r="H43" s="3" t="s">
        <v>942</v>
      </c>
      <c r="I43" s="3" t="s">
        <v>943</v>
      </c>
      <c r="J43" s="3" t="s">
        <v>944</v>
      </c>
      <c r="K43" s="3" t="s">
        <v>932</v>
      </c>
      <c r="L43" s="3" t="s">
        <v>1992</v>
      </c>
      <c r="M43" s="3" t="s">
        <v>932</v>
      </c>
      <c r="N43" s="3" t="s">
        <v>931</v>
      </c>
      <c r="O43" s="3" t="s">
        <v>933</v>
      </c>
      <c r="P43" s="3" t="s">
        <v>934</v>
      </c>
      <c r="Q43" s="3" t="s">
        <v>945</v>
      </c>
      <c r="R43" s="3" t="s">
        <v>1114</v>
      </c>
    </row>
    <row r="44" spans="1:18" ht="45" customHeight="1" x14ac:dyDescent="0.25">
      <c r="A44" s="3" t="s">
        <v>500</v>
      </c>
      <c r="B44" s="3" t="s">
        <v>1995</v>
      </c>
      <c r="C44" s="3" t="s">
        <v>1991</v>
      </c>
      <c r="D44" s="3" t="s">
        <v>1116</v>
      </c>
      <c r="E44" s="3" t="s">
        <v>940</v>
      </c>
      <c r="F44" s="3" t="s">
        <v>941</v>
      </c>
      <c r="G44" s="3" t="s">
        <v>929</v>
      </c>
      <c r="H44" s="3" t="s">
        <v>942</v>
      </c>
      <c r="I44" s="3" t="s">
        <v>943</v>
      </c>
      <c r="J44" s="3" t="s">
        <v>944</v>
      </c>
      <c r="K44" s="3" t="s">
        <v>932</v>
      </c>
      <c r="L44" s="3" t="s">
        <v>1992</v>
      </c>
      <c r="M44" s="3" t="s">
        <v>932</v>
      </c>
      <c r="N44" s="3" t="s">
        <v>931</v>
      </c>
      <c r="O44" s="3" t="s">
        <v>933</v>
      </c>
      <c r="P44" s="3" t="s">
        <v>934</v>
      </c>
      <c r="Q44" s="3" t="s">
        <v>945</v>
      </c>
      <c r="R44" s="3" t="s">
        <v>1114</v>
      </c>
    </row>
    <row r="45" spans="1:18" ht="45" customHeight="1" x14ac:dyDescent="0.25">
      <c r="A45" s="3" t="s">
        <v>509</v>
      </c>
      <c r="B45" s="3" t="s">
        <v>1996</v>
      </c>
      <c r="C45" s="3" t="s">
        <v>1912</v>
      </c>
      <c r="D45" s="3" t="s">
        <v>1754</v>
      </c>
      <c r="E45" s="3" t="s">
        <v>940</v>
      </c>
      <c r="F45" s="3" t="s">
        <v>941</v>
      </c>
      <c r="G45" s="3" t="s">
        <v>929</v>
      </c>
      <c r="H45" s="3" t="s">
        <v>942</v>
      </c>
      <c r="I45" s="3" t="s">
        <v>930</v>
      </c>
      <c r="J45" s="3" t="s">
        <v>1123</v>
      </c>
      <c r="K45" s="3" t="s">
        <v>932</v>
      </c>
      <c r="L45" s="3" t="s">
        <v>944</v>
      </c>
      <c r="M45" s="3" t="s">
        <v>932</v>
      </c>
      <c r="N45" s="3" t="s">
        <v>931</v>
      </c>
      <c r="O45" s="3" t="s">
        <v>933</v>
      </c>
      <c r="P45" s="3" t="s">
        <v>934</v>
      </c>
      <c r="Q45" s="3" t="s">
        <v>945</v>
      </c>
      <c r="R45" s="3" t="s">
        <v>936</v>
      </c>
    </row>
    <row r="46" spans="1:18" ht="45" customHeight="1" x14ac:dyDescent="0.25">
      <c r="A46" s="3" t="s">
        <v>518</v>
      </c>
      <c r="B46" s="3" t="s">
        <v>1997</v>
      </c>
      <c r="C46" s="3" t="s">
        <v>1756</v>
      </c>
      <c r="D46" s="3" t="s">
        <v>1131</v>
      </c>
      <c r="E46" s="3" t="s">
        <v>940</v>
      </c>
      <c r="F46" s="3" t="s">
        <v>941</v>
      </c>
      <c r="G46" s="3" t="s">
        <v>929</v>
      </c>
      <c r="H46" s="3" t="s">
        <v>942</v>
      </c>
      <c r="I46" s="3" t="s">
        <v>930</v>
      </c>
      <c r="J46" s="3" t="s">
        <v>1129</v>
      </c>
      <c r="K46" s="3" t="s">
        <v>932</v>
      </c>
      <c r="L46" s="3" t="s">
        <v>931</v>
      </c>
      <c r="M46" s="3" t="s">
        <v>932</v>
      </c>
      <c r="N46" s="3" t="s">
        <v>931</v>
      </c>
      <c r="O46" s="3" t="s">
        <v>933</v>
      </c>
      <c r="P46" s="3" t="s">
        <v>934</v>
      </c>
      <c r="Q46" s="3" t="s">
        <v>945</v>
      </c>
      <c r="R46" s="3" t="s">
        <v>936</v>
      </c>
    </row>
    <row r="47" spans="1:18" ht="45" customHeight="1" x14ac:dyDescent="0.25">
      <c r="A47" s="3" t="s">
        <v>526</v>
      </c>
      <c r="B47" s="3" t="s">
        <v>1998</v>
      </c>
      <c r="C47" s="3" t="s">
        <v>1134</v>
      </c>
      <c r="D47" s="3" t="s">
        <v>1135</v>
      </c>
      <c r="E47" s="3" t="s">
        <v>940</v>
      </c>
      <c r="F47" s="3" t="s">
        <v>941</v>
      </c>
      <c r="G47" s="3" t="s">
        <v>929</v>
      </c>
      <c r="H47" s="3" t="s">
        <v>942</v>
      </c>
      <c r="I47" s="3" t="s">
        <v>943</v>
      </c>
      <c r="J47" s="3" t="s">
        <v>944</v>
      </c>
      <c r="K47" s="3" t="s">
        <v>932</v>
      </c>
      <c r="L47" s="3" t="s">
        <v>931</v>
      </c>
      <c r="M47" s="3" t="s">
        <v>932</v>
      </c>
      <c r="N47" s="3" t="s">
        <v>931</v>
      </c>
      <c r="O47" s="3" t="s">
        <v>933</v>
      </c>
      <c r="P47" s="3" t="s">
        <v>934</v>
      </c>
      <c r="Q47" s="3" t="s">
        <v>945</v>
      </c>
      <c r="R47" s="3" t="s">
        <v>78</v>
      </c>
    </row>
    <row r="48" spans="1:18" ht="45" customHeight="1" x14ac:dyDescent="0.25">
      <c r="A48" s="3" t="s">
        <v>532</v>
      </c>
      <c r="B48" s="3" t="s">
        <v>1999</v>
      </c>
      <c r="C48" s="3" t="s">
        <v>1134</v>
      </c>
      <c r="D48" s="3" t="s">
        <v>1135</v>
      </c>
      <c r="E48" s="3" t="s">
        <v>940</v>
      </c>
      <c r="F48" s="3" t="s">
        <v>941</v>
      </c>
      <c r="G48" s="3" t="s">
        <v>929</v>
      </c>
      <c r="H48" s="3" t="s">
        <v>942</v>
      </c>
      <c r="I48" s="3" t="s">
        <v>943</v>
      </c>
      <c r="J48" s="3" t="s">
        <v>944</v>
      </c>
      <c r="K48" s="3" t="s">
        <v>932</v>
      </c>
      <c r="L48" s="3" t="s">
        <v>931</v>
      </c>
      <c r="M48" s="3" t="s">
        <v>932</v>
      </c>
      <c r="N48" s="3" t="s">
        <v>931</v>
      </c>
      <c r="O48" s="3" t="s">
        <v>933</v>
      </c>
      <c r="P48" s="3" t="s">
        <v>934</v>
      </c>
      <c r="Q48" s="3" t="s">
        <v>945</v>
      </c>
      <c r="R48" s="3" t="s">
        <v>78</v>
      </c>
    </row>
    <row r="49" spans="1:18" ht="45" customHeight="1" x14ac:dyDescent="0.25">
      <c r="A49" s="3" t="s">
        <v>534</v>
      </c>
      <c r="B49" s="3" t="s">
        <v>2000</v>
      </c>
      <c r="C49" s="3" t="s">
        <v>1139</v>
      </c>
      <c r="D49" s="3" t="s">
        <v>78</v>
      </c>
      <c r="E49" s="3" t="s">
        <v>940</v>
      </c>
      <c r="F49" s="3" t="s">
        <v>941</v>
      </c>
      <c r="G49" s="3" t="s">
        <v>929</v>
      </c>
      <c r="H49" s="3" t="s">
        <v>942</v>
      </c>
      <c r="I49" s="3" t="s">
        <v>943</v>
      </c>
      <c r="J49" s="3" t="s">
        <v>944</v>
      </c>
      <c r="K49" s="3" t="s">
        <v>932</v>
      </c>
      <c r="L49" s="3" t="s">
        <v>931</v>
      </c>
      <c r="M49" s="3" t="s">
        <v>932</v>
      </c>
      <c r="N49" s="3" t="s">
        <v>931</v>
      </c>
      <c r="O49" s="3" t="s">
        <v>933</v>
      </c>
      <c r="P49" s="3" t="s">
        <v>934</v>
      </c>
      <c r="Q49" s="3" t="s">
        <v>945</v>
      </c>
      <c r="R49" s="3" t="s">
        <v>936</v>
      </c>
    </row>
    <row r="50" spans="1:18" ht="45" customHeight="1" x14ac:dyDescent="0.25">
      <c r="A50" s="3" t="s">
        <v>540</v>
      </c>
      <c r="B50" s="3" t="s">
        <v>2001</v>
      </c>
      <c r="C50" s="3" t="s">
        <v>1134</v>
      </c>
      <c r="D50" s="3" t="s">
        <v>1135</v>
      </c>
      <c r="E50" s="3" t="s">
        <v>940</v>
      </c>
      <c r="F50" s="3" t="s">
        <v>941</v>
      </c>
      <c r="G50" s="3" t="s">
        <v>929</v>
      </c>
      <c r="H50" s="3" t="s">
        <v>942</v>
      </c>
      <c r="I50" s="3" t="s">
        <v>943</v>
      </c>
      <c r="J50" s="3" t="s">
        <v>944</v>
      </c>
      <c r="K50" s="3" t="s">
        <v>932</v>
      </c>
      <c r="L50" s="3" t="s">
        <v>931</v>
      </c>
      <c r="M50" s="3" t="s">
        <v>932</v>
      </c>
      <c r="N50" s="3" t="s">
        <v>931</v>
      </c>
      <c r="O50" s="3" t="s">
        <v>933</v>
      </c>
      <c r="P50" s="3" t="s">
        <v>934</v>
      </c>
      <c r="Q50" s="3" t="s">
        <v>945</v>
      </c>
      <c r="R50" s="3" t="s">
        <v>78</v>
      </c>
    </row>
    <row r="51" spans="1:18" ht="45" customHeight="1" x14ac:dyDescent="0.25">
      <c r="A51" s="3" t="s">
        <v>544</v>
      </c>
      <c r="B51" s="3" t="s">
        <v>2002</v>
      </c>
      <c r="C51" s="3" t="s">
        <v>1134</v>
      </c>
      <c r="D51" s="3" t="s">
        <v>1135</v>
      </c>
      <c r="E51" s="3" t="s">
        <v>940</v>
      </c>
      <c r="F51" s="3" t="s">
        <v>941</v>
      </c>
      <c r="G51" s="3" t="s">
        <v>929</v>
      </c>
      <c r="H51" s="3" t="s">
        <v>942</v>
      </c>
      <c r="I51" s="3" t="s">
        <v>943</v>
      </c>
      <c r="J51" s="3" t="s">
        <v>944</v>
      </c>
      <c r="K51" s="3" t="s">
        <v>932</v>
      </c>
      <c r="L51" s="3" t="s">
        <v>931</v>
      </c>
      <c r="M51" s="3" t="s">
        <v>932</v>
      </c>
      <c r="N51" s="3" t="s">
        <v>931</v>
      </c>
      <c r="O51" s="3" t="s">
        <v>933</v>
      </c>
      <c r="P51" s="3" t="s">
        <v>934</v>
      </c>
      <c r="Q51" s="3" t="s">
        <v>945</v>
      </c>
      <c r="R51" s="3" t="s">
        <v>78</v>
      </c>
    </row>
    <row r="52" spans="1:18" ht="45" customHeight="1" x14ac:dyDescent="0.25">
      <c r="A52" s="3" t="s">
        <v>553</v>
      </c>
      <c r="B52" s="3" t="s">
        <v>2003</v>
      </c>
      <c r="C52" s="3" t="s">
        <v>1147</v>
      </c>
      <c r="D52" s="3" t="s">
        <v>1148</v>
      </c>
      <c r="E52" s="3" t="s">
        <v>988</v>
      </c>
      <c r="F52" s="3" t="s">
        <v>1145</v>
      </c>
      <c r="G52" s="3" t="s">
        <v>1146</v>
      </c>
      <c r="H52" s="3" t="s">
        <v>94</v>
      </c>
      <c r="I52" s="3" t="s">
        <v>953</v>
      </c>
      <c r="J52" s="3" t="s">
        <v>931</v>
      </c>
      <c r="K52" s="3" t="s">
        <v>932</v>
      </c>
      <c r="L52" s="3" t="s">
        <v>931</v>
      </c>
      <c r="M52" s="3" t="s">
        <v>932</v>
      </c>
      <c r="N52" s="3" t="s">
        <v>931</v>
      </c>
      <c r="O52" s="3" t="s">
        <v>933</v>
      </c>
      <c r="P52" s="3" t="s">
        <v>934</v>
      </c>
      <c r="Q52" s="3" t="s">
        <v>983</v>
      </c>
      <c r="R52" s="3" t="s">
        <v>85</v>
      </c>
    </row>
    <row r="53" spans="1:18" ht="45" customHeight="1" x14ac:dyDescent="0.25">
      <c r="A53" s="3" t="s">
        <v>560</v>
      </c>
      <c r="B53" s="3" t="s">
        <v>2004</v>
      </c>
      <c r="C53" s="3" t="s">
        <v>1147</v>
      </c>
      <c r="D53" s="3" t="s">
        <v>1148</v>
      </c>
      <c r="E53" s="3" t="s">
        <v>988</v>
      </c>
      <c r="F53" s="3" t="s">
        <v>1145</v>
      </c>
      <c r="G53" s="3" t="s">
        <v>1146</v>
      </c>
      <c r="H53" s="3" t="s">
        <v>94</v>
      </c>
      <c r="I53" s="3" t="s">
        <v>953</v>
      </c>
      <c r="J53" s="3" t="s">
        <v>931</v>
      </c>
      <c r="K53" s="3" t="s">
        <v>932</v>
      </c>
      <c r="L53" s="3" t="s">
        <v>931</v>
      </c>
      <c r="M53" s="3" t="s">
        <v>932</v>
      </c>
      <c r="N53" s="3" t="s">
        <v>931</v>
      </c>
      <c r="O53" s="3" t="s">
        <v>933</v>
      </c>
      <c r="P53" s="3" t="s">
        <v>934</v>
      </c>
      <c r="Q53" s="3" t="s">
        <v>983</v>
      </c>
      <c r="R53" s="3" t="s">
        <v>85</v>
      </c>
    </row>
    <row r="54" spans="1:18" ht="45" customHeight="1" x14ac:dyDescent="0.25">
      <c r="A54" s="3" t="s">
        <v>567</v>
      </c>
      <c r="B54" s="3" t="s">
        <v>2005</v>
      </c>
      <c r="C54" s="3" t="s">
        <v>1147</v>
      </c>
      <c r="D54" s="3" t="s">
        <v>1148</v>
      </c>
      <c r="E54" s="3" t="s">
        <v>988</v>
      </c>
      <c r="F54" s="3" t="s">
        <v>1145</v>
      </c>
      <c r="G54" s="3" t="s">
        <v>1146</v>
      </c>
      <c r="H54" s="3" t="s">
        <v>94</v>
      </c>
      <c r="I54" s="3" t="s">
        <v>953</v>
      </c>
      <c r="J54" s="3" t="s">
        <v>931</v>
      </c>
      <c r="K54" s="3" t="s">
        <v>932</v>
      </c>
      <c r="L54" s="3" t="s">
        <v>931</v>
      </c>
      <c r="M54" s="3" t="s">
        <v>932</v>
      </c>
      <c r="N54" s="3" t="s">
        <v>931</v>
      </c>
      <c r="O54" s="3" t="s">
        <v>933</v>
      </c>
      <c r="P54" s="3" t="s">
        <v>934</v>
      </c>
      <c r="Q54" s="3" t="s">
        <v>983</v>
      </c>
      <c r="R54" s="3" t="s">
        <v>85</v>
      </c>
    </row>
    <row r="55" spans="1:18" ht="45" customHeight="1" x14ac:dyDescent="0.25">
      <c r="A55" s="3" t="s">
        <v>573</v>
      </c>
      <c r="B55" s="3" t="s">
        <v>2006</v>
      </c>
      <c r="C55" s="3" t="s">
        <v>1147</v>
      </c>
      <c r="D55" s="3" t="s">
        <v>1148</v>
      </c>
      <c r="E55" s="3" t="s">
        <v>988</v>
      </c>
      <c r="F55" s="3" t="s">
        <v>1145</v>
      </c>
      <c r="G55" s="3" t="s">
        <v>1146</v>
      </c>
      <c r="H55" s="3" t="s">
        <v>94</v>
      </c>
      <c r="I55" s="3" t="s">
        <v>953</v>
      </c>
      <c r="J55" s="3" t="s">
        <v>931</v>
      </c>
      <c r="K55" s="3" t="s">
        <v>932</v>
      </c>
      <c r="L55" s="3" t="s">
        <v>931</v>
      </c>
      <c r="M55" s="3" t="s">
        <v>932</v>
      </c>
      <c r="N55" s="3" t="s">
        <v>931</v>
      </c>
      <c r="O55" s="3" t="s">
        <v>933</v>
      </c>
      <c r="P55" s="3" t="s">
        <v>934</v>
      </c>
      <c r="Q55" s="3" t="s">
        <v>983</v>
      </c>
      <c r="R55" s="3" t="s">
        <v>85</v>
      </c>
    </row>
    <row r="56" spans="1:18" ht="45" customHeight="1" x14ac:dyDescent="0.25">
      <c r="A56" s="3" t="s">
        <v>575</v>
      </c>
      <c r="B56" s="3" t="s">
        <v>2007</v>
      </c>
      <c r="C56" s="3" t="s">
        <v>2008</v>
      </c>
      <c r="D56" s="3" t="s">
        <v>1159</v>
      </c>
      <c r="E56" s="3" t="s">
        <v>940</v>
      </c>
      <c r="F56" s="3" t="s">
        <v>941</v>
      </c>
      <c r="G56" s="3" t="s">
        <v>1768</v>
      </c>
      <c r="H56" s="3" t="s">
        <v>2009</v>
      </c>
      <c r="I56" s="3" t="s">
        <v>943</v>
      </c>
      <c r="J56" s="3" t="s">
        <v>1129</v>
      </c>
      <c r="K56" s="3" t="s">
        <v>932</v>
      </c>
      <c r="L56" s="3" t="s">
        <v>1156</v>
      </c>
      <c r="M56" s="3" t="s">
        <v>932</v>
      </c>
      <c r="N56" s="3" t="s">
        <v>1156</v>
      </c>
      <c r="O56" s="3" t="s">
        <v>933</v>
      </c>
      <c r="P56" s="3" t="s">
        <v>934</v>
      </c>
      <c r="Q56" s="3" t="s">
        <v>945</v>
      </c>
      <c r="R56" s="3" t="s">
        <v>936</v>
      </c>
    </row>
    <row r="57" spans="1:18" ht="45" customHeight="1" x14ac:dyDescent="0.25">
      <c r="A57" s="3" t="s">
        <v>588</v>
      </c>
      <c r="B57" s="3" t="s">
        <v>2010</v>
      </c>
      <c r="C57" s="3" t="s">
        <v>1166</v>
      </c>
      <c r="D57" s="3" t="s">
        <v>1167</v>
      </c>
      <c r="E57" s="3" t="s">
        <v>940</v>
      </c>
      <c r="F57" s="3" t="s">
        <v>950</v>
      </c>
      <c r="G57" s="3" t="s">
        <v>78</v>
      </c>
      <c r="H57" s="3" t="s">
        <v>1164</v>
      </c>
      <c r="I57" s="3" t="s">
        <v>943</v>
      </c>
      <c r="J57" s="3" t="s">
        <v>944</v>
      </c>
      <c r="K57" s="3" t="s">
        <v>932</v>
      </c>
      <c r="L57" s="3" t="s">
        <v>1165</v>
      </c>
      <c r="M57" s="3" t="s">
        <v>932</v>
      </c>
      <c r="N57" s="3" t="s">
        <v>1165</v>
      </c>
      <c r="O57" s="3" t="s">
        <v>933</v>
      </c>
      <c r="P57" s="3" t="s">
        <v>934</v>
      </c>
      <c r="Q57" s="3" t="s">
        <v>945</v>
      </c>
      <c r="R57" s="3" t="s">
        <v>936</v>
      </c>
    </row>
    <row r="58" spans="1:18" ht="45" customHeight="1" x14ac:dyDescent="0.25">
      <c r="A58" s="3" t="s">
        <v>603</v>
      </c>
      <c r="B58" s="3" t="s">
        <v>2011</v>
      </c>
      <c r="C58" s="3" t="s">
        <v>1772</v>
      </c>
      <c r="D58" s="3" t="s">
        <v>963</v>
      </c>
      <c r="E58" s="3" t="s">
        <v>940</v>
      </c>
      <c r="F58" s="3" t="s">
        <v>941</v>
      </c>
      <c r="G58" s="3" t="s">
        <v>929</v>
      </c>
      <c r="H58" s="3" t="s">
        <v>2012</v>
      </c>
      <c r="I58" s="3" t="s">
        <v>943</v>
      </c>
      <c r="J58" s="3" t="s">
        <v>944</v>
      </c>
      <c r="K58" s="3" t="s">
        <v>6</v>
      </c>
      <c r="L58" s="3" t="s">
        <v>931</v>
      </c>
      <c r="M58" s="3" t="s">
        <v>932</v>
      </c>
      <c r="N58" s="3" t="s">
        <v>931</v>
      </c>
      <c r="O58" s="3" t="s">
        <v>933</v>
      </c>
      <c r="P58" s="3" t="s">
        <v>934</v>
      </c>
      <c r="Q58" s="3" t="s">
        <v>945</v>
      </c>
      <c r="R58" s="3" t="s">
        <v>2013</v>
      </c>
    </row>
    <row r="59" spans="1:18" ht="45" customHeight="1" x14ac:dyDescent="0.25">
      <c r="A59" s="3" t="s">
        <v>637</v>
      </c>
      <c r="B59" s="3" t="s">
        <v>2014</v>
      </c>
      <c r="C59" s="3" t="s">
        <v>1772</v>
      </c>
      <c r="D59" s="3" t="s">
        <v>963</v>
      </c>
      <c r="E59" s="3" t="s">
        <v>940</v>
      </c>
      <c r="F59" s="3" t="s">
        <v>941</v>
      </c>
      <c r="G59" s="3" t="s">
        <v>929</v>
      </c>
      <c r="H59" s="3" t="s">
        <v>2012</v>
      </c>
      <c r="I59" s="3" t="s">
        <v>943</v>
      </c>
      <c r="J59" s="3" t="s">
        <v>944</v>
      </c>
      <c r="K59" s="3" t="s">
        <v>6</v>
      </c>
      <c r="L59" s="3" t="s">
        <v>931</v>
      </c>
      <c r="M59" s="3" t="s">
        <v>932</v>
      </c>
      <c r="N59" s="3" t="s">
        <v>931</v>
      </c>
      <c r="O59" s="3" t="s">
        <v>933</v>
      </c>
      <c r="P59" s="3" t="s">
        <v>934</v>
      </c>
      <c r="Q59" s="3" t="s">
        <v>945</v>
      </c>
      <c r="R59" s="3" t="s">
        <v>2013</v>
      </c>
    </row>
    <row r="60" spans="1:18" ht="45" customHeight="1" x14ac:dyDescent="0.25">
      <c r="A60" s="3" t="s">
        <v>647</v>
      </c>
      <c r="B60" s="3" t="s">
        <v>2015</v>
      </c>
      <c r="C60" s="3" t="s">
        <v>1785</v>
      </c>
      <c r="D60" s="3" t="s">
        <v>1191</v>
      </c>
      <c r="E60" s="3" t="s">
        <v>940</v>
      </c>
      <c r="F60" s="3" t="s">
        <v>941</v>
      </c>
      <c r="G60" s="3" t="s">
        <v>929</v>
      </c>
      <c r="H60" s="3" t="s">
        <v>2012</v>
      </c>
      <c r="I60" s="3" t="s">
        <v>943</v>
      </c>
      <c r="J60" s="3" t="s">
        <v>944</v>
      </c>
      <c r="K60" s="3" t="s">
        <v>6</v>
      </c>
      <c r="L60" s="3" t="s">
        <v>931</v>
      </c>
      <c r="M60" s="3" t="s">
        <v>932</v>
      </c>
      <c r="N60" s="3" t="s">
        <v>931</v>
      </c>
      <c r="O60" s="3" t="s">
        <v>933</v>
      </c>
      <c r="P60" s="3" t="s">
        <v>934</v>
      </c>
      <c r="Q60" s="3" t="s">
        <v>945</v>
      </c>
      <c r="R60" s="3" t="s">
        <v>2013</v>
      </c>
    </row>
    <row r="61" spans="1:18" ht="45" customHeight="1" x14ac:dyDescent="0.25">
      <c r="A61" s="3" t="s">
        <v>656</v>
      </c>
      <c r="B61" s="3" t="s">
        <v>2016</v>
      </c>
      <c r="C61" s="3" t="s">
        <v>2017</v>
      </c>
      <c r="D61" s="3" t="s">
        <v>1179</v>
      </c>
      <c r="E61" s="3" t="s">
        <v>940</v>
      </c>
      <c r="F61" s="3" t="s">
        <v>941</v>
      </c>
      <c r="G61" s="3" t="s">
        <v>929</v>
      </c>
      <c r="H61" s="3" t="s">
        <v>2012</v>
      </c>
      <c r="I61" s="3" t="s">
        <v>943</v>
      </c>
      <c r="J61" s="3" t="s">
        <v>944</v>
      </c>
      <c r="K61" s="3" t="s">
        <v>6</v>
      </c>
      <c r="L61" s="3" t="s">
        <v>931</v>
      </c>
      <c r="M61" s="3" t="s">
        <v>932</v>
      </c>
      <c r="N61" s="3" t="s">
        <v>931</v>
      </c>
      <c r="O61" s="3" t="s">
        <v>933</v>
      </c>
      <c r="P61" s="3" t="s">
        <v>934</v>
      </c>
      <c r="Q61" s="3" t="s">
        <v>945</v>
      </c>
      <c r="R61" s="3" t="s">
        <v>2013</v>
      </c>
    </row>
    <row r="62" spans="1:18" ht="45" customHeight="1" x14ac:dyDescent="0.25">
      <c r="A62" s="3" t="s">
        <v>664</v>
      </c>
      <c r="B62" s="3" t="s">
        <v>2018</v>
      </c>
      <c r="C62" s="3" t="s">
        <v>2019</v>
      </c>
      <c r="D62" s="3" t="s">
        <v>1186</v>
      </c>
      <c r="E62" s="3" t="s">
        <v>940</v>
      </c>
      <c r="F62" s="3" t="s">
        <v>941</v>
      </c>
      <c r="G62" s="3" t="s">
        <v>929</v>
      </c>
      <c r="H62" s="3" t="s">
        <v>2012</v>
      </c>
      <c r="I62" s="3" t="s">
        <v>943</v>
      </c>
      <c r="J62" s="3" t="s">
        <v>944</v>
      </c>
      <c r="K62" s="3" t="s">
        <v>6</v>
      </c>
      <c r="L62" s="3" t="s">
        <v>931</v>
      </c>
      <c r="M62" s="3" t="s">
        <v>932</v>
      </c>
      <c r="N62" s="3" t="s">
        <v>931</v>
      </c>
      <c r="O62" s="3" t="s">
        <v>933</v>
      </c>
      <c r="P62" s="3" t="s">
        <v>934</v>
      </c>
      <c r="Q62" s="3" t="s">
        <v>945</v>
      </c>
      <c r="R62" s="3" t="s">
        <v>2013</v>
      </c>
    </row>
    <row r="63" spans="1:18" ht="45" customHeight="1" x14ac:dyDescent="0.25">
      <c r="A63" s="3" t="s">
        <v>672</v>
      </c>
      <c r="B63" s="3" t="s">
        <v>2020</v>
      </c>
      <c r="C63" s="3" t="s">
        <v>2019</v>
      </c>
      <c r="D63" s="3" t="s">
        <v>1186</v>
      </c>
      <c r="E63" s="3" t="s">
        <v>940</v>
      </c>
      <c r="F63" s="3" t="s">
        <v>941</v>
      </c>
      <c r="G63" s="3" t="s">
        <v>929</v>
      </c>
      <c r="H63" s="3" t="s">
        <v>2012</v>
      </c>
      <c r="I63" s="3" t="s">
        <v>943</v>
      </c>
      <c r="J63" s="3" t="s">
        <v>944</v>
      </c>
      <c r="K63" s="3" t="s">
        <v>6</v>
      </c>
      <c r="L63" s="3" t="s">
        <v>931</v>
      </c>
      <c r="M63" s="3" t="s">
        <v>932</v>
      </c>
      <c r="N63" s="3" t="s">
        <v>931</v>
      </c>
      <c r="O63" s="3" t="s">
        <v>933</v>
      </c>
      <c r="P63" s="3" t="s">
        <v>934</v>
      </c>
      <c r="Q63" s="3" t="s">
        <v>945</v>
      </c>
      <c r="R63" s="3" t="s">
        <v>2013</v>
      </c>
    </row>
    <row r="64" spans="1:18" ht="45" customHeight="1" x14ac:dyDescent="0.25">
      <c r="A64" s="3" t="s">
        <v>681</v>
      </c>
      <c r="B64" s="3" t="s">
        <v>2021</v>
      </c>
      <c r="C64" s="3" t="s">
        <v>2019</v>
      </c>
      <c r="D64" s="3" t="s">
        <v>1186</v>
      </c>
      <c r="E64" s="3" t="s">
        <v>940</v>
      </c>
      <c r="F64" s="3" t="s">
        <v>941</v>
      </c>
      <c r="G64" s="3" t="s">
        <v>929</v>
      </c>
      <c r="H64" s="3" t="s">
        <v>2012</v>
      </c>
      <c r="I64" s="3" t="s">
        <v>943</v>
      </c>
      <c r="J64" s="3" t="s">
        <v>944</v>
      </c>
      <c r="K64" s="3" t="s">
        <v>6</v>
      </c>
      <c r="L64" s="3" t="s">
        <v>931</v>
      </c>
      <c r="M64" s="3" t="s">
        <v>932</v>
      </c>
      <c r="N64" s="3" t="s">
        <v>931</v>
      </c>
      <c r="O64" s="3" t="s">
        <v>933</v>
      </c>
      <c r="P64" s="3" t="s">
        <v>934</v>
      </c>
      <c r="Q64" s="3" t="s">
        <v>945</v>
      </c>
      <c r="R64" s="3" t="s">
        <v>2013</v>
      </c>
    </row>
    <row r="65" spans="1:18" ht="45" customHeight="1" x14ac:dyDescent="0.25">
      <c r="A65" s="3" t="s">
        <v>690</v>
      </c>
      <c r="B65" s="3" t="s">
        <v>2022</v>
      </c>
      <c r="C65" s="3" t="s">
        <v>2019</v>
      </c>
      <c r="D65" s="3" t="s">
        <v>1186</v>
      </c>
      <c r="E65" s="3" t="s">
        <v>940</v>
      </c>
      <c r="F65" s="3" t="s">
        <v>941</v>
      </c>
      <c r="G65" s="3" t="s">
        <v>929</v>
      </c>
      <c r="H65" s="3" t="s">
        <v>2012</v>
      </c>
      <c r="I65" s="3" t="s">
        <v>943</v>
      </c>
      <c r="J65" s="3" t="s">
        <v>944</v>
      </c>
      <c r="K65" s="3" t="s">
        <v>6</v>
      </c>
      <c r="L65" s="3" t="s">
        <v>931</v>
      </c>
      <c r="M65" s="3" t="s">
        <v>932</v>
      </c>
      <c r="N65" s="3" t="s">
        <v>931</v>
      </c>
      <c r="O65" s="3" t="s">
        <v>933</v>
      </c>
      <c r="P65" s="3" t="s">
        <v>934</v>
      </c>
      <c r="Q65" s="3" t="s">
        <v>945</v>
      </c>
      <c r="R65" s="3" t="s">
        <v>2013</v>
      </c>
    </row>
    <row r="66" spans="1:18" ht="45" customHeight="1" x14ac:dyDescent="0.25">
      <c r="A66" s="3" t="s">
        <v>699</v>
      </c>
      <c r="B66" s="3" t="s">
        <v>2023</v>
      </c>
      <c r="C66" s="3" t="s">
        <v>2019</v>
      </c>
      <c r="D66" s="3" t="s">
        <v>1186</v>
      </c>
      <c r="E66" s="3" t="s">
        <v>940</v>
      </c>
      <c r="F66" s="3" t="s">
        <v>941</v>
      </c>
      <c r="G66" s="3" t="s">
        <v>929</v>
      </c>
      <c r="H66" s="3" t="s">
        <v>2012</v>
      </c>
      <c r="I66" s="3" t="s">
        <v>943</v>
      </c>
      <c r="J66" s="3" t="s">
        <v>944</v>
      </c>
      <c r="K66" s="3" t="s">
        <v>6</v>
      </c>
      <c r="L66" s="3" t="s">
        <v>931</v>
      </c>
      <c r="M66" s="3" t="s">
        <v>932</v>
      </c>
      <c r="N66" s="3" t="s">
        <v>931</v>
      </c>
      <c r="O66" s="3" t="s">
        <v>933</v>
      </c>
      <c r="P66" s="3" t="s">
        <v>934</v>
      </c>
      <c r="Q66" s="3" t="s">
        <v>945</v>
      </c>
      <c r="R66" s="3" t="s">
        <v>2013</v>
      </c>
    </row>
    <row r="67" spans="1:18" ht="45" customHeight="1" x14ac:dyDescent="0.25">
      <c r="A67" s="3" t="s">
        <v>708</v>
      </c>
      <c r="B67" s="3" t="s">
        <v>2024</v>
      </c>
      <c r="C67" s="3" t="s">
        <v>2019</v>
      </c>
      <c r="D67" s="3" t="s">
        <v>1186</v>
      </c>
      <c r="E67" s="3" t="s">
        <v>940</v>
      </c>
      <c r="F67" s="3" t="s">
        <v>941</v>
      </c>
      <c r="G67" s="3" t="s">
        <v>929</v>
      </c>
      <c r="H67" s="3" t="s">
        <v>2012</v>
      </c>
      <c r="I67" s="3" t="s">
        <v>943</v>
      </c>
      <c r="J67" s="3" t="s">
        <v>944</v>
      </c>
      <c r="K67" s="3" t="s">
        <v>6</v>
      </c>
      <c r="L67" s="3" t="s">
        <v>931</v>
      </c>
      <c r="M67" s="3" t="s">
        <v>932</v>
      </c>
      <c r="N67" s="3" t="s">
        <v>931</v>
      </c>
      <c r="O67" s="3" t="s">
        <v>933</v>
      </c>
      <c r="P67" s="3" t="s">
        <v>934</v>
      </c>
      <c r="Q67" s="3" t="s">
        <v>945</v>
      </c>
      <c r="R67" s="3" t="s">
        <v>2013</v>
      </c>
    </row>
    <row r="68" spans="1:18" ht="45" customHeight="1" x14ac:dyDescent="0.25">
      <c r="A68" s="3" t="s">
        <v>716</v>
      </c>
      <c r="B68" s="3" t="s">
        <v>2025</v>
      </c>
      <c r="C68" s="3" t="s">
        <v>2019</v>
      </c>
      <c r="D68" s="3" t="s">
        <v>1186</v>
      </c>
      <c r="E68" s="3" t="s">
        <v>940</v>
      </c>
      <c r="F68" s="3" t="s">
        <v>941</v>
      </c>
      <c r="G68" s="3" t="s">
        <v>929</v>
      </c>
      <c r="H68" s="3" t="s">
        <v>2012</v>
      </c>
      <c r="I68" s="3" t="s">
        <v>943</v>
      </c>
      <c r="J68" s="3" t="s">
        <v>944</v>
      </c>
      <c r="K68" s="3" t="s">
        <v>6</v>
      </c>
      <c r="L68" s="3" t="s">
        <v>931</v>
      </c>
      <c r="M68" s="3" t="s">
        <v>932</v>
      </c>
      <c r="N68" s="3" t="s">
        <v>931</v>
      </c>
      <c r="O68" s="3" t="s">
        <v>933</v>
      </c>
      <c r="P68" s="3" t="s">
        <v>934</v>
      </c>
      <c r="Q68" s="3" t="s">
        <v>945</v>
      </c>
      <c r="R68" s="3" t="s">
        <v>2013</v>
      </c>
    </row>
    <row r="69" spans="1:18" ht="45" customHeight="1" x14ac:dyDescent="0.25">
      <c r="A69" s="3" t="s">
        <v>725</v>
      </c>
      <c r="B69" s="3" t="s">
        <v>2026</v>
      </c>
      <c r="C69" s="3" t="s">
        <v>2019</v>
      </c>
      <c r="D69" s="3" t="s">
        <v>1186</v>
      </c>
      <c r="E69" s="3" t="s">
        <v>940</v>
      </c>
      <c r="F69" s="3" t="s">
        <v>941</v>
      </c>
      <c r="G69" s="3" t="s">
        <v>929</v>
      </c>
      <c r="H69" s="3" t="s">
        <v>2012</v>
      </c>
      <c r="I69" s="3" t="s">
        <v>943</v>
      </c>
      <c r="J69" s="3" t="s">
        <v>944</v>
      </c>
      <c r="K69" s="3" t="s">
        <v>6</v>
      </c>
      <c r="L69" s="3" t="s">
        <v>931</v>
      </c>
      <c r="M69" s="3" t="s">
        <v>932</v>
      </c>
      <c r="N69" s="3" t="s">
        <v>931</v>
      </c>
      <c r="O69" s="3" t="s">
        <v>933</v>
      </c>
      <c r="P69" s="3" t="s">
        <v>934</v>
      </c>
      <c r="Q69" s="3" t="s">
        <v>945</v>
      </c>
      <c r="R69" s="3" t="s">
        <v>2013</v>
      </c>
    </row>
    <row r="70" spans="1:18" ht="45" customHeight="1" x14ac:dyDescent="0.25">
      <c r="A70" s="3" t="s">
        <v>733</v>
      </c>
      <c r="B70" s="3" t="s">
        <v>2027</v>
      </c>
      <c r="C70" s="3" t="s">
        <v>2019</v>
      </c>
      <c r="D70" s="3" t="s">
        <v>1186</v>
      </c>
      <c r="E70" s="3" t="s">
        <v>940</v>
      </c>
      <c r="F70" s="3" t="s">
        <v>941</v>
      </c>
      <c r="G70" s="3" t="s">
        <v>929</v>
      </c>
      <c r="H70" s="3" t="s">
        <v>2012</v>
      </c>
      <c r="I70" s="3" t="s">
        <v>943</v>
      </c>
      <c r="J70" s="3" t="s">
        <v>944</v>
      </c>
      <c r="K70" s="3" t="s">
        <v>6</v>
      </c>
      <c r="L70" s="3" t="s">
        <v>931</v>
      </c>
      <c r="M70" s="3" t="s">
        <v>932</v>
      </c>
      <c r="N70" s="3" t="s">
        <v>931</v>
      </c>
      <c r="O70" s="3" t="s">
        <v>933</v>
      </c>
      <c r="P70" s="3" t="s">
        <v>934</v>
      </c>
      <c r="Q70" s="3" t="s">
        <v>945</v>
      </c>
      <c r="R70" s="3" t="s">
        <v>2013</v>
      </c>
    </row>
    <row r="71" spans="1:18" ht="45" customHeight="1" x14ac:dyDescent="0.25">
      <c r="A71" s="3" t="s">
        <v>742</v>
      </c>
      <c r="B71" s="3" t="s">
        <v>2028</v>
      </c>
      <c r="C71" s="3" t="s">
        <v>2019</v>
      </c>
      <c r="D71" s="3" t="s">
        <v>1186</v>
      </c>
      <c r="E71" s="3" t="s">
        <v>940</v>
      </c>
      <c r="F71" s="3" t="s">
        <v>941</v>
      </c>
      <c r="G71" s="3" t="s">
        <v>929</v>
      </c>
      <c r="H71" s="3" t="s">
        <v>2012</v>
      </c>
      <c r="I71" s="3" t="s">
        <v>943</v>
      </c>
      <c r="J71" s="3" t="s">
        <v>944</v>
      </c>
      <c r="K71" s="3" t="s">
        <v>6</v>
      </c>
      <c r="L71" s="3" t="s">
        <v>931</v>
      </c>
      <c r="M71" s="3" t="s">
        <v>932</v>
      </c>
      <c r="N71" s="3" t="s">
        <v>931</v>
      </c>
      <c r="O71" s="3" t="s">
        <v>933</v>
      </c>
      <c r="P71" s="3" t="s">
        <v>934</v>
      </c>
      <c r="Q71" s="3" t="s">
        <v>945</v>
      </c>
      <c r="R71" s="3" t="s">
        <v>2013</v>
      </c>
    </row>
    <row r="72" spans="1:18" ht="45" customHeight="1" x14ac:dyDescent="0.25">
      <c r="A72" s="3" t="s">
        <v>749</v>
      </c>
      <c r="B72" s="3" t="s">
        <v>2029</v>
      </c>
      <c r="C72" s="3" t="s">
        <v>2019</v>
      </c>
      <c r="D72" s="3" t="s">
        <v>1186</v>
      </c>
      <c r="E72" s="3" t="s">
        <v>940</v>
      </c>
      <c r="F72" s="3" t="s">
        <v>941</v>
      </c>
      <c r="G72" s="3" t="s">
        <v>929</v>
      </c>
      <c r="H72" s="3" t="s">
        <v>2012</v>
      </c>
      <c r="I72" s="3" t="s">
        <v>943</v>
      </c>
      <c r="J72" s="3" t="s">
        <v>944</v>
      </c>
      <c r="K72" s="3" t="s">
        <v>6</v>
      </c>
      <c r="L72" s="3" t="s">
        <v>931</v>
      </c>
      <c r="M72" s="3" t="s">
        <v>932</v>
      </c>
      <c r="N72" s="3" t="s">
        <v>931</v>
      </c>
      <c r="O72" s="3" t="s">
        <v>933</v>
      </c>
      <c r="P72" s="3" t="s">
        <v>934</v>
      </c>
      <c r="Q72" s="3" t="s">
        <v>945</v>
      </c>
      <c r="R72" s="3" t="s">
        <v>2013</v>
      </c>
    </row>
    <row r="73" spans="1:18" ht="45" customHeight="1" x14ac:dyDescent="0.25">
      <c r="A73" s="3" t="s">
        <v>758</v>
      </c>
      <c r="B73" s="3" t="s">
        <v>2030</v>
      </c>
      <c r="C73" s="3" t="s">
        <v>2019</v>
      </c>
      <c r="D73" s="3" t="s">
        <v>1186</v>
      </c>
      <c r="E73" s="3" t="s">
        <v>940</v>
      </c>
      <c r="F73" s="3" t="s">
        <v>941</v>
      </c>
      <c r="G73" s="3" t="s">
        <v>929</v>
      </c>
      <c r="H73" s="3" t="s">
        <v>2012</v>
      </c>
      <c r="I73" s="3" t="s">
        <v>943</v>
      </c>
      <c r="J73" s="3" t="s">
        <v>944</v>
      </c>
      <c r="K73" s="3" t="s">
        <v>6</v>
      </c>
      <c r="L73" s="3" t="s">
        <v>931</v>
      </c>
      <c r="M73" s="3" t="s">
        <v>932</v>
      </c>
      <c r="N73" s="3" t="s">
        <v>931</v>
      </c>
      <c r="O73" s="3" t="s">
        <v>933</v>
      </c>
      <c r="P73" s="3" t="s">
        <v>934</v>
      </c>
      <c r="Q73" s="3" t="s">
        <v>945</v>
      </c>
      <c r="R73" s="3" t="s">
        <v>2013</v>
      </c>
    </row>
    <row r="74" spans="1:18" ht="45" customHeight="1" x14ac:dyDescent="0.25">
      <c r="A74" s="3" t="s">
        <v>766</v>
      </c>
      <c r="B74" s="3" t="s">
        <v>2031</v>
      </c>
      <c r="C74" s="3" t="s">
        <v>85</v>
      </c>
      <c r="D74" s="3" t="s">
        <v>937</v>
      </c>
      <c r="E74" s="3" t="s">
        <v>927</v>
      </c>
      <c r="F74" s="3" t="s">
        <v>928</v>
      </c>
      <c r="G74" s="3" t="s">
        <v>929</v>
      </c>
      <c r="H74" s="3" t="s">
        <v>942</v>
      </c>
      <c r="I74" s="3" t="s">
        <v>930</v>
      </c>
      <c r="J74" s="3" t="s">
        <v>1682</v>
      </c>
      <c r="K74" s="3" t="s">
        <v>6</v>
      </c>
      <c r="L74" s="3" t="s">
        <v>931</v>
      </c>
      <c r="M74" s="3" t="s">
        <v>932</v>
      </c>
      <c r="N74" s="3" t="s">
        <v>931</v>
      </c>
      <c r="O74" s="3" t="s">
        <v>933</v>
      </c>
      <c r="P74" s="3" t="s">
        <v>934</v>
      </c>
      <c r="Q74" s="3" t="s">
        <v>935</v>
      </c>
      <c r="R74" s="3" t="s">
        <v>936</v>
      </c>
    </row>
    <row r="75" spans="1:18" ht="45" customHeight="1" x14ac:dyDescent="0.25">
      <c r="A75" s="3" t="s">
        <v>772</v>
      </c>
      <c r="B75" s="3" t="s">
        <v>2032</v>
      </c>
      <c r="C75" s="3" t="s">
        <v>85</v>
      </c>
      <c r="D75" s="3" t="s">
        <v>937</v>
      </c>
      <c r="E75" s="3" t="s">
        <v>927</v>
      </c>
      <c r="F75" s="3" t="s">
        <v>928</v>
      </c>
      <c r="G75" s="3" t="s">
        <v>929</v>
      </c>
      <c r="H75" s="3" t="s">
        <v>942</v>
      </c>
      <c r="I75" s="3" t="s">
        <v>930</v>
      </c>
      <c r="J75" s="3" t="s">
        <v>1682</v>
      </c>
      <c r="K75" s="3" t="s">
        <v>6</v>
      </c>
      <c r="L75" s="3" t="s">
        <v>931</v>
      </c>
      <c r="M75" s="3" t="s">
        <v>932</v>
      </c>
      <c r="N75" s="3" t="s">
        <v>931</v>
      </c>
      <c r="O75" s="3" t="s">
        <v>933</v>
      </c>
      <c r="P75" s="3" t="s">
        <v>934</v>
      </c>
      <c r="Q75" s="3" t="s">
        <v>935</v>
      </c>
      <c r="R75" s="3" t="s">
        <v>936</v>
      </c>
    </row>
    <row r="76" spans="1:18" ht="45" customHeight="1" x14ac:dyDescent="0.25">
      <c r="A76" s="3" t="s">
        <v>773</v>
      </c>
      <c r="B76" s="3" t="s">
        <v>2033</v>
      </c>
      <c r="C76" s="3" t="s">
        <v>1708</v>
      </c>
      <c r="D76" s="3" t="s">
        <v>1709</v>
      </c>
      <c r="E76" s="3" t="s">
        <v>988</v>
      </c>
      <c r="F76" s="3" t="s">
        <v>1030</v>
      </c>
      <c r="G76" s="3" t="s">
        <v>929</v>
      </c>
      <c r="H76" s="3" t="s">
        <v>942</v>
      </c>
      <c r="I76" s="3" t="s">
        <v>943</v>
      </c>
      <c r="J76" s="3" t="s">
        <v>1031</v>
      </c>
      <c r="K76" s="3" t="s">
        <v>933</v>
      </c>
      <c r="L76" s="3" t="s">
        <v>931</v>
      </c>
      <c r="M76" s="3" t="s">
        <v>932</v>
      </c>
      <c r="N76" s="3" t="s">
        <v>931</v>
      </c>
      <c r="O76" s="3" t="s">
        <v>933</v>
      </c>
      <c r="P76" s="3" t="s">
        <v>934</v>
      </c>
      <c r="Q76" s="3" t="s">
        <v>945</v>
      </c>
      <c r="R76" s="3" t="s">
        <v>78</v>
      </c>
    </row>
    <row r="77" spans="1:18" ht="45" customHeight="1" x14ac:dyDescent="0.25">
      <c r="A77" s="3" t="s">
        <v>774</v>
      </c>
      <c r="B77" s="3" t="s">
        <v>2034</v>
      </c>
      <c r="C77" s="3" t="s">
        <v>1708</v>
      </c>
      <c r="D77" s="3" t="s">
        <v>1709</v>
      </c>
      <c r="E77" s="3" t="s">
        <v>988</v>
      </c>
      <c r="F77" s="3" t="s">
        <v>1030</v>
      </c>
      <c r="G77" s="3" t="s">
        <v>929</v>
      </c>
      <c r="H77" s="3" t="s">
        <v>942</v>
      </c>
      <c r="I77" s="3" t="s">
        <v>943</v>
      </c>
      <c r="J77" s="3" t="s">
        <v>1031</v>
      </c>
      <c r="K77" s="3" t="s">
        <v>933</v>
      </c>
      <c r="L77" s="3" t="s">
        <v>931</v>
      </c>
      <c r="M77" s="3" t="s">
        <v>932</v>
      </c>
      <c r="N77" s="3" t="s">
        <v>931</v>
      </c>
      <c r="O77" s="3" t="s">
        <v>933</v>
      </c>
      <c r="P77" s="3" t="s">
        <v>934</v>
      </c>
      <c r="Q77" s="3" t="s">
        <v>945</v>
      </c>
      <c r="R77" s="3" t="s">
        <v>78</v>
      </c>
    </row>
    <row r="78" spans="1:18" ht="45" customHeight="1" x14ac:dyDescent="0.25">
      <c r="A78" s="3" t="s">
        <v>775</v>
      </c>
      <c r="B78" s="3" t="s">
        <v>2035</v>
      </c>
      <c r="C78" s="3" t="s">
        <v>1708</v>
      </c>
      <c r="D78" s="3" t="s">
        <v>1709</v>
      </c>
      <c r="E78" s="3" t="s">
        <v>988</v>
      </c>
      <c r="F78" s="3" t="s">
        <v>1030</v>
      </c>
      <c r="G78" s="3" t="s">
        <v>929</v>
      </c>
      <c r="H78" s="3" t="s">
        <v>942</v>
      </c>
      <c r="I78" s="3" t="s">
        <v>943</v>
      </c>
      <c r="J78" s="3" t="s">
        <v>1031</v>
      </c>
      <c r="K78" s="3" t="s">
        <v>933</v>
      </c>
      <c r="L78" s="3" t="s">
        <v>931</v>
      </c>
      <c r="M78" s="3" t="s">
        <v>932</v>
      </c>
      <c r="N78" s="3" t="s">
        <v>931</v>
      </c>
      <c r="O78" s="3" t="s">
        <v>933</v>
      </c>
      <c r="P78" s="3" t="s">
        <v>934</v>
      </c>
      <c r="Q78" s="3" t="s">
        <v>945</v>
      </c>
      <c r="R78" s="3" t="s">
        <v>78</v>
      </c>
    </row>
    <row r="79" spans="1:18" ht="45" customHeight="1" x14ac:dyDescent="0.25">
      <c r="A79" s="3" t="s">
        <v>776</v>
      </c>
      <c r="B79" s="3" t="s">
        <v>2036</v>
      </c>
      <c r="C79" s="3" t="s">
        <v>1708</v>
      </c>
      <c r="D79" s="3" t="s">
        <v>1709</v>
      </c>
      <c r="E79" s="3" t="s">
        <v>988</v>
      </c>
      <c r="F79" s="3" t="s">
        <v>1030</v>
      </c>
      <c r="G79" s="3" t="s">
        <v>929</v>
      </c>
      <c r="H79" s="3" t="s">
        <v>942</v>
      </c>
      <c r="I79" s="3" t="s">
        <v>943</v>
      </c>
      <c r="J79" s="3" t="s">
        <v>1031</v>
      </c>
      <c r="K79" s="3" t="s">
        <v>933</v>
      </c>
      <c r="L79" s="3" t="s">
        <v>931</v>
      </c>
      <c r="M79" s="3" t="s">
        <v>932</v>
      </c>
      <c r="N79" s="3" t="s">
        <v>931</v>
      </c>
      <c r="O79" s="3" t="s">
        <v>933</v>
      </c>
      <c r="P79" s="3" t="s">
        <v>934</v>
      </c>
      <c r="Q79" s="3" t="s">
        <v>945</v>
      </c>
      <c r="R79" s="3" t="s">
        <v>78</v>
      </c>
    </row>
    <row r="80" spans="1:18" ht="45" customHeight="1" x14ac:dyDescent="0.25">
      <c r="A80" s="3" t="s">
        <v>777</v>
      </c>
      <c r="B80" s="3" t="s">
        <v>2037</v>
      </c>
      <c r="C80" s="3" t="s">
        <v>1166</v>
      </c>
      <c r="D80" s="3" t="s">
        <v>1167</v>
      </c>
      <c r="E80" s="3" t="s">
        <v>940</v>
      </c>
      <c r="F80" s="3" t="s">
        <v>950</v>
      </c>
      <c r="G80" s="3" t="s">
        <v>972</v>
      </c>
      <c r="H80" s="3" t="s">
        <v>973</v>
      </c>
      <c r="I80" s="3" t="s">
        <v>943</v>
      </c>
      <c r="J80" s="3" t="s">
        <v>944</v>
      </c>
      <c r="K80" s="3" t="s">
        <v>932</v>
      </c>
      <c r="L80" s="3" t="s">
        <v>2038</v>
      </c>
      <c r="M80" s="3" t="s">
        <v>932</v>
      </c>
      <c r="N80" s="3" t="s">
        <v>974</v>
      </c>
      <c r="O80" s="3" t="s">
        <v>933</v>
      </c>
      <c r="P80" s="3" t="s">
        <v>934</v>
      </c>
      <c r="Q80" s="3" t="s">
        <v>945</v>
      </c>
      <c r="R80" s="3" t="s">
        <v>936</v>
      </c>
    </row>
    <row r="81" spans="1:18" ht="45" customHeight="1" x14ac:dyDescent="0.25">
      <c r="A81" s="3" t="s">
        <v>778</v>
      </c>
      <c r="B81" s="3" t="s">
        <v>2039</v>
      </c>
      <c r="C81" s="3" t="s">
        <v>2040</v>
      </c>
      <c r="D81" s="3" t="s">
        <v>1227</v>
      </c>
      <c r="E81" s="3" t="s">
        <v>940</v>
      </c>
      <c r="F81" s="3" t="s">
        <v>941</v>
      </c>
      <c r="G81" s="3" t="s">
        <v>929</v>
      </c>
      <c r="H81" s="3" t="s">
        <v>942</v>
      </c>
      <c r="I81" s="3" t="s">
        <v>943</v>
      </c>
      <c r="J81" s="3" t="s">
        <v>1129</v>
      </c>
      <c r="K81" s="3" t="s">
        <v>932</v>
      </c>
      <c r="L81" s="3" t="s">
        <v>934</v>
      </c>
      <c r="M81" s="3" t="s">
        <v>6</v>
      </c>
      <c r="N81" s="3" t="s">
        <v>931</v>
      </c>
      <c r="O81" s="3" t="s">
        <v>933</v>
      </c>
      <c r="P81" s="3" t="s">
        <v>934</v>
      </c>
      <c r="Q81" s="3" t="s">
        <v>945</v>
      </c>
      <c r="R81" s="3" t="s">
        <v>936</v>
      </c>
    </row>
    <row r="82" spans="1:18" ht="45" customHeight="1" x14ac:dyDescent="0.25">
      <c r="A82" s="3" t="s">
        <v>779</v>
      </c>
      <c r="B82" s="3" t="s">
        <v>2041</v>
      </c>
      <c r="C82" s="3" t="s">
        <v>2040</v>
      </c>
      <c r="D82" s="3" t="s">
        <v>1227</v>
      </c>
      <c r="E82" s="3" t="s">
        <v>940</v>
      </c>
      <c r="F82" s="3" t="s">
        <v>941</v>
      </c>
      <c r="G82" s="3" t="s">
        <v>929</v>
      </c>
      <c r="H82" s="3" t="s">
        <v>942</v>
      </c>
      <c r="I82" s="3" t="s">
        <v>943</v>
      </c>
      <c r="J82" s="3" t="s">
        <v>1129</v>
      </c>
      <c r="K82" s="3" t="s">
        <v>932</v>
      </c>
      <c r="L82" s="3" t="s">
        <v>934</v>
      </c>
      <c r="M82" s="3" t="s">
        <v>6</v>
      </c>
      <c r="N82" s="3" t="s">
        <v>931</v>
      </c>
      <c r="O82" s="3" t="s">
        <v>933</v>
      </c>
      <c r="P82" s="3" t="s">
        <v>934</v>
      </c>
      <c r="Q82" s="3" t="s">
        <v>945</v>
      </c>
      <c r="R82" s="3" t="s">
        <v>936</v>
      </c>
    </row>
    <row r="83" spans="1:18" ht="45" customHeight="1" x14ac:dyDescent="0.25">
      <c r="A83" s="3" t="s">
        <v>780</v>
      </c>
      <c r="B83" s="3" t="s">
        <v>2042</v>
      </c>
      <c r="C83" s="3" t="s">
        <v>2040</v>
      </c>
      <c r="D83" s="3" t="s">
        <v>1227</v>
      </c>
      <c r="E83" s="3" t="s">
        <v>940</v>
      </c>
      <c r="F83" s="3" t="s">
        <v>941</v>
      </c>
      <c r="G83" s="3" t="s">
        <v>929</v>
      </c>
      <c r="H83" s="3" t="s">
        <v>942</v>
      </c>
      <c r="I83" s="3" t="s">
        <v>943</v>
      </c>
      <c r="J83" s="3" t="s">
        <v>1129</v>
      </c>
      <c r="K83" s="3" t="s">
        <v>932</v>
      </c>
      <c r="L83" s="3" t="s">
        <v>934</v>
      </c>
      <c r="M83" s="3" t="s">
        <v>6</v>
      </c>
      <c r="N83" s="3" t="s">
        <v>931</v>
      </c>
      <c r="O83" s="3" t="s">
        <v>933</v>
      </c>
      <c r="P83" s="3" t="s">
        <v>934</v>
      </c>
      <c r="Q83" s="3" t="s">
        <v>945</v>
      </c>
      <c r="R83" s="3" t="s">
        <v>936</v>
      </c>
    </row>
    <row r="84" spans="1:18" ht="45" customHeight="1" x14ac:dyDescent="0.25">
      <c r="A84" s="3" t="s">
        <v>781</v>
      </c>
      <c r="B84" s="3" t="s">
        <v>2043</v>
      </c>
      <c r="C84" s="3" t="s">
        <v>2040</v>
      </c>
      <c r="D84" s="3" t="s">
        <v>1227</v>
      </c>
      <c r="E84" s="3" t="s">
        <v>940</v>
      </c>
      <c r="F84" s="3" t="s">
        <v>941</v>
      </c>
      <c r="G84" s="3" t="s">
        <v>929</v>
      </c>
      <c r="H84" s="3" t="s">
        <v>942</v>
      </c>
      <c r="I84" s="3" t="s">
        <v>943</v>
      </c>
      <c r="J84" s="3" t="s">
        <v>1129</v>
      </c>
      <c r="K84" s="3" t="s">
        <v>932</v>
      </c>
      <c r="L84" s="3" t="s">
        <v>934</v>
      </c>
      <c r="M84" s="3" t="s">
        <v>6</v>
      </c>
      <c r="N84" s="3" t="s">
        <v>931</v>
      </c>
      <c r="O84" s="3" t="s">
        <v>933</v>
      </c>
      <c r="P84" s="3" t="s">
        <v>934</v>
      </c>
      <c r="Q84" s="3" t="s">
        <v>945</v>
      </c>
      <c r="R84" s="3" t="s">
        <v>936</v>
      </c>
    </row>
    <row r="85" spans="1:18" ht="45" customHeight="1" x14ac:dyDescent="0.25">
      <c r="A85" s="3" t="s">
        <v>782</v>
      </c>
      <c r="B85" s="3" t="s">
        <v>2044</v>
      </c>
      <c r="C85" s="3" t="s">
        <v>2040</v>
      </c>
      <c r="D85" s="3" t="s">
        <v>1227</v>
      </c>
      <c r="E85" s="3" t="s">
        <v>940</v>
      </c>
      <c r="F85" s="3" t="s">
        <v>941</v>
      </c>
      <c r="G85" s="3" t="s">
        <v>929</v>
      </c>
      <c r="H85" s="3" t="s">
        <v>942</v>
      </c>
      <c r="I85" s="3" t="s">
        <v>943</v>
      </c>
      <c r="J85" s="3" t="s">
        <v>1129</v>
      </c>
      <c r="K85" s="3" t="s">
        <v>932</v>
      </c>
      <c r="L85" s="3" t="s">
        <v>934</v>
      </c>
      <c r="M85" s="3" t="s">
        <v>6</v>
      </c>
      <c r="N85" s="3" t="s">
        <v>931</v>
      </c>
      <c r="O85" s="3" t="s">
        <v>933</v>
      </c>
      <c r="P85" s="3" t="s">
        <v>934</v>
      </c>
      <c r="Q85" s="3" t="s">
        <v>945</v>
      </c>
      <c r="R85" s="3" t="s">
        <v>936</v>
      </c>
    </row>
    <row r="86" spans="1:18" ht="45" customHeight="1" x14ac:dyDescent="0.25">
      <c r="A86" s="3" t="s">
        <v>784</v>
      </c>
      <c r="B86" s="3" t="s">
        <v>2045</v>
      </c>
      <c r="C86" s="3" t="s">
        <v>2040</v>
      </c>
      <c r="D86" s="3" t="s">
        <v>1227</v>
      </c>
      <c r="E86" s="3" t="s">
        <v>940</v>
      </c>
      <c r="F86" s="3" t="s">
        <v>941</v>
      </c>
      <c r="G86" s="3" t="s">
        <v>929</v>
      </c>
      <c r="H86" s="3" t="s">
        <v>942</v>
      </c>
      <c r="I86" s="3" t="s">
        <v>943</v>
      </c>
      <c r="J86" s="3" t="s">
        <v>1129</v>
      </c>
      <c r="K86" s="3" t="s">
        <v>932</v>
      </c>
      <c r="L86" s="3" t="s">
        <v>934</v>
      </c>
      <c r="M86" s="3" t="s">
        <v>6</v>
      </c>
      <c r="N86" s="3" t="s">
        <v>931</v>
      </c>
      <c r="O86" s="3" t="s">
        <v>933</v>
      </c>
      <c r="P86" s="3" t="s">
        <v>934</v>
      </c>
      <c r="Q86" s="3" t="s">
        <v>945</v>
      </c>
      <c r="R86" s="3" t="s">
        <v>936</v>
      </c>
    </row>
    <row r="87" spans="1:18" ht="45" customHeight="1" x14ac:dyDescent="0.25">
      <c r="A87" s="3" t="s">
        <v>785</v>
      </c>
      <c r="B87" s="3" t="s">
        <v>2046</v>
      </c>
      <c r="C87" s="3" t="s">
        <v>2040</v>
      </c>
      <c r="D87" s="3" t="s">
        <v>1227</v>
      </c>
      <c r="E87" s="3" t="s">
        <v>940</v>
      </c>
      <c r="F87" s="3" t="s">
        <v>941</v>
      </c>
      <c r="G87" s="3" t="s">
        <v>929</v>
      </c>
      <c r="H87" s="3" t="s">
        <v>942</v>
      </c>
      <c r="I87" s="3" t="s">
        <v>943</v>
      </c>
      <c r="J87" s="3" t="s">
        <v>1129</v>
      </c>
      <c r="K87" s="3" t="s">
        <v>932</v>
      </c>
      <c r="L87" s="3" t="s">
        <v>934</v>
      </c>
      <c r="M87" s="3" t="s">
        <v>6</v>
      </c>
      <c r="N87" s="3" t="s">
        <v>931</v>
      </c>
      <c r="O87" s="3" t="s">
        <v>933</v>
      </c>
      <c r="P87" s="3" t="s">
        <v>934</v>
      </c>
      <c r="Q87" s="3" t="s">
        <v>945</v>
      </c>
      <c r="R87" s="3" t="s">
        <v>936</v>
      </c>
    </row>
    <row r="88" spans="1:18" ht="45" customHeight="1" x14ac:dyDescent="0.25">
      <c r="A88" s="3" t="s">
        <v>786</v>
      </c>
      <c r="B88" s="3" t="s">
        <v>2047</v>
      </c>
      <c r="C88" s="3" t="s">
        <v>2040</v>
      </c>
      <c r="D88" s="3" t="s">
        <v>1223</v>
      </c>
      <c r="E88" s="3" t="s">
        <v>940</v>
      </c>
      <c r="F88" s="3" t="s">
        <v>941</v>
      </c>
      <c r="G88" s="3" t="s">
        <v>929</v>
      </c>
      <c r="H88" s="3" t="s">
        <v>942</v>
      </c>
      <c r="I88" s="3" t="s">
        <v>943</v>
      </c>
      <c r="J88" s="3" t="s">
        <v>1129</v>
      </c>
      <c r="K88" s="3" t="s">
        <v>932</v>
      </c>
      <c r="L88" s="3" t="s">
        <v>934</v>
      </c>
      <c r="M88" s="3" t="s">
        <v>6</v>
      </c>
      <c r="N88" s="3" t="s">
        <v>931</v>
      </c>
      <c r="O88" s="3" t="s">
        <v>933</v>
      </c>
      <c r="P88" s="3" t="s">
        <v>934</v>
      </c>
      <c r="Q88" s="3" t="s">
        <v>945</v>
      </c>
      <c r="R88" s="3" t="s">
        <v>936</v>
      </c>
    </row>
    <row r="89" spans="1:18" ht="45" customHeight="1" x14ac:dyDescent="0.25">
      <c r="A89" s="3" t="s">
        <v>787</v>
      </c>
      <c r="B89" s="3" t="s">
        <v>2048</v>
      </c>
      <c r="C89" s="3" t="s">
        <v>2040</v>
      </c>
      <c r="D89" s="3" t="s">
        <v>1227</v>
      </c>
      <c r="E89" s="3" t="s">
        <v>940</v>
      </c>
      <c r="F89" s="3" t="s">
        <v>941</v>
      </c>
      <c r="G89" s="3" t="s">
        <v>929</v>
      </c>
      <c r="H89" s="3" t="s">
        <v>942</v>
      </c>
      <c r="I89" s="3" t="s">
        <v>943</v>
      </c>
      <c r="J89" s="3" t="s">
        <v>1129</v>
      </c>
      <c r="K89" s="3" t="s">
        <v>932</v>
      </c>
      <c r="L89" s="3" t="s">
        <v>934</v>
      </c>
      <c r="M89" s="3" t="s">
        <v>6</v>
      </c>
      <c r="N89" s="3" t="s">
        <v>931</v>
      </c>
      <c r="O89" s="3" t="s">
        <v>933</v>
      </c>
      <c r="P89" s="3" t="s">
        <v>934</v>
      </c>
      <c r="Q89" s="3" t="s">
        <v>945</v>
      </c>
      <c r="R89" s="3" t="s">
        <v>936</v>
      </c>
    </row>
    <row r="90" spans="1:18" ht="45" customHeight="1" x14ac:dyDescent="0.25">
      <c r="A90" s="3" t="s">
        <v>788</v>
      </c>
      <c r="B90" s="3" t="s">
        <v>2049</v>
      </c>
      <c r="C90" s="3" t="s">
        <v>2040</v>
      </c>
      <c r="D90" s="3" t="s">
        <v>1227</v>
      </c>
      <c r="E90" s="3" t="s">
        <v>940</v>
      </c>
      <c r="F90" s="3" t="s">
        <v>941</v>
      </c>
      <c r="G90" s="3" t="s">
        <v>929</v>
      </c>
      <c r="H90" s="3" t="s">
        <v>942</v>
      </c>
      <c r="I90" s="3" t="s">
        <v>943</v>
      </c>
      <c r="J90" s="3" t="s">
        <v>1129</v>
      </c>
      <c r="K90" s="3" t="s">
        <v>932</v>
      </c>
      <c r="L90" s="3" t="s">
        <v>934</v>
      </c>
      <c r="M90" s="3" t="s">
        <v>6</v>
      </c>
      <c r="N90" s="3" t="s">
        <v>931</v>
      </c>
      <c r="O90" s="3" t="s">
        <v>933</v>
      </c>
      <c r="P90" s="3" t="s">
        <v>934</v>
      </c>
      <c r="Q90" s="3" t="s">
        <v>945</v>
      </c>
      <c r="R90" s="3" t="s">
        <v>936</v>
      </c>
    </row>
    <row r="91" spans="1:18" ht="45" customHeight="1" x14ac:dyDescent="0.25">
      <c r="A91" s="3" t="s">
        <v>789</v>
      </c>
      <c r="B91" s="3" t="s">
        <v>2050</v>
      </c>
      <c r="C91" s="3" t="s">
        <v>2040</v>
      </c>
      <c r="D91" s="3" t="s">
        <v>1227</v>
      </c>
      <c r="E91" s="3" t="s">
        <v>940</v>
      </c>
      <c r="F91" s="3" t="s">
        <v>941</v>
      </c>
      <c r="G91" s="3" t="s">
        <v>929</v>
      </c>
      <c r="H91" s="3" t="s">
        <v>942</v>
      </c>
      <c r="I91" s="3" t="s">
        <v>943</v>
      </c>
      <c r="J91" s="3" t="s">
        <v>1129</v>
      </c>
      <c r="K91" s="3" t="s">
        <v>932</v>
      </c>
      <c r="L91" s="3" t="s">
        <v>934</v>
      </c>
      <c r="M91" s="3" t="s">
        <v>6</v>
      </c>
      <c r="N91" s="3" t="s">
        <v>931</v>
      </c>
      <c r="O91" s="3" t="s">
        <v>933</v>
      </c>
      <c r="P91" s="3" t="s">
        <v>934</v>
      </c>
      <c r="Q91" s="3" t="s">
        <v>945</v>
      </c>
      <c r="R91" s="3" t="s">
        <v>936</v>
      </c>
    </row>
    <row r="92" spans="1:18" ht="45" customHeight="1" x14ac:dyDescent="0.25">
      <c r="A92" s="3" t="s">
        <v>790</v>
      </c>
      <c r="B92" s="3" t="s">
        <v>2051</v>
      </c>
      <c r="C92" s="3" t="s">
        <v>2040</v>
      </c>
      <c r="D92" s="3" t="s">
        <v>1227</v>
      </c>
      <c r="E92" s="3" t="s">
        <v>940</v>
      </c>
      <c r="F92" s="3" t="s">
        <v>941</v>
      </c>
      <c r="G92" s="3" t="s">
        <v>929</v>
      </c>
      <c r="H92" s="3" t="s">
        <v>942</v>
      </c>
      <c r="I92" s="3" t="s">
        <v>943</v>
      </c>
      <c r="J92" s="3" t="s">
        <v>1129</v>
      </c>
      <c r="K92" s="3" t="s">
        <v>932</v>
      </c>
      <c r="L92" s="3" t="s">
        <v>934</v>
      </c>
      <c r="M92" s="3" t="s">
        <v>6</v>
      </c>
      <c r="N92" s="3" t="s">
        <v>931</v>
      </c>
      <c r="O92" s="3" t="s">
        <v>933</v>
      </c>
      <c r="P92" s="3" t="s">
        <v>934</v>
      </c>
      <c r="Q92" s="3" t="s">
        <v>945</v>
      </c>
      <c r="R92" s="3" t="s">
        <v>936</v>
      </c>
    </row>
    <row r="93" spans="1:18" ht="45" customHeight="1" x14ac:dyDescent="0.25">
      <c r="A93" s="3" t="s">
        <v>791</v>
      </c>
      <c r="B93" s="3" t="s">
        <v>2052</v>
      </c>
      <c r="C93" s="3" t="s">
        <v>2040</v>
      </c>
      <c r="D93" s="3" t="s">
        <v>1227</v>
      </c>
      <c r="E93" s="3" t="s">
        <v>940</v>
      </c>
      <c r="F93" s="3" t="s">
        <v>941</v>
      </c>
      <c r="G93" s="3" t="s">
        <v>929</v>
      </c>
      <c r="H93" s="3" t="s">
        <v>942</v>
      </c>
      <c r="I93" s="3" t="s">
        <v>943</v>
      </c>
      <c r="J93" s="3" t="s">
        <v>1129</v>
      </c>
      <c r="K93" s="3" t="s">
        <v>932</v>
      </c>
      <c r="L93" s="3" t="s">
        <v>934</v>
      </c>
      <c r="M93" s="3" t="s">
        <v>6</v>
      </c>
      <c r="N93" s="3" t="s">
        <v>931</v>
      </c>
      <c r="O93" s="3" t="s">
        <v>933</v>
      </c>
      <c r="P93" s="3" t="s">
        <v>934</v>
      </c>
      <c r="Q93" s="3" t="s">
        <v>945</v>
      </c>
      <c r="R93" s="3" t="s">
        <v>936</v>
      </c>
    </row>
    <row r="94" spans="1:18" ht="45" customHeight="1" x14ac:dyDescent="0.25">
      <c r="A94" s="3" t="s">
        <v>792</v>
      </c>
      <c r="B94" s="3" t="s">
        <v>2053</v>
      </c>
      <c r="C94" s="3" t="s">
        <v>2040</v>
      </c>
      <c r="D94" s="3" t="s">
        <v>1227</v>
      </c>
      <c r="E94" s="3" t="s">
        <v>940</v>
      </c>
      <c r="F94" s="3" t="s">
        <v>941</v>
      </c>
      <c r="G94" s="3" t="s">
        <v>929</v>
      </c>
      <c r="H94" s="3" t="s">
        <v>942</v>
      </c>
      <c r="I94" s="3" t="s">
        <v>943</v>
      </c>
      <c r="J94" s="3" t="s">
        <v>1129</v>
      </c>
      <c r="K94" s="3" t="s">
        <v>932</v>
      </c>
      <c r="L94" s="3" t="s">
        <v>934</v>
      </c>
      <c r="M94" s="3" t="s">
        <v>6</v>
      </c>
      <c r="N94" s="3" t="s">
        <v>931</v>
      </c>
      <c r="O94" s="3" t="s">
        <v>933</v>
      </c>
      <c r="P94" s="3" t="s">
        <v>934</v>
      </c>
      <c r="Q94" s="3" t="s">
        <v>945</v>
      </c>
      <c r="R94" s="3" t="s">
        <v>936</v>
      </c>
    </row>
    <row r="95" spans="1:18" ht="45" customHeight="1" x14ac:dyDescent="0.25">
      <c r="A95" s="3" t="s">
        <v>793</v>
      </c>
      <c r="B95" s="3" t="s">
        <v>2054</v>
      </c>
      <c r="C95" s="3" t="s">
        <v>1233</v>
      </c>
      <c r="D95" s="3" t="s">
        <v>1234</v>
      </c>
      <c r="E95" s="3" t="s">
        <v>940</v>
      </c>
      <c r="F95" s="3" t="s">
        <v>950</v>
      </c>
      <c r="G95" s="3" t="s">
        <v>929</v>
      </c>
      <c r="H95" s="3" t="s">
        <v>942</v>
      </c>
      <c r="I95" s="3" t="s">
        <v>943</v>
      </c>
      <c r="J95" s="3" t="s">
        <v>2055</v>
      </c>
      <c r="K95" s="3" t="s">
        <v>932</v>
      </c>
      <c r="L95" s="3" t="s">
        <v>974</v>
      </c>
      <c r="M95" s="3" t="s">
        <v>932</v>
      </c>
      <c r="N95" s="3" t="s">
        <v>2056</v>
      </c>
      <c r="O95" s="3" t="s">
        <v>933</v>
      </c>
      <c r="P95" s="3" t="s">
        <v>934</v>
      </c>
      <c r="Q95" s="3" t="s">
        <v>945</v>
      </c>
      <c r="R95" s="3" t="s">
        <v>936</v>
      </c>
    </row>
    <row r="96" spans="1:18" ht="45" customHeight="1" x14ac:dyDescent="0.25">
      <c r="A96" s="3" t="s">
        <v>793</v>
      </c>
      <c r="B96" s="3" t="s">
        <v>2057</v>
      </c>
      <c r="C96" s="3" t="s">
        <v>1233</v>
      </c>
      <c r="D96" s="3" t="s">
        <v>1234</v>
      </c>
      <c r="E96" s="3" t="s">
        <v>940</v>
      </c>
      <c r="F96" s="3" t="s">
        <v>950</v>
      </c>
      <c r="G96" s="3" t="s">
        <v>929</v>
      </c>
      <c r="H96" s="3" t="s">
        <v>942</v>
      </c>
      <c r="I96" s="3" t="s">
        <v>943</v>
      </c>
      <c r="J96" s="3" t="s">
        <v>2055</v>
      </c>
      <c r="K96" s="3" t="s">
        <v>932</v>
      </c>
      <c r="L96" s="3" t="s">
        <v>974</v>
      </c>
      <c r="M96" s="3" t="s">
        <v>932</v>
      </c>
      <c r="N96" s="3" t="s">
        <v>2056</v>
      </c>
      <c r="O96" s="3" t="s">
        <v>933</v>
      </c>
      <c r="P96" s="3" t="s">
        <v>934</v>
      </c>
      <c r="Q96" s="3" t="s">
        <v>945</v>
      </c>
      <c r="R96" s="3" t="s">
        <v>936</v>
      </c>
    </row>
    <row r="97" spans="1:18" ht="45" customHeight="1" x14ac:dyDescent="0.25">
      <c r="A97" s="3" t="s">
        <v>793</v>
      </c>
      <c r="B97" s="3" t="s">
        <v>2058</v>
      </c>
      <c r="C97" s="3" t="s">
        <v>1233</v>
      </c>
      <c r="D97" s="3" t="s">
        <v>1234</v>
      </c>
      <c r="E97" s="3" t="s">
        <v>940</v>
      </c>
      <c r="F97" s="3" t="s">
        <v>950</v>
      </c>
      <c r="G97" s="3" t="s">
        <v>929</v>
      </c>
      <c r="H97" s="3" t="s">
        <v>942</v>
      </c>
      <c r="I97" s="3" t="s">
        <v>943</v>
      </c>
      <c r="J97" s="3" t="s">
        <v>2055</v>
      </c>
      <c r="K97" s="3" t="s">
        <v>932</v>
      </c>
      <c r="L97" s="3" t="s">
        <v>974</v>
      </c>
      <c r="M97" s="3" t="s">
        <v>932</v>
      </c>
      <c r="N97" s="3" t="s">
        <v>2056</v>
      </c>
      <c r="O97" s="3" t="s">
        <v>933</v>
      </c>
      <c r="P97" s="3" t="s">
        <v>934</v>
      </c>
      <c r="Q97" s="3" t="s">
        <v>945</v>
      </c>
      <c r="R97" s="3" t="s">
        <v>936</v>
      </c>
    </row>
    <row r="98" spans="1:18" ht="45" customHeight="1" x14ac:dyDescent="0.25">
      <c r="A98" s="3" t="s">
        <v>795</v>
      </c>
      <c r="B98" s="3" t="s">
        <v>2059</v>
      </c>
      <c r="C98" s="3" t="s">
        <v>2040</v>
      </c>
      <c r="D98" s="3" t="s">
        <v>1227</v>
      </c>
      <c r="E98" s="3" t="s">
        <v>940</v>
      </c>
      <c r="F98" s="3" t="s">
        <v>941</v>
      </c>
      <c r="G98" s="3" t="s">
        <v>929</v>
      </c>
      <c r="H98" s="3" t="s">
        <v>942</v>
      </c>
      <c r="I98" s="3" t="s">
        <v>943</v>
      </c>
      <c r="J98" s="3" t="s">
        <v>1129</v>
      </c>
      <c r="K98" s="3" t="s">
        <v>932</v>
      </c>
      <c r="L98" s="3" t="s">
        <v>934</v>
      </c>
      <c r="M98" s="3" t="s">
        <v>6</v>
      </c>
      <c r="N98" s="3" t="s">
        <v>931</v>
      </c>
      <c r="O98" s="3" t="s">
        <v>933</v>
      </c>
      <c r="P98" s="3" t="s">
        <v>934</v>
      </c>
      <c r="Q98" s="3" t="s">
        <v>945</v>
      </c>
      <c r="R98" s="3" t="s">
        <v>936</v>
      </c>
    </row>
    <row r="99" spans="1:18" ht="45" customHeight="1" x14ac:dyDescent="0.25">
      <c r="A99" s="3" t="s">
        <v>796</v>
      </c>
      <c r="B99" s="3" t="s">
        <v>2060</v>
      </c>
      <c r="C99" s="3" t="s">
        <v>2040</v>
      </c>
      <c r="D99" s="3" t="s">
        <v>1227</v>
      </c>
      <c r="E99" s="3" t="s">
        <v>940</v>
      </c>
      <c r="F99" s="3" t="s">
        <v>941</v>
      </c>
      <c r="G99" s="3" t="s">
        <v>929</v>
      </c>
      <c r="H99" s="3" t="s">
        <v>942</v>
      </c>
      <c r="I99" s="3" t="s">
        <v>943</v>
      </c>
      <c r="J99" s="3" t="s">
        <v>1129</v>
      </c>
      <c r="K99" s="3" t="s">
        <v>932</v>
      </c>
      <c r="L99" s="3" t="s">
        <v>934</v>
      </c>
      <c r="M99" s="3" t="s">
        <v>6</v>
      </c>
      <c r="N99" s="3" t="s">
        <v>931</v>
      </c>
      <c r="O99" s="3" t="s">
        <v>933</v>
      </c>
      <c r="P99" s="3" t="s">
        <v>934</v>
      </c>
      <c r="Q99" s="3" t="s">
        <v>945</v>
      </c>
      <c r="R99" s="3" t="s">
        <v>936</v>
      </c>
    </row>
    <row r="100" spans="1:18" ht="45" customHeight="1" x14ac:dyDescent="0.25">
      <c r="A100" s="3" t="s">
        <v>797</v>
      </c>
      <c r="B100" s="3" t="s">
        <v>2061</v>
      </c>
      <c r="C100" s="3" t="s">
        <v>1756</v>
      </c>
      <c r="D100" s="3" t="s">
        <v>1131</v>
      </c>
      <c r="E100" s="3" t="s">
        <v>940</v>
      </c>
      <c r="F100" s="3" t="s">
        <v>941</v>
      </c>
      <c r="G100" s="3" t="s">
        <v>929</v>
      </c>
      <c r="H100" s="3" t="s">
        <v>942</v>
      </c>
      <c r="I100" s="3" t="s">
        <v>930</v>
      </c>
      <c r="J100" s="3" t="s">
        <v>1129</v>
      </c>
      <c r="K100" s="3" t="s">
        <v>932</v>
      </c>
      <c r="L100" s="3" t="s">
        <v>931</v>
      </c>
      <c r="M100" s="3" t="s">
        <v>932</v>
      </c>
      <c r="N100" s="3" t="s">
        <v>931</v>
      </c>
      <c r="O100" s="3" t="s">
        <v>933</v>
      </c>
      <c r="P100" s="3" t="s">
        <v>934</v>
      </c>
      <c r="Q100" s="3" t="s">
        <v>945</v>
      </c>
      <c r="R100" s="3" t="s">
        <v>936</v>
      </c>
    </row>
    <row r="101" spans="1:18" ht="45" customHeight="1" x14ac:dyDescent="0.25">
      <c r="A101" s="3" t="s">
        <v>798</v>
      </c>
      <c r="B101" s="3" t="s">
        <v>2062</v>
      </c>
      <c r="C101" s="3" t="s">
        <v>1147</v>
      </c>
      <c r="D101" s="3" t="s">
        <v>1148</v>
      </c>
      <c r="E101" s="3" t="s">
        <v>988</v>
      </c>
      <c r="F101" s="3" t="s">
        <v>1145</v>
      </c>
      <c r="G101" s="3" t="s">
        <v>1146</v>
      </c>
      <c r="H101" s="3" t="s">
        <v>94</v>
      </c>
      <c r="I101" s="3" t="s">
        <v>953</v>
      </c>
      <c r="J101" s="3" t="s">
        <v>931</v>
      </c>
      <c r="K101" s="3" t="s">
        <v>932</v>
      </c>
      <c r="L101" s="3" t="s">
        <v>931</v>
      </c>
      <c r="M101" s="3" t="s">
        <v>932</v>
      </c>
      <c r="N101" s="3" t="s">
        <v>931</v>
      </c>
      <c r="O101" s="3" t="s">
        <v>933</v>
      </c>
      <c r="P101" s="3" t="s">
        <v>934</v>
      </c>
      <c r="Q101" s="3" t="s">
        <v>983</v>
      </c>
      <c r="R101" s="3" t="s">
        <v>85</v>
      </c>
    </row>
    <row r="102" spans="1:18" ht="45" customHeight="1" x14ac:dyDescent="0.25">
      <c r="A102" s="3" t="s">
        <v>799</v>
      </c>
      <c r="B102" s="3" t="s">
        <v>2063</v>
      </c>
      <c r="C102" s="3" t="s">
        <v>1147</v>
      </c>
      <c r="D102" s="3" t="s">
        <v>1148</v>
      </c>
      <c r="E102" s="3" t="s">
        <v>988</v>
      </c>
      <c r="F102" s="3" t="s">
        <v>1145</v>
      </c>
      <c r="G102" s="3" t="s">
        <v>1146</v>
      </c>
      <c r="H102" s="3" t="s">
        <v>94</v>
      </c>
      <c r="I102" s="3" t="s">
        <v>953</v>
      </c>
      <c r="J102" s="3" t="s">
        <v>931</v>
      </c>
      <c r="K102" s="3" t="s">
        <v>932</v>
      </c>
      <c r="L102" s="3" t="s">
        <v>931</v>
      </c>
      <c r="M102" s="3" t="s">
        <v>932</v>
      </c>
      <c r="N102" s="3" t="s">
        <v>931</v>
      </c>
      <c r="O102" s="3" t="s">
        <v>933</v>
      </c>
      <c r="P102" s="3" t="s">
        <v>934</v>
      </c>
      <c r="Q102" s="3" t="s">
        <v>983</v>
      </c>
      <c r="R102" s="3" t="s">
        <v>85</v>
      </c>
    </row>
    <row r="103" spans="1:18" ht="45" customHeight="1" x14ac:dyDescent="0.25">
      <c r="A103" s="3" t="s">
        <v>800</v>
      </c>
      <c r="B103" s="3" t="s">
        <v>2064</v>
      </c>
      <c r="C103" s="3" t="s">
        <v>1147</v>
      </c>
      <c r="D103" s="3" t="s">
        <v>1148</v>
      </c>
      <c r="E103" s="3" t="s">
        <v>988</v>
      </c>
      <c r="F103" s="3" t="s">
        <v>1145</v>
      </c>
      <c r="G103" s="3" t="s">
        <v>1146</v>
      </c>
      <c r="H103" s="3" t="s">
        <v>94</v>
      </c>
      <c r="I103" s="3" t="s">
        <v>953</v>
      </c>
      <c r="J103" s="3" t="s">
        <v>931</v>
      </c>
      <c r="K103" s="3" t="s">
        <v>932</v>
      </c>
      <c r="L103" s="3" t="s">
        <v>931</v>
      </c>
      <c r="M103" s="3" t="s">
        <v>932</v>
      </c>
      <c r="N103" s="3" t="s">
        <v>931</v>
      </c>
      <c r="O103" s="3" t="s">
        <v>933</v>
      </c>
      <c r="P103" s="3" t="s">
        <v>934</v>
      </c>
      <c r="Q103" s="3" t="s">
        <v>983</v>
      </c>
      <c r="R103" s="3" t="s">
        <v>85</v>
      </c>
    </row>
    <row r="104" spans="1:18" ht="45" customHeight="1" x14ac:dyDescent="0.25">
      <c r="A104" s="3" t="s">
        <v>801</v>
      </c>
      <c r="B104" s="3" t="s">
        <v>2065</v>
      </c>
      <c r="C104" s="3" t="s">
        <v>1147</v>
      </c>
      <c r="D104" s="3" t="s">
        <v>1148</v>
      </c>
      <c r="E104" s="3" t="s">
        <v>988</v>
      </c>
      <c r="F104" s="3" t="s">
        <v>1145</v>
      </c>
      <c r="G104" s="3" t="s">
        <v>1146</v>
      </c>
      <c r="H104" s="3" t="s">
        <v>94</v>
      </c>
      <c r="I104" s="3" t="s">
        <v>953</v>
      </c>
      <c r="J104" s="3" t="s">
        <v>931</v>
      </c>
      <c r="K104" s="3" t="s">
        <v>932</v>
      </c>
      <c r="L104" s="3" t="s">
        <v>931</v>
      </c>
      <c r="M104" s="3" t="s">
        <v>932</v>
      </c>
      <c r="N104" s="3" t="s">
        <v>931</v>
      </c>
      <c r="O104" s="3" t="s">
        <v>933</v>
      </c>
      <c r="P104" s="3" t="s">
        <v>934</v>
      </c>
      <c r="Q104" s="3" t="s">
        <v>983</v>
      </c>
      <c r="R104" s="3" t="s">
        <v>85</v>
      </c>
    </row>
    <row r="105" spans="1:18" ht="45" customHeight="1" x14ac:dyDescent="0.25">
      <c r="A105" s="3" t="s">
        <v>802</v>
      </c>
      <c r="B105" s="3" t="s">
        <v>2066</v>
      </c>
      <c r="C105" s="3" t="s">
        <v>962</v>
      </c>
      <c r="D105" s="3" t="s">
        <v>963</v>
      </c>
      <c r="E105" s="3" t="s">
        <v>940</v>
      </c>
      <c r="F105" s="3" t="s">
        <v>941</v>
      </c>
      <c r="G105" s="3" t="s">
        <v>1688</v>
      </c>
      <c r="H105" s="3" t="s">
        <v>958</v>
      </c>
      <c r="I105" s="3" t="s">
        <v>943</v>
      </c>
      <c r="J105" s="3" t="s">
        <v>944</v>
      </c>
      <c r="K105" s="3" t="s">
        <v>959</v>
      </c>
      <c r="L105" s="3" t="s">
        <v>931</v>
      </c>
      <c r="M105" s="3" t="s">
        <v>960</v>
      </c>
      <c r="N105" s="3" t="s">
        <v>931</v>
      </c>
      <c r="O105" s="3" t="s">
        <v>933</v>
      </c>
      <c r="P105" s="3" t="s">
        <v>934</v>
      </c>
      <c r="Q105" s="3" t="s">
        <v>945</v>
      </c>
      <c r="R105" s="3" t="s">
        <v>1949</v>
      </c>
    </row>
    <row r="106" spans="1:18" ht="45" customHeight="1" x14ac:dyDescent="0.25">
      <c r="A106" s="3" t="s">
        <v>803</v>
      </c>
      <c r="B106" s="3" t="s">
        <v>2067</v>
      </c>
      <c r="C106" s="3" t="s">
        <v>962</v>
      </c>
      <c r="D106" s="3" t="s">
        <v>963</v>
      </c>
      <c r="E106" s="3" t="s">
        <v>940</v>
      </c>
      <c r="F106" s="3" t="s">
        <v>941</v>
      </c>
      <c r="G106" s="3" t="s">
        <v>1688</v>
      </c>
      <c r="H106" s="3" t="s">
        <v>958</v>
      </c>
      <c r="I106" s="3" t="s">
        <v>943</v>
      </c>
      <c r="J106" s="3" t="s">
        <v>944</v>
      </c>
      <c r="K106" s="3" t="s">
        <v>959</v>
      </c>
      <c r="L106" s="3" t="s">
        <v>931</v>
      </c>
      <c r="M106" s="3" t="s">
        <v>960</v>
      </c>
      <c r="N106" s="3" t="s">
        <v>931</v>
      </c>
      <c r="O106" s="3" t="s">
        <v>933</v>
      </c>
      <c r="P106" s="3" t="s">
        <v>934</v>
      </c>
      <c r="Q106" s="3" t="s">
        <v>945</v>
      </c>
      <c r="R106" s="3" t="s">
        <v>1949</v>
      </c>
    </row>
    <row r="107" spans="1:18" ht="45" customHeight="1" x14ac:dyDescent="0.25">
      <c r="A107" s="3" t="s">
        <v>804</v>
      </c>
      <c r="B107" s="3" t="s">
        <v>2068</v>
      </c>
      <c r="C107" s="3" t="s">
        <v>962</v>
      </c>
      <c r="D107" s="3" t="s">
        <v>963</v>
      </c>
      <c r="E107" s="3" t="s">
        <v>940</v>
      </c>
      <c r="F107" s="3" t="s">
        <v>941</v>
      </c>
      <c r="G107" s="3" t="s">
        <v>1688</v>
      </c>
      <c r="H107" s="3" t="s">
        <v>958</v>
      </c>
      <c r="I107" s="3" t="s">
        <v>943</v>
      </c>
      <c r="J107" s="3" t="s">
        <v>944</v>
      </c>
      <c r="K107" s="3" t="s">
        <v>959</v>
      </c>
      <c r="L107" s="3" t="s">
        <v>931</v>
      </c>
      <c r="M107" s="3" t="s">
        <v>960</v>
      </c>
      <c r="N107" s="3" t="s">
        <v>931</v>
      </c>
      <c r="O107" s="3" t="s">
        <v>933</v>
      </c>
      <c r="P107" s="3" t="s">
        <v>934</v>
      </c>
      <c r="Q107" s="3" t="s">
        <v>945</v>
      </c>
      <c r="R107" s="3" t="s">
        <v>1949</v>
      </c>
    </row>
    <row r="108" spans="1:18" ht="45" customHeight="1" x14ac:dyDescent="0.25">
      <c r="A108" s="3" t="s">
        <v>805</v>
      </c>
      <c r="B108" s="3" t="s">
        <v>2069</v>
      </c>
      <c r="C108" s="3" t="s">
        <v>962</v>
      </c>
      <c r="D108" s="3" t="s">
        <v>963</v>
      </c>
      <c r="E108" s="3" t="s">
        <v>940</v>
      </c>
      <c r="F108" s="3" t="s">
        <v>941</v>
      </c>
      <c r="G108" s="3" t="s">
        <v>1688</v>
      </c>
      <c r="H108" s="3" t="s">
        <v>958</v>
      </c>
      <c r="I108" s="3" t="s">
        <v>943</v>
      </c>
      <c r="J108" s="3" t="s">
        <v>944</v>
      </c>
      <c r="K108" s="3" t="s">
        <v>959</v>
      </c>
      <c r="L108" s="3" t="s">
        <v>931</v>
      </c>
      <c r="M108" s="3" t="s">
        <v>960</v>
      </c>
      <c r="N108" s="3" t="s">
        <v>931</v>
      </c>
      <c r="O108" s="3" t="s">
        <v>933</v>
      </c>
      <c r="P108" s="3" t="s">
        <v>934</v>
      </c>
      <c r="Q108" s="3" t="s">
        <v>945</v>
      </c>
      <c r="R108" s="3" t="s">
        <v>1949</v>
      </c>
    </row>
    <row r="109" spans="1:18" ht="45" customHeight="1" x14ac:dyDescent="0.25">
      <c r="A109" s="3" t="s">
        <v>806</v>
      </c>
      <c r="B109" s="3" t="s">
        <v>2070</v>
      </c>
      <c r="C109" s="3" t="s">
        <v>962</v>
      </c>
      <c r="D109" s="3" t="s">
        <v>963</v>
      </c>
      <c r="E109" s="3" t="s">
        <v>940</v>
      </c>
      <c r="F109" s="3" t="s">
        <v>941</v>
      </c>
      <c r="G109" s="3" t="s">
        <v>1688</v>
      </c>
      <c r="H109" s="3" t="s">
        <v>958</v>
      </c>
      <c r="I109" s="3" t="s">
        <v>943</v>
      </c>
      <c r="J109" s="3" t="s">
        <v>944</v>
      </c>
      <c r="K109" s="3" t="s">
        <v>959</v>
      </c>
      <c r="L109" s="3" t="s">
        <v>931</v>
      </c>
      <c r="M109" s="3" t="s">
        <v>960</v>
      </c>
      <c r="N109" s="3" t="s">
        <v>931</v>
      </c>
      <c r="O109" s="3" t="s">
        <v>933</v>
      </c>
      <c r="P109" s="3" t="s">
        <v>934</v>
      </c>
      <c r="Q109" s="3" t="s">
        <v>945</v>
      </c>
      <c r="R109" s="3" t="s">
        <v>1949</v>
      </c>
    </row>
    <row r="110" spans="1:18" ht="45" customHeight="1" x14ac:dyDescent="0.25">
      <c r="A110" s="3" t="s">
        <v>807</v>
      </c>
      <c r="B110" s="3" t="s">
        <v>2071</v>
      </c>
      <c r="C110" s="3" t="s">
        <v>1084</v>
      </c>
      <c r="D110" s="3" t="s">
        <v>1085</v>
      </c>
      <c r="E110" s="3" t="s">
        <v>988</v>
      </c>
      <c r="F110" s="3" t="s">
        <v>1079</v>
      </c>
      <c r="G110" s="3" t="s">
        <v>1080</v>
      </c>
      <c r="H110" s="3" t="s">
        <v>1081</v>
      </c>
      <c r="I110" s="3" t="s">
        <v>1082</v>
      </c>
      <c r="J110" s="3" t="s">
        <v>1083</v>
      </c>
      <c r="K110" s="3" t="s">
        <v>959</v>
      </c>
      <c r="L110" s="3" t="s">
        <v>931</v>
      </c>
      <c r="M110" s="3" t="s">
        <v>960</v>
      </c>
      <c r="N110" s="3" t="s">
        <v>931</v>
      </c>
      <c r="O110" s="3" t="s">
        <v>933</v>
      </c>
      <c r="P110" s="3" t="s">
        <v>934</v>
      </c>
      <c r="Q110" s="3" t="s">
        <v>945</v>
      </c>
      <c r="R110" s="3" t="s">
        <v>936</v>
      </c>
    </row>
    <row r="111" spans="1:18" ht="45" customHeight="1" x14ac:dyDescent="0.25">
      <c r="A111" s="3" t="s">
        <v>808</v>
      </c>
      <c r="B111" s="3" t="s">
        <v>2072</v>
      </c>
      <c r="C111" s="3" t="s">
        <v>1197</v>
      </c>
      <c r="D111" s="3" t="s">
        <v>2073</v>
      </c>
      <c r="E111" s="3" t="s">
        <v>940</v>
      </c>
      <c r="F111" s="3" t="s">
        <v>941</v>
      </c>
      <c r="G111" s="3" t="s">
        <v>929</v>
      </c>
      <c r="H111" s="3" t="s">
        <v>2012</v>
      </c>
      <c r="I111" s="3" t="s">
        <v>943</v>
      </c>
      <c r="J111" s="3" t="s">
        <v>944</v>
      </c>
      <c r="K111" s="3" t="s">
        <v>6</v>
      </c>
      <c r="L111" s="3" t="s">
        <v>931</v>
      </c>
      <c r="M111" s="3" t="s">
        <v>932</v>
      </c>
      <c r="N111" s="3" t="s">
        <v>931</v>
      </c>
      <c r="O111" s="3" t="s">
        <v>933</v>
      </c>
      <c r="P111" s="3" t="s">
        <v>934</v>
      </c>
      <c r="Q111" s="3" t="s">
        <v>945</v>
      </c>
      <c r="R111" s="3" t="s">
        <v>2013</v>
      </c>
    </row>
    <row r="112" spans="1:18" ht="45" customHeight="1" x14ac:dyDescent="0.25">
      <c r="A112" s="3" t="s">
        <v>809</v>
      </c>
      <c r="B112" s="3" t="s">
        <v>2074</v>
      </c>
      <c r="C112" s="3" t="s">
        <v>2075</v>
      </c>
      <c r="D112" s="3" t="s">
        <v>2075</v>
      </c>
      <c r="E112" s="3" t="s">
        <v>78</v>
      </c>
      <c r="F112" s="3" t="s">
        <v>2075</v>
      </c>
      <c r="G112" s="3" t="s">
        <v>2075</v>
      </c>
      <c r="H112" s="3" t="s">
        <v>2075</v>
      </c>
      <c r="I112" s="3" t="s">
        <v>78</v>
      </c>
      <c r="J112" s="3" t="s">
        <v>2075</v>
      </c>
      <c r="K112" s="3" t="s">
        <v>2075</v>
      </c>
      <c r="L112" s="3" t="s">
        <v>2075</v>
      </c>
      <c r="M112" s="3" t="s">
        <v>2075</v>
      </c>
      <c r="N112" s="3" t="s">
        <v>2075</v>
      </c>
      <c r="O112" s="3" t="s">
        <v>2075</v>
      </c>
      <c r="P112" s="3" t="s">
        <v>78</v>
      </c>
      <c r="Q112" s="3" t="s">
        <v>2075</v>
      </c>
      <c r="R112" s="3" t="s">
        <v>2075</v>
      </c>
    </row>
    <row r="113" spans="1:18" ht="45" customHeight="1" x14ac:dyDescent="0.25">
      <c r="A113" s="3" t="s">
        <v>810</v>
      </c>
      <c r="B113" s="3" t="s">
        <v>2076</v>
      </c>
      <c r="C113" s="3" t="s">
        <v>2075</v>
      </c>
      <c r="D113" s="3" t="s">
        <v>2075</v>
      </c>
      <c r="E113" s="3" t="s">
        <v>78</v>
      </c>
      <c r="F113" s="3" t="s">
        <v>2075</v>
      </c>
      <c r="G113" s="3" t="s">
        <v>2075</v>
      </c>
      <c r="H113" s="3" t="s">
        <v>2075</v>
      </c>
      <c r="I113" s="3" t="s">
        <v>78</v>
      </c>
      <c r="J113" s="3" t="s">
        <v>2075</v>
      </c>
      <c r="K113" s="3" t="s">
        <v>2075</v>
      </c>
      <c r="L113" s="3" t="s">
        <v>2075</v>
      </c>
      <c r="M113" s="3" t="s">
        <v>2075</v>
      </c>
      <c r="N113" s="3" t="s">
        <v>2075</v>
      </c>
      <c r="O113" s="3" t="s">
        <v>2075</v>
      </c>
      <c r="P113" s="3" t="s">
        <v>78</v>
      </c>
      <c r="Q113" s="3" t="s">
        <v>2075</v>
      </c>
      <c r="R113" s="3" t="s">
        <v>2075</v>
      </c>
    </row>
    <row r="114" spans="1:18" ht="45" customHeight="1" x14ac:dyDescent="0.25">
      <c r="A114" s="3" t="s">
        <v>811</v>
      </c>
      <c r="B114" s="3" t="s">
        <v>2077</v>
      </c>
      <c r="C114" s="3" t="s">
        <v>2075</v>
      </c>
      <c r="D114" s="3" t="s">
        <v>2075</v>
      </c>
      <c r="E114" s="3" t="s">
        <v>78</v>
      </c>
      <c r="F114" s="3" t="s">
        <v>2075</v>
      </c>
      <c r="G114" s="3" t="s">
        <v>2075</v>
      </c>
      <c r="H114" s="3" t="s">
        <v>2075</v>
      </c>
      <c r="I114" s="3" t="s">
        <v>78</v>
      </c>
      <c r="J114" s="3" t="s">
        <v>2075</v>
      </c>
      <c r="K114" s="3" t="s">
        <v>2075</v>
      </c>
      <c r="L114" s="3" t="s">
        <v>2075</v>
      </c>
      <c r="M114" s="3" t="s">
        <v>2075</v>
      </c>
      <c r="N114" s="3" t="s">
        <v>2075</v>
      </c>
      <c r="O114" s="3" t="s">
        <v>2075</v>
      </c>
      <c r="P114" s="3" t="s">
        <v>78</v>
      </c>
      <c r="Q114" s="3" t="s">
        <v>2075</v>
      </c>
      <c r="R114" s="3" t="s">
        <v>2075</v>
      </c>
    </row>
    <row r="115" spans="1:18" ht="45" customHeight="1" x14ac:dyDescent="0.25">
      <c r="A115" s="3" t="s">
        <v>812</v>
      </c>
      <c r="B115" s="3" t="s">
        <v>2078</v>
      </c>
      <c r="C115" s="3" t="s">
        <v>1197</v>
      </c>
      <c r="D115" s="3" t="s">
        <v>2073</v>
      </c>
      <c r="E115" s="3" t="s">
        <v>940</v>
      </c>
      <c r="F115" s="3" t="s">
        <v>941</v>
      </c>
      <c r="G115" s="3" t="s">
        <v>929</v>
      </c>
      <c r="H115" s="3" t="s">
        <v>2012</v>
      </c>
      <c r="I115" s="3" t="s">
        <v>943</v>
      </c>
      <c r="J115" s="3" t="s">
        <v>944</v>
      </c>
      <c r="K115" s="3" t="s">
        <v>6</v>
      </c>
      <c r="L115" s="3" t="s">
        <v>931</v>
      </c>
      <c r="M115" s="3" t="s">
        <v>932</v>
      </c>
      <c r="N115" s="3" t="s">
        <v>931</v>
      </c>
      <c r="O115" s="3" t="s">
        <v>933</v>
      </c>
      <c r="P115" s="3" t="s">
        <v>934</v>
      </c>
      <c r="Q115" s="3" t="s">
        <v>945</v>
      </c>
      <c r="R115" s="3" t="s">
        <v>2013</v>
      </c>
    </row>
    <row r="116" spans="1:18" ht="45" customHeight="1" x14ac:dyDescent="0.25">
      <c r="A116" s="3" t="s">
        <v>813</v>
      </c>
      <c r="B116" s="3" t="s">
        <v>2079</v>
      </c>
      <c r="C116" s="3" t="s">
        <v>1173</v>
      </c>
      <c r="D116" s="3" t="s">
        <v>1845</v>
      </c>
      <c r="E116" s="3" t="s">
        <v>988</v>
      </c>
      <c r="F116" s="3" t="s">
        <v>1171</v>
      </c>
      <c r="G116" s="3" t="s">
        <v>1172</v>
      </c>
      <c r="H116" s="3" t="s">
        <v>2012</v>
      </c>
      <c r="I116" s="3" t="s">
        <v>943</v>
      </c>
      <c r="J116" s="3" t="s">
        <v>982</v>
      </c>
      <c r="K116" s="3" t="s">
        <v>6</v>
      </c>
      <c r="L116" s="3" t="s">
        <v>931</v>
      </c>
      <c r="M116" s="3" t="s">
        <v>932</v>
      </c>
      <c r="N116" s="3" t="s">
        <v>931</v>
      </c>
      <c r="O116" s="3" t="s">
        <v>933</v>
      </c>
      <c r="P116" s="3" t="s">
        <v>934</v>
      </c>
      <c r="Q116" s="3" t="s">
        <v>983</v>
      </c>
      <c r="R116" s="3" t="s">
        <v>2013</v>
      </c>
    </row>
    <row r="117" spans="1:18" ht="45" customHeight="1" x14ac:dyDescent="0.25">
      <c r="A117" s="3" t="s">
        <v>814</v>
      </c>
      <c r="B117" s="3" t="s">
        <v>2080</v>
      </c>
      <c r="C117" s="3" t="s">
        <v>1173</v>
      </c>
      <c r="D117" s="3" t="s">
        <v>1845</v>
      </c>
      <c r="E117" s="3" t="s">
        <v>988</v>
      </c>
      <c r="F117" s="3" t="s">
        <v>1171</v>
      </c>
      <c r="G117" s="3" t="s">
        <v>1172</v>
      </c>
      <c r="H117" s="3" t="s">
        <v>2012</v>
      </c>
      <c r="I117" s="3" t="s">
        <v>943</v>
      </c>
      <c r="J117" s="3" t="s">
        <v>982</v>
      </c>
      <c r="K117" s="3" t="s">
        <v>6</v>
      </c>
      <c r="L117" s="3" t="s">
        <v>931</v>
      </c>
      <c r="M117" s="3" t="s">
        <v>932</v>
      </c>
      <c r="N117" s="3" t="s">
        <v>931</v>
      </c>
      <c r="O117" s="3" t="s">
        <v>933</v>
      </c>
      <c r="P117" s="3" t="s">
        <v>934</v>
      </c>
      <c r="Q117" s="3" t="s">
        <v>983</v>
      </c>
      <c r="R117" s="3" t="s">
        <v>2013</v>
      </c>
    </row>
    <row r="118" spans="1:18" ht="45" customHeight="1" x14ac:dyDescent="0.25">
      <c r="A118" s="3" t="s">
        <v>815</v>
      </c>
      <c r="B118" s="3" t="s">
        <v>2081</v>
      </c>
      <c r="C118" s="3" t="s">
        <v>1173</v>
      </c>
      <c r="D118" s="3" t="s">
        <v>1845</v>
      </c>
      <c r="E118" s="3" t="s">
        <v>988</v>
      </c>
      <c r="F118" s="3" t="s">
        <v>1171</v>
      </c>
      <c r="G118" s="3" t="s">
        <v>1172</v>
      </c>
      <c r="H118" s="3" t="s">
        <v>2012</v>
      </c>
      <c r="I118" s="3" t="s">
        <v>943</v>
      </c>
      <c r="J118" s="3" t="s">
        <v>982</v>
      </c>
      <c r="K118" s="3" t="s">
        <v>6</v>
      </c>
      <c r="L118" s="3" t="s">
        <v>931</v>
      </c>
      <c r="M118" s="3" t="s">
        <v>932</v>
      </c>
      <c r="N118" s="3" t="s">
        <v>931</v>
      </c>
      <c r="O118" s="3" t="s">
        <v>933</v>
      </c>
      <c r="P118" s="3" t="s">
        <v>934</v>
      </c>
      <c r="Q118" s="3" t="s">
        <v>983</v>
      </c>
      <c r="R118" s="3" t="s">
        <v>2013</v>
      </c>
    </row>
    <row r="119" spans="1:18" ht="45" customHeight="1" x14ac:dyDescent="0.25">
      <c r="A119" s="3" t="s">
        <v>816</v>
      </c>
      <c r="B119" s="3" t="s">
        <v>2082</v>
      </c>
      <c r="C119" s="3" t="s">
        <v>1173</v>
      </c>
      <c r="D119" s="3" t="s">
        <v>1845</v>
      </c>
      <c r="E119" s="3" t="s">
        <v>988</v>
      </c>
      <c r="F119" s="3" t="s">
        <v>1171</v>
      </c>
      <c r="G119" s="3" t="s">
        <v>1172</v>
      </c>
      <c r="H119" s="3" t="s">
        <v>2012</v>
      </c>
      <c r="I119" s="3" t="s">
        <v>943</v>
      </c>
      <c r="J119" s="3" t="s">
        <v>982</v>
      </c>
      <c r="K119" s="3" t="s">
        <v>6</v>
      </c>
      <c r="L119" s="3" t="s">
        <v>931</v>
      </c>
      <c r="M119" s="3" t="s">
        <v>932</v>
      </c>
      <c r="N119" s="3" t="s">
        <v>931</v>
      </c>
      <c r="O119" s="3" t="s">
        <v>933</v>
      </c>
      <c r="P119" s="3" t="s">
        <v>934</v>
      </c>
      <c r="Q119" s="3" t="s">
        <v>983</v>
      </c>
      <c r="R119" s="3" t="s">
        <v>2013</v>
      </c>
    </row>
    <row r="120" spans="1:18" ht="45" customHeight="1" x14ac:dyDescent="0.25">
      <c r="A120" s="3" t="s">
        <v>817</v>
      </c>
      <c r="B120" s="3" t="s">
        <v>2083</v>
      </c>
      <c r="C120" s="3" t="s">
        <v>1173</v>
      </c>
      <c r="D120" s="3" t="s">
        <v>1174</v>
      </c>
      <c r="E120" s="3" t="s">
        <v>988</v>
      </c>
      <c r="F120" s="3" t="s">
        <v>1171</v>
      </c>
      <c r="G120" s="3" t="s">
        <v>1172</v>
      </c>
      <c r="H120" s="3" t="s">
        <v>2012</v>
      </c>
      <c r="I120" s="3" t="s">
        <v>943</v>
      </c>
      <c r="J120" s="3" t="s">
        <v>982</v>
      </c>
      <c r="K120" s="3" t="s">
        <v>6</v>
      </c>
      <c r="L120" s="3" t="s">
        <v>931</v>
      </c>
      <c r="M120" s="3" t="s">
        <v>932</v>
      </c>
      <c r="N120" s="3" t="s">
        <v>931</v>
      </c>
      <c r="O120" s="3" t="s">
        <v>933</v>
      </c>
      <c r="P120" s="3" t="s">
        <v>934</v>
      </c>
      <c r="Q120" s="3" t="s">
        <v>983</v>
      </c>
      <c r="R120" s="3" t="s">
        <v>2013</v>
      </c>
    </row>
    <row r="121" spans="1:18" ht="45" customHeight="1" x14ac:dyDescent="0.25">
      <c r="A121" s="3" t="s">
        <v>818</v>
      </c>
      <c r="B121" s="3" t="s">
        <v>2084</v>
      </c>
      <c r="C121" s="3" t="s">
        <v>1173</v>
      </c>
      <c r="D121" s="3" t="s">
        <v>1174</v>
      </c>
      <c r="E121" s="3" t="s">
        <v>988</v>
      </c>
      <c r="F121" s="3" t="s">
        <v>1171</v>
      </c>
      <c r="G121" s="3" t="s">
        <v>1172</v>
      </c>
      <c r="H121" s="3" t="s">
        <v>2012</v>
      </c>
      <c r="I121" s="3" t="s">
        <v>943</v>
      </c>
      <c r="J121" s="3" t="s">
        <v>982</v>
      </c>
      <c r="K121" s="3" t="s">
        <v>6</v>
      </c>
      <c r="L121" s="3" t="s">
        <v>931</v>
      </c>
      <c r="M121" s="3" t="s">
        <v>932</v>
      </c>
      <c r="N121" s="3" t="s">
        <v>931</v>
      </c>
      <c r="O121" s="3" t="s">
        <v>933</v>
      </c>
      <c r="P121" s="3" t="s">
        <v>934</v>
      </c>
      <c r="Q121" s="3" t="s">
        <v>983</v>
      </c>
      <c r="R121" s="3" t="s">
        <v>2013</v>
      </c>
    </row>
    <row r="122" spans="1:18" ht="45" customHeight="1" x14ac:dyDescent="0.25">
      <c r="A122" s="3" t="s">
        <v>819</v>
      </c>
      <c r="B122" s="3" t="s">
        <v>2085</v>
      </c>
      <c r="C122" s="3" t="s">
        <v>1098</v>
      </c>
      <c r="D122" s="3" t="s">
        <v>1099</v>
      </c>
      <c r="E122" s="3" t="s">
        <v>940</v>
      </c>
      <c r="F122" s="3" t="s">
        <v>941</v>
      </c>
      <c r="G122" s="3" t="s">
        <v>929</v>
      </c>
      <c r="H122" s="3" t="s">
        <v>942</v>
      </c>
      <c r="I122" s="3" t="s">
        <v>943</v>
      </c>
      <c r="J122" s="3" t="s">
        <v>944</v>
      </c>
      <c r="K122" s="3" t="s">
        <v>932</v>
      </c>
      <c r="L122" s="3" t="s">
        <v>931</v>
      </c>
      <c r="M122" s="3" t="s">
        <v>932</v>
      </c>
      <c r="N122" s="3" t="s">
        <v>931</v>
      </c>
      <c r="O122" s="3" t="s">
        <v>933</v>
      </c>
      <c r="P122" s="3" t="s">
        <v>934</v>
      </c>
      <c r="Q122" s="3" t="s">
        <v>945</v>
      </c>
      <c r="R122" s="3" t="s">
        <v>1977</v>
      </c>
    </row>
    <row r="123" spans="1:18" ht="45" customHeight="1" x14ac:dyDescent="0.25">
      <c r="A123" s="3" t="s">
        <v>820</v>
      </c>
      <c r="B123" s="3" t="s">
        <v>2086</v>
      </c>
      <c r="C123" s="3" t="s">
        <v>1098</v>
      </c>
      <c r="D123" s="3" t="s">
        <v>1099</v>
      </c>
      <c r="E123" s="3" t="s">
        <v>940</v>
      </c>
      <c r="F123" s="3" t="s">
        <v>941</v>
      </c>
      <c r="G123" s="3" t="s">
        <v>929</v>
      </c>
      <c r="H123" s="3" t="s">
        <v>942</v>
      </c>
      <c r="I123" s="3" t="s">
        <v>943</v>
      </c>
      <c r="J123" s="3" t="s">
        <v>944</v>
      </c>
      <c r="K123" s="3" t="s">
        <v>932</v>
      </c>
      <c r="L123" s="3" t="s">
        <v>931</v>
      </c>
      <c r="M123" s="3" t="s">
        <v>932</v>
      </c>
      <c r="N123" s="3" t="s">
        <v>931</v>
      </c>
      <c r="O123" s="3" t="s">
        <v>933</v>
      </c>
      <c r="P123" s="3" t="s">
        <v>934</v>
      </c>
      <c r="Q123" s="3" t="s">
        <v>945</v>
      </c>
      <c r="R123" s="3" t="s">
        <v>1977</v>
      </c>
    </row>
    <row r="124" spans="1:18" ht="45" customHeight="1" x14ac:dyDescent="0.25">
      <c r="A124" s="3" t="s">
        <v>821</v>
      </c>
      <c r="B124" s="3" t="s">
        <v>2087</v>
      </c>
      <c r="C124" s="3" t="s">
        <v>1173</v>
      </c>
      <c r="D124" s="3" t="s">
        <v>1174</v>
      </c>
      <c r="E124" s="3" t="s">
        <v>988</v>
      </c>
      <c r="F124" s="3" t="s">
        <v>1171</v>
      </c>
      <c r="G124" s="3" t="s">
        <v>1172</v>
      </c>
      <c r="H124" s="3" t="s">
        <v>2012</v>
      </c>
      <c r="I124" s="3" t="s">
        <v>943</v>
      </c>
      <c r="J124" s="3" t="s">
        <v>982</v>
      </c>
      <c r="K124" s="3" t="s">
        <v>6</v>
      </c>
      <c r="L124" s="3" t="s">
        <v>931</v>
      </c>
      <c r="M124" s="3" t="s">
        <v>932</v>
      </c>
      <c r="N124" s="3" t="s">
        <v>931</v>
      </c>
      <c r="O124" s="3" t="s">
        <v>933</v>
      </c>
      <c r="P124" s="3" t="s">
        <v>934</v>
      </c>
      <c r="Q124" s="3" t="s">
        <v>983</v>
      </c>
      <c r="R124" s="3" t="s">
        <v>2013</v>
      </c>
    </row>
    <row r="125" spans="1:18" ht="45" customHeight="1" x14ac:dyDescent="0.25">
      <c r="A125" s="3" t="s">
        <v>822</v>
      </c>
      <c r="B125" s="3" t="s">
        <v>2088</v>
      </c>
      <c r="C125" s="3" t="s">
        <v>1173</v>
      </c>
      <c r="D125" s="3" t="s">
        <v>1174</v>
      </c>
      <c r="E125" s="3" t="s">
        <v>988</v>
      </c>
      <c r="F125" s="3" t="s">
        <v>1171</v>
      </c>
      <c r="G125" s="3" t="s">
        <v>1172</v>
      </c>
      <c r="H125" s="3" t="s">
        <v>2012</v>
      </c>
      <c r="I125" s="3" t="s">
        <v>943</v>
      </c>
      <c r="J125" s="3" t="s">
        <v>982</v>
      </c>
      <c r="K125" s="3" t="s">
        <v>6</v>
      </c>
      <c r="L125" s="3" t="s">
        <v>931</v>
      </c>
      <c r="M125" s="3" t="s">
        <v>932</v>
      </c>
      <c r="N125" s="3" t="s">
        <v>931</v>
      </c>
      <c r="O125" s="3" t="s">
        <v>933</v>
      </c>
      <c r="P125" s="3" t="s">
        <v>934</v>
      </c>
      <c r="Q125" s="3" t="s">
        <v>983</v>
      </c>
      <c r="R125" s="3" t="s">
        <v>2013</v>
      </c>
    </row>
    <row r="126" spans="1:18" ht="45" customHeight="1" x14ac:dyDescent="0.25">
      <c r="A126" s="3" t="s">
        <v>823</v>
      </c>
      <c r="B126" s="3" t="s">
        <v>2089</v>
      </c>
      <c r="C126" s="3" t="s">
        <v>1098</v>
      </c>
      <c r="D126" s="3" t="s">
        <v>1099</v>
      </c>
      <c r="E126" s="3" t="s">
        <v>940</v>
      </c>
      <c r="F126" s="3" t="s">
        <v>941</v>
      </c>
      <c r="G126" s="3" t="s">
        <v>929</v>
      </c>
      <c r="H126" s="3" t="s">
        <v>942</v>
      </c>
      <c r="I126" s="3" t="s">
        <v>943</v>
      </c>
      <c r="J126" s="3" t="s">
        <v>944</v>
      </c>
      <c r="K126" s="3" t="s">
        <v>932</v>
      </c>
      <c r="L126" s="3" t="s">
        <v>931</v>
      </c>
      <c r="M126" s="3" t="s">
        <v>932</v>
      </c>
      <c r="N126" s="3" t="s">
        <v>931</v>
      </c>
      <c r="O126" s="3" t="s">
        <v>933</v>
      </c>
      <c r="P126" s="3" t="s">
        <v>934</v>
      </c>
      <c r="Q126" s="3" t="s">
        <v>945</v>
      </c>
      <c r="R126" s="3" t="s">
        <v>1977</v>
      </c>
    </row>
    <row r="127" spans="1:18" ht="45" customHeight="1" x14ac:dyDescent="0.25">
      <c r="A127" s="3" t="s">
        <v>824</v>
      </c>
      <c r="B127" s="3" t="s">
        <v>2090</v>
      </c>
      <c r="C127" s="3" t="s">
        <v>1098</v>
      </c>
      <c r="D127" s="3" t="s">
        <v>1099</v>
      </c>
      <c r="E127" s="3" t="s">
        <v>940</v>
      </c>
      <c r="F127" s="3" t="s">
        <v>941</v>
      </c>
      <c r="G127" s="3" t="s">
        <v>929</v>
      </c>
      <c r="H127" s="3" t="s">
        <v>942</v>
      </c>
      <c r="I127" s="3" t="s">
        <v>943</v>
      </c>
      <c r="J127" s="3" t="s">
        <v>944</v>
      </c>
      <c r="K127" s="3" t="s">
        <v>932</v>
      </c>
      <c r="L127" s="3" t="s">
        <v>931</v>
      </c>
      <c r="M127" s="3" t="s">
        <v>932</v>
      </c>
      <c r="N127" s="3" t="s">
        <v>931</v>
      </c>
      <c r="O127" s="3" t="s">
        <v>933</v>
      </c>
      <c r="P127" s="3" t="s">
        <v>934</v>
      </c>
      <c r="Q127" s="3" t="s">
        <v>945</v>
      </c>
      <c r="R127" s="3" t="s">
        <v>1977</v>
      </c>
    </row>
    <row r="128" spans="1:18" ht="45" customHeight="1" x14ac:dyDescent="0.25">
      <c r="A128" s="3" t="s">
        <v>825</v>
      </c>
      <c r="B128" s="3" t="s">
        <v>2091</v>
      </c>
      <c r="C128" s="3" t="s">
        <v>1098</v>
      </c>
      <c r="D128" s="3" t="s">
        <v>1099</v>
      </c>
      <c r="E128" s="3" t="s">
        <v>940</v>
      </c>
      <c r="F128" s="3" t="s">
        <v>941</v>
      </c>
      <c r="G128" s="3" t="s">
        <v>929</v>
      </c>
      <c r="H128" s="3" t="s">
        <v>942</v>
      </c>
      <c r="I128" s="3" t="s">
        <v>943</v>
      </c>
      <c r="J128" s="3" t="s">
        <v>944</v>
      </c>
      <c r="K128" s="3" t="s">
        <v>932</v>
      </c>
      <c r="L128" s="3" t="s">
        <v>931</v>
      </c>
      <c r="M128" s="3" t="s">
        <v>932</v>
      </c>
      <c r="N128" s="3" t="s">
        <v>931</v>
      </c>
      <c r="O128" s="3" t="s">
        <v>933</v>
      </c>
      <c r="P128" s="3" t="s">
        <v>934</v>
      </c>
      <c r="Q128" s="3" t="s">
        <v>945</v>
      </c>
      <c r="R128" s="3" t="s">
        <v>1977</v>
      </c>
    </row>
    <row r="129" spans="1:18" ht="45" customHeight="1" x14ac:dyDescent="0.25">
      <c r="A129" s="3" t="s">
        <v>826</v>
      </c>
      <c r="B129" s="3" t="s">
        <v>2092</v>
      </c>
      <c r="C129" s="3" t="s">
        <v>1173</v>
      </c>
      <c r="D129" s="3" t="s">
        <v>1174</v>
      </c>
      <c r="E129" s="3" t="s">
        <v>988</v>
      </c>
      <c r="F129" s="3" t="s">
        <v>1171</v>
      </c>
      <c r="G129" s="3" t="s">
        <v>1172</v>
      </c>
      <c r="H129" s="3" t="s">
        <v>2012</v>
      </c>
      <c r="I129" s="3" t="s">
        <v>943</v>
      </c>
      <c r="J129" s="3" t="s">
        <v>982</v>
      </c>
      <c r="K129" s="3" t="s">
        <v>6</v>
      </c>
      <c r="L129" s="3" t="s">
        <v>931</v>
      </c>
      <c r="M129" s="3" t="s">
        <v>932</v>
      </c>
      <c r="N129" s="3" t="s">
        <v>931</v>
      </c>
      <c r="O129" s="3" t="s">
        <v>933</v>
      </c>
      <c r="P129" s="3" t="s">
        <v>934</v>
      </c>
      <c r="Q129" s="3" t="s">
        <v>983</v>
      </c>
      <c r="R129" s="3" t="s">
        <v>2013</v>
      </c>
    </row>
    <row r="130" spans="1:18" ht="45" customHeight="1" x14ac:dyDescent="0.25">
      <c r="A130" s="3" t="s">
        <v>827</v>
      </c>
      <c r="B130" s="3" t="s">
        <v>2093</v>
      </c>
      <c r="C130" s="3" t="s">
        <v>1173</v>
      </c>
      <c r="D130" s="3" t="s">
        <v>1174</v>
      </c>
      <c r="E130" s="3" t="s">
        <v>988</v>
      </c>
      <c r="F130" s="3" t="s">
        <v>1171</v>
      </c>
      <c r="G130" s="3" t="s">
        <v>1172</v>
      </c>
      <c r="H130" s="3" t="s">
        <v>2012</v>
      </c>
      <c r="I130" s="3" t="s">
        <v>943</v>
      </c>
      <c r="J130" s="3" t="s">
        <v>982</v>
      </c>
      <c r="K130" s="3" t="s">
        <v>6</v>
      </c>
      <c r="L130" s="3" t="s">
        <v>931</v>
      </c>
      <c r="M130" s="3" t="s">
        <v>932</v>
      </c>
      <c r="N130" s="3" t="s">
        <v>931</v>
      </c>
      <c r="O130" s="3" t="s">
        <v>933</v>
      </c>
      <c r="P130" s="3" t="s">
        <v>934</v>
      </c>
      <c r="Q130" s="3" t="s">
        <v>983</v>
      </c>
      <c r="R130" s="3" t="s">
        <v>2013</v>
      </c>
    </row>
    <row r="131" spans="1:18" ht="45" customHeight="1" x14ac:dyDescent="0.25">
      <c r="A131" s="3" t="s">
        <v>828</v>
      </c>
      <c r="B131" s="3" t="s">
        <v>2094</v>
      </c>
      <c r="C131" s="3" t="s">
        <v>1098</v>
      </c>
      <c r="D131" s="3" t="s">
        <v>1099</v>
      </c>
      <c r="E131" s="3" t="s">
        <v>940</v>
      </c>
      <c r="F131" s="3" t="s">
        <v>941</v>
      </c>
      <c r="G131" s="3" t="s">
        <v>929</v>
      </c>
      <c r="H131" s="3" t="s">
        <v>942</v>
      </c>
      <c r="I131" s="3" t="s">
        <v>943</v>
      </c>
      <c r="J131" s="3" t="s">
        <v>944</v>
      </c>
      <c r="K131" s="3" t="s">
        <v>932</v>
      </c>
      <c r="L131" s="3" t="s">
        <v>931</v>
      </c>
      <c r="M131" s="3" t="s">
        <v>932</v>
      </c>
      <c r="N131" s="3" t="s">
        <v>931</v>
      </c>
      <c r="O131" s="3" t="s">
        <v>933</v>
      </c>
      <c r="P131" s="3" t="s">
        <v>934</v>
      </c>
      <c r="Q131" s="3" t="s">
        <v>945</v>
      </c>
      <c r="R131" s="3" t="s">
        <v>1977</v>
      </c>
    </row>
    <row r="132" spans="1:18" ht="45" customHeight="1" x14ac:dyDescent="0.25">
      <c r="A132" s="3" t="s">
        <v>829</v>
      </c>
      <c r="B132" s="3" t="s">
        <v>2095</v>
      </c>
      <c r="C132" s="3" t="s">
        <v>1098</v>
      </c>
      <c r="D132" s="3" t="s">
        <v>1099</v>
      </c>
      <c r="E132" s="3" t="s">
        <v>940</v>
      </c>
      <c r="F132" s="3" t="s">
        <v>941</v>
      </c>
      <c r="G132" s="3" t="s">
        <v>929</v>
      </c>
      <c r="H132" s="3" t="s">
        <v>942</v>
      </c>
      <c r="I132" s="3" t="s">
        <v>943</v>
      </c>
      <c r="J132" s="3" t="s">
        <v>944</v>
      </c>
      <c r="K132" s="3" t="s">
        <v>932</v>
      </c>
      <c r="L132" s="3" t="s">
        <v>931</v>
      </c>
      <c r="M132" s="3" t="s">
        <v>932</v>
      </c>
      <c r="N132" s="3" t="s">
        <v>931</v>
      </c>
      <c r="O132" s="3" t="s">
        <v>933</v>
      </c>
      <c r="P132" s="3" t="s">
        <v>934</v>
      </c>
      <c r="Q132" s="3" t="s">
        <v>945</v>
      </c>
      <c r="R132" s="3" t="s">
        <v>1977</v>
      </c>
    </row>
    <row r="133" spans="1:18" ht="45" customHeight="1" x14ac:dyDescent="0.25">
      <c r="A133" s="3" t="s">
        <v>830</v>
      </c>
      <c r="B133" s="3" t="s">
        <v>2096</v>
      </c>
      <c r="C133" s="3" t="s">
        <v>1098</v>
      </c>
      <c r="D133" s="3" t="s">
        <v>1099</v>
      </c>
      <c r="E133" s="3" t="s">
        <v>940</v>
      </c>
      <c r="F133" s="3" t="s">
        <v>941</v>
      </c>
      <c r="G133" s="3" t="s">
        <v>929</v>
      </c>
      <c r="H133" s="3" t="s">
        <v>942</v>
      </c>
      <c r="I133" s="3" t="s">
        <v>943</v>
      </c>
      <c r="J133" s="3" t="s">
        <v>944</v>
      </c>
      <c r="K133" s="3" t="s">
        <v>932</v>
      </c>
      <c r="L133" s="3" t="s">
        <v>931</v>
      </c>
      <c r="M133" s="3" t="s">
        <v>932</v>
      </c>
      <c r="N133" s="3" t="s">
        <v>931</v>
      </c>
      <c r="O133" s="3" t="s">
        <v>933</v>
      </c>
      <c r="P133" s="3" t="s">
        <v>934</v>
      </c>
      <c r="Q133" s="3" t="s">
        <v>945</v>
      </c>
      <c r="R133" s="3" t="s">
        <v>1977</v>
      </c>
    </row>
    <row r="134" spans="1:18" ht="45" customHeight="1" x14ac:dyDescent="0.25">
      <c r="A134" s="3" t="s">
        <v>831</v>
      </c>
      <c r="B134" s="3" t="s">
        <v>2097</v>
      </c>
      <c r="C134" s="3" t="s">
        <v>1098</v>
      </c>
      <c r="D134" s="3" t="s">
        <v>1099</v>
      </c>
      <c r="E134" s="3" t="s">
        <v>940</v>
      </c>
      <c r="F134" s="3" t="s">
        <v>941</v>
      </c>
      <c r="G134" s="3" t="s">
        <v>929</v>
      </c>
      <c r="H134" s="3" t="s">
        <v>942</v>
      </c>
      <c r="I134" s="3" t="s">
        <v>943</v>
      </c>
      <c r="J134" s="3" t="s">
        <v>944</v>
      </c>
      <c r="K134" s="3" t="s">
        <v>932</v>
      </c>
      <c r="L134" s="3" t="s">
        <v>931</v>
      </c>
      <c r="M134" s="3" t="s">
        <v>932</v>
      </c>
      <c r="N134" s="3" t="s">
        <v>931</v>
      </c>
      <c r="O134" s="3" t="s">
        <v>933</v>
      </c>
      <c r="P134" s="3" t="s">
        <v>934</v>
      </c>
      <c r="Q134" s="3" t="s">
        <v>945</v>
      </c>
      <c r="R134" s="3" t="s">
        <v>1977</v>
      </c>
    </row>
    <row r="135" spans="1:18" ht="45" customHeight="1" x14ac:dyDescent="0.25">
      <c r="A135" s="3" t="s">
        <v>832</v>
      </c>
      <c r="B135" s="3" t="s">
        <v>2098</v>
      </c>
      <c r="C135" s="3" t="s">
        <v>1098</v>
      </c>
      <c r="D135" s="3" t="s">
        <v>1099</v>
      </c>
      <c r="E135" s="3" t="s">
        <v>940</v>
      </c>
      <c r="F135" s="3" t="s">
        <v>941</v>
      </c>
      <c r="G135" s="3" t="s">
        <v>929</v>
      </c>
      <c r="H135" s="3" t="s">
        <v>942</v>
      </c>
      <c r="I135" s="3" t="s">
        <v>943</v>
      </c>
      <c r="J135" s="3" t="s">
        <v>944</v>
      </c>
      <c r="K135" s="3" t="s">
        <v>932</v>
      </c>
      <c r="L135" s="3" t="s">
        <v>931</v>
      </c>
      <c r="M135" s="3" t="s">
        <v>932</v>
      </c>
      <c r="N135" s="3" t="s">
        <v>931</v>
      </c>
      <c r="O135" s="3" t="s">
        <v>933</v>
      </c>
      <c r="P135" s="3" t="s">
        <v>934</v>
      </c>
      <c r="Q135" s="3" t="s">
        <v>945</v>
      </c>
      <c r="R135" s="3" t="s">
        <v>1977</v>
      </c>
    </row>
    <row r="136" spans="1:18" ht="45" customHeight="1" x14ac:dyDescent="0.25">
      <c r="A136" s="3" t="s">
        <v>833</v>
      </c>
      <c r="B136" s="3" t="s">
        <v>2099</v>
      </c>
      <c r="C136" s="3" t="s">
        <v>1098</v>
      </c>
      <c r="D136" s="3" t="s">
        <v>1099</v>
      </c>
      <c r="E136" s="3" t="s">
        <v>940</v>
      </c>
      <c r="F136" s="3" t="s">
        <v>941</v>
      </c>
      <c r="G136" s="3" t="s">
        <v>929</v>
      </c>
      <c r="H136" s="3" t="s">
        <v>942</v>
      </c>
      <c r="I136" s="3" t="s">
        <v>943</v>
      </c>
      <c r="J136" s="3" t="s">
        <v>944</v>
      </c>
      <c r="K136" s="3" t="s">
        <v>932</v>
      </c>
      <c r="L136" s="3" t="s">
        <v>931</v>
      </c>
      <c r="M136" s="3" t="s">
        <v>932</v>
      </c>
      <c r="N136" s="3" t="s">
        <v>931</v>
      </c>
      <c r="O136" s="3" t="s">
        <v>933</v>
      </c>
      <c r="P136" s="3" t="s">
        <v>934</v>
      </c>
      <c r="Q136" s="3" t="s">
        <v>945</v>
      </c>
      <c r="R136" s="3" t="s">
        <v>1977</v>
      </c>
    </row>
    <row r="137" spans="1:18" ht="45" customHeight="1" x14ac:dyDescent="0.25">
      <c r="A137" s="3" t="s">
        <v>834</v>
      </c>
      <c r="B137" s="3" t="s">
        <v>2100</v>
      </c>
      <c r="C137" s="3" t="s">
        <v>1098</v>
      </c>
      <c r="D137" s="3" t="s">
        <v>1099</v>
      </c>
      <c r="E137" s="3" t="s">
        <v>940</v>
      </c>
      <c r="F137" s="3" t="s">
        <v>941</v>
      </c>
      <c r="G137" s="3" t="s">
        <v>929</v>
      </c>
      <c r="H137" s="3" t="s">
        <v>942</v>
      </c>
      <c r="I137" s="3" t="s">
        <v>943</v>
      </c>
      <c r="J137" s="3" t="s">
        <v>944</v>
      </c>
      <c r="K137" s="3" t="s">
        <v>932</v>
      </c>
      <c r="L137" s="3" t="s">
        <v>931</v>
      </c>
      <c r="M137" s="3" t="s">
        <v>932</v>
      </c>
      <c r="N137" s="3" t="s">
        <v>931</v>
      </c>
      <c r="O137" s="3" t="s">
        <v>933</v>
      </c>
      <c r="P137" s="3" t="s">
        <v>934</v>
      </c>
      <c r="Q137" s="3" t="s">
        <v>945</v>
      </c>
      <c r="R137" s="3" t="s">
        <v>1977</v>
      </c>
    </row>
    <row r="138" spans="1:18" ht="45" customHeight="1" x14ac:dyDescent="0.25">
      <c r="A138" s="3" t="s">
        <v>835</v>
      </c>
      <c r="B138" s="3" t="s">
        <v>2101</v>
      </c>
      <c r="C138" s="3" t="s">
        <v>1098</v>
      </c>
      <c r="D138" s="3" t="s">
        <v>1099</v>
      </c>
      <c r="E138" s="3" t="s">
        <v>940</v>
      </c>
      <c r="F138" s="3" t="s">
        <v>941</v>
      </c>
      <c r="G138" s="3" t="s">
        <v>929</v>
      </c>
      <c r="H138" s="3" t="s">
        <v>942</v>
      </c>
      <c r="I138" s="3" t="s">
        <v>943</v>
      </c>
      <c r="J138" s="3" t="s">
        <v>944</v>
      </c>
      <c r="K138" s="3" t="s">
        <v>932</v>
      </c>
      <c r="L138" s="3" t="s">
        <v>931</v>
      </c>
      <c r="M138" s="3" t="s">
        <v>932</v>
      </c>
      <c r="N138" s="3" t="s">
        <v>931</v>
      </c>
      <c r="O138" s="3" t="s">
        <v>933</v>
      </c>
      <c r="P138" s="3" t="s">
        <v>934</v>
      </c>
      <c r="Q138" s="3" t="s">
        <v>945</v>
      </c>
      <c r="R138" s="3" t="s">
        <v>1977</v>
      </c>
    </row>
    <row r="139" spans="1:18" ht="45" customHeight="1" x14ac:dyDescent="0.25">
      <c r="A139" s="3" t="s">
        <v>836</v>
      </c>
      <c r="B139" s="3" t="s">
        <v>2102</v>
      </c>
      <c r="C139" s="3" t="s">
        <v>1912</v>
      </c>
      <c r="D139" s="3" t="s">
        <v>1754</v>
      </c>
      <c r="E139" s="3" t="s">
        <v>940</v>
      </c>
      <c r="F139" s="3" t="s">
        <v>941</v>
      </c>
      <c r="G139" s="3" t="s">
        <v>929</v>
      </c>
      <c r="H139" s="3" t="s">
        <v>942</v>
      </c>
      <c r="I139" s="3" t="s">
        <v>930</v>
      </c>
      <c r="J139" s="3" t="s">
        <v>1123</v>
      </c>
      <c r="K139" s="3" t="s">
        <v>932</v>
      </c>
      <c r="L139" s="3" t="s">
        <v>944</v>
      </c>
      <c r="M139" s="3" t="s">
        <v>932</v>
      </c>
      <c r="N139" s="3" t="s">
        <v>931</v>
      </c>
      <c r="O139" s="3" t="s">
        <v>933</v>
      </c>
      <c r="P139" s="3" t="s">
        <v>934</v>
      </c>
      <c r="Q139" s="3" t="s">
        <v>945</v>
      </c>
      <c r="R139" s="3" t="s">
        <v>936</v>
      </c>
    </row>
    <row r="140" spans="1:18" ht="45" customHeight="1" x14ac:dyDescent="0.25">
      <c r="A140" s="3" t="s">
        <v>837</v>
      </c>
      <c r="B140" s="3" t="s">
        <v>2103</v>
      </c>
      <c r="C140" s="3" t="s">
        <v>1296</v>
      </c>
      <c r="D140" s="3" t="s">
        <v>2104</v>
      </c>
      <c r="E140" s="3" t="s">
        <v>988</v>
      </c>
      <c r="F140" s="3" t="s">
        <v>1291</v>
      </c>
      <c r="G140" s="3" t="s">
        <v>2105</v>
      </c>
      <c r="H140" s="3" t="s">
        <v>2106</v>
      </c>
      <c r="I140" s="3" t="s">
        <v>1294</v>
      </c>
      <c r="J140" s="3" t="s">
        <v>838</v>
      </c>
      <c r="K140" s="3" t="s">
        <v>933</v>
      </c>
      <c r="L140" s="3" t="s">
        <v>934</v>
      </c>
      <c r="M140" s="3" t="s">
        <v>932</v>
      </c>
      <c r="N140" s="3" t="s">
        <v>931</v>
      </c>
      <c r="O140" s="3" t="s">
        <v>933</v>
      </c>
      <c r="P140" s="3" t="s">
        <v>934</v>
      </c>
      <c r="Q140" s="3" t="s">
        <v>983</v>
      </c>
      <c r="R140" s="3" t="s">
        <v>996</v>
      </c>
    </row>
    <row r="141" spans="1:18" ht="45" customHeight="1" x14ac:dyDescent="0.25">
      <c r="A141" s="3" t="s">
        <v>839</v>
      </c>
      <c r="B141" s="3" t="s">
        <v>2107</v>
      </c>
      <c r="C141" s="3" t="s">
        <v>1296</v>
      </c>
      <c r="D141" s="3" t="s">
        <v>2104</v>
      </c>
      <c r="E141" s="3" t="s">
        <v>988</v>
      </c>
      <c r="F141" s="3" t="s">
        <v>1291</v>
      </c>
      <c r="G141" s="3" t="s">
        <v>2105</v>
      </c>
      <c r="H141" s="3" t="s">
        <v>2106</v>
      </c>
      <c r="I141" s="3" t="s">
        <v>1294</v>
      </c>
      <c r="J141" s="3" t="s">
        <v>838</v>
      </c>
      <c r="K141" s="3" t="s">
        <v>933</v>
      </c>
      <c r="L141" s="3" t="s">
        <v>934</v>
      </c>
      <c r="M141" s="3" t="s">
        <v>932</v>
      </c>
      <c r="N141" s="3" t="s">
        <v>931</v>
      </c>
      <c r="O141" s="3" t="s">
        <v>933</v>
      </c>
      <c r="P141" s="3" t="s">
        <v>934</v>
      </c>
      <c r="Q141" s="3" t="s">
        <v>983</v>
      </c>
      <c r="R141" s="3" t="s">
        <v>996</v>
      </c>
    </row>
    <row r="142" spans="1:18" ht="45" customHeight="1" x14ac:dyDescent="0.25">
      <c r="A142" s="3" t="s">
        <v>840</v>
      </c>
      <c r="B142" s="3" t="s">
        <v>2108</v>
      </c>
      <c r="C142" s="3" t="s">
        <v>1296</v>
      </c>
      <c r="D142" s="3" t="s">
        <v>2104</v>
      </c>
      <c r="E142" s="3" t="s">
        <v>988</v>
      </c>
      <c r="F142" s="3" t="s">
        <v>1291</v>
      </c>
      <c r="G142" s="3" t="s">
        <v>2105</v>
      </c>
      <c r="H142" s="3" t="s">
        <v>2106</v>
      </c>
      <c r="I142" s="3" t="s">
        <v>1294</v>
      </c>
      <c r="J142" s="3" t="s">
        <v>838</v>
      </c>
      <c r="K142" s="3" t="s">
        <v>933</v>
      </c>
      <c r="L142" s="3" t="s">
        <v>934</v>
      </c>
      <c r="M142" s="3" t="s">
        <v>932</v>
      </c>
      <c r="N142" s="3" t="s">
        <v>931</v>
      </c>
      <c r="O142" s="3" t="s">
        <v>933</v>
      </c>
      <c r="P142" s="3" t="s">
        <v>934</v>
      </c>
      <c r="Q142" s="3" t="s">
        <v>983</v>
      </c>
      <c r="R142" s="3" t="s">
        <v>996</v>
      </c>
    </row>
    <row r="143" spans="1:18" ht="45" customHeight="1" x14ac:dyDescent="0.25">
      <c r="A143" s="3" t="s">
        <v>841</v>
      </c>
      <c r="B143" s="3" t="s">
        <v>2109</v>
      </c>
      <c r="C143" s="3" t="s">
        <v>2008</v>
      </c>
      <c r="D143" s="3" t="s">
        <v>1159</v>
      </c>
      <c r="E143" s="3" t="s">
        <v>940</v>
      </c>
      <c r="F143" s="3" t="s">
        <v>941</v>
      </c>
      <c r="G143" s="3" t="s">
        <v>1768</v>
      </c>
      <c r="H143" s="3" t="s">
        <v>2009</v>
      </c>
      <c r="I143" s="3" t="s">
        <v>943</v>
      </c>
      <c r="J143" s="3" t="s">
        <v>1129</v>
      </c>
      <c r="K143" s="3" t="s">
        <v>932</v>
      </c>
      <c r="L143" s="3" t="s">
        <v>1156</v>
      </c>
      <c r="M143" s="3" t="s">
        <v>932</v>
      </c>
      <c r="N143" s="3" t="s">
        <v>1156</v>
      </c>
      <c r="O143" s="3" t="s">
        <v>933</v>
      </c>
      <c r="P143" s="3" t="s">
        <v>934</v>
      </c>
      <c r="Q143" s="3" t="s">
        <v>945</v>
      </c>
      <c r="R143" s="3" t="s">
        <v>936</v>
      </c>
    </row>
    <row r="144" spans="1:18" ht="45" customHeight="1" x14ac:dyDescent="0.25">
      <c r="A144" s="3" t="s">
        <v>842</v>
      </c>
      <c r="B144" s="3" t="s">
        <v>2110</v>
      </c>
      <c r="C144" s="3" t="s">
        <v>6</v>
      </c>
      <c r="D144" s="3" t="s">
        <v>947</v>
      </c>
      <c r="E144" s="3" t="s">
        <v>940</v>
      </c>
      <c r="F144" s="3" t="s">
        <v>941</v>
      </c>
      <c r="G144" s="3" t="s">
        <v>929</v>
      </c>
      <c r="H144" s="3" t="s">
        <v>942</v>
      </c>
      <c r="I144" s="3" t="s">
        <v>943</v>
      </c>
      <c r="J144" s="3" t="s">
        <v>944</v>
      </c>
      <c r="K144" s="3" t="s">
        <v>932</v>
      </c>
      <c r="L144" s="3" t="s">
        <v>931</v>
      </c>
      <c r="M144" s="3" t="s">
        <v>932</v>
      </c>
      <c r="N144" s="3" t="s">
        <v>931</v>
      </c>
      <c r="O144" s="3" t="s">
        <v>932</v>
      </c>
      <c r="P144" s="3" t="s">
        <v>934</v>
      </c>
      <c r="Q144" s="3" t="s">
        <v>945</v>
      </c>
      <c r="R144" s="3" t="s">
        <v>936</v>
      </c>
    </row>
    <row r="145" spans="1:18" ht="45" customHeight="1" x14ac:dyDescent="0.25">
      <c r="A145" s="3" t="s">
        <v>843</v>
      </c>
      <c r="B145" s="3" t="s">
        <v>2111</v>
      </c>
      <c r="C145" s="3" t="s">
        <v>1872</v>
      </c>
      <c r="D145" s="3" t="s">
        <v>1873</v>
      </c>
      <c r="E145" s="3" t="s">
        <v>940</v>
      </c>
      <c r="F145" s="3" t="s">
        <v>941</v>
      </c>
      <c r="G145" s="3" t="s">
        <v>1874</v>
      </c>
      <c r="H145" s="3" t="s">
        <v>2112</v>
      </c>
      <c r="I145" s="3" t="s">
        <v>930</v>
      </c>
      <c r="J145" s="3" t="s">
        <v>1045</v>
      </c>
      <c r="K145" s="3" t="s">
        <v>6</v>
      </c>
      <c r="L145" s="3" t="s">
        <v>931</v>
      </c>
      <c r="M145" s="3" t="s">
        <v>932</v>
      </c>
      <c r="N145" s="3" t="s">
        <v>931</v>
      </c>
      <c r="O145" s="3" t="s">
        <v>933</v>
      </c>
      <c r="P145" s="3" t="s">
        <v>934</v>
      </c>
      <c r="Q145" s="3" t="s">
        <v>945</v>
      </c>
      <c r="R145" s="3" t="s">
        <v>1306</v>
      </c>
    </row>
    <row r="146" spans="1:18" ht="45" customHeight="1" x14ac:dyDescent="0.25">
      <c r="A146" s="3" t="s">
        <v>844</v>
      </c>
      <c r="B146" s="3" t="s">
        <v>2113</v>
      </c>
      <c r="C146" s="3" t="s">
        <v>2040</v>
      </c>
      <c r="D146" s="3" t="s">
        <v>1223</v>
      </c>
      <c r="E146" s="3" t="s">
        <v>940</v>
      </c>
      <c r="F146" s="3" t="s">
        <v>941</v>
      </c>
      <c r="G146" s="3" t="s">
        <v>929</v>
      </c>
      <c r="H146" s="3" t="s">
        <v>942</v>
      </c>
      <c r="I146" s="3" t="s">
        <v>943</v>
      </c>
      <c r="J146" s="3" t="s">
        <v>1129</v>
      </c>
      <c r="K146" s="3" t="s">
        <v>932</v>
      </c>
      <c r="L146" s="3" t="s">
        <v>934</v>
      </c>
      <c r="M146" s="3" t="s">
        <v>6</v>
      </c>
      <c r="N146" s="3" t="s">
        <v>931</v>
      </c>
      <c r="O146" s="3" t="s">
        <v>933</v>
      </c>
      <c r="P146" s="3" t="s">
        <v>934</v>
      </c>
      <c r="Q146" s="3" t="s">
        <v>945</v>
      </c>
      <c r="R146" s="3" t="s">
        <v>936</v>
      </c>
    </row>
    <row r="147" spans="1:18" ht="45" customHeight="1" x14ac:dyDescent="0.25">
      <c r="A147" s="3" t="s">
        <v>845</v>
      </c>
      <c r="B147" s="3" t="s">
        <v>2114</v>
      </c>
      <c r="C147" s="3" t="s">
        <v>1700</v>
      </c>
      <c r="D147" s="3" t="s">
        <v>1701</v>
      </c>
      <c r="E147" s="3" t="s">
        <v>940</v>
      </c>
      <c r="F147" s="3" t="s">
        <v>941</v>
      </c>
      <c r="G147" s="3" t="s">
        <v>929</v>
      </c>
      <c r="H147" s="3" t="s">
        <v>942</v>
      </c>
      <c r="I147" s="3" t="s">
        <v>943</v>
      </c>
      <c r="J147" s="3" t="s">
        <v>944</v>
      </c>
      <c r="K147" s="3" t="s">
        <v>932</v>
      </c>
      <c r="L147" s="3" t="s">
        <v>931</v>
      </c>
      <c r="M147" s="3" t="s">
        <v>932</v>
      </c>
      <c r="N147" s="3" t="s">
        <v>931</v>
      </c>
      <c r="O147" s="3" t="s">
        <v>933</v>
      </c>
      <c r="P147" s="3" t="s">
        <v>934</v>
      </c>
      <c r="Q147" s="3" t="s">
        <v>945</v>
      </c>
      <c r="R147" s="3" t="s">
        <v>936</v>
      </c>
    </row>
    <row r="148" spans="1:18" ht="45" customHeight="1" x14ac:dyDescent="0.25">
      <c r="A148" s="3" t="s">
        <v>846</v>
      </c>
      <c r="B148" s="3" t="s">
        <v>2115</v>
      </c>
      <c r="C148" s="3" t="s">
        <v>1700</v>
      </c>
      <c r="D148" s="3" t="s">
        <v>1701</v>
      </c>
      <c r="E148" s="3" t="s">
        <v>940</v>
      </c>
      <c r="F148" s="3" t="s">
        <v>941</v>
      </c>
      <c r="G148" s="3" t="s">
        <v>929</v>
      </c>
      <c r="H148" s="3" t="s">
        <v>942</v>
      </c>
      <c r="I148" s="3" t="s">
        <v>943</v>
      </c>
      <c r="J148" s="3" t="s">
        <v>944</v>
      </c>
      <c r="K148" s="3" t="s">
        <v>932</v>
      </c>
      <c r="L148" s="3" t="s">
        <v>931</v>
      </c>
      <c r="M148" s="3" t="s">
        <v>932</v>
      </c>
      <c r="N148" s="3" t="s">
        <v>931</v>
      </c>
      <c r="O148" s="3" t="s">
        <v>933</v>
      </c>
      <c r="P148" s="3" t="s">
        <v>934</v>
      </c>
      <c r="Q148" s="3" t="s">
        <v>945</v>
      </c>
      <c r="R148" s="3" t="s">
        <v>936</v>
      </c>
    </row>
    <row r="149" spans="1:18" ht="45" customHeight="1" x14ac:dyDescent="0.25">
      <c r="A149" s="3" t="s">
        <v>847</v>
      </c>
      <c r="B149" s="3" t="s">
        <v>2116</v>
      </c>
      <c r="C149" s="3" t="s">
        <v>1700</v>
      </c>
      <c r="D149" s="3" t="s">
        <v>1701</v>
      </c>
      <c r="E149" s="3" t="s">
        <v>940</v>
      </c>
      <c r="F149" s="3" t="s">
        <v>941</v>
      </c>
      <c r="G149" s="3" t="s">
        <v>929</v>
      </c>
      <c r="H149" s="3" t="s">
        <v>942</v>
      </c>
      <c r="I149" s="3" t="s">
        <v>943</v>
      </c>
      <c r="J149" s="3" t="s">
        <v>944</v>
      </c>
      <c r="K149" s="3" t="s">
        <v>932</v>
      </c>
      <c r="L149" s="3" t="s">
        <v>931</v>
      </c>
      <c r="M149" s="3" t="s">
        <v>932</v>
      </c>
      <c r="N149" s="3" t="s">
        <v>931</v>
      </c>
      <c r="O149" s="3" t="s">
        <v>933</v>
      </c>
      <c r="P149" s="3" t="s">
        <v>934</v>
      </c>
      <c r="Q149" s="3" t="s">
        <v>945</v>
      </c>
      <c r="R149" s="3" t="s">
        <v>936</v>
      </c>
    </row>
    <row r="150" spans="1:18" ht="45" customHeight="1" x14ac:dyDescent="0.25">
      <c r="A150" s="3" t="s">
        <v>848</v>
      </c>
      <c r="B150" s="3" t="s">
        <v>2117</v>
      </c>
      <c r="C150" s="3" t="s">
        <v>2040</v>
      </c>
      <c r="D150" s="3" t="s">
        <v>1227</v>
      </c>
      <c r="E150" s="3" t="s">
        <v>940</v>
      </c>
      <c r="F150" s="3" t="s">
        <v>941</v>
      </c>
      <c r="G150" s="3" t="s">
        <v>929</v>
      </c>
      <c r="H150" s="3" t="s">
        <v>942</v>
      </c>
      <c r="I150" s="3" t="s">
        <v>943</v>
      </c>
      <c r="J150" s="3" t="s">
        <v>1129</v>
      </c>
      <c r="K150" s="3" t="s">
        <v>932</v>
      </c>
      <c r="L150" s="3" t="s">
        <v>934</v>
      </c>
      <c r="M150" s="3" t="s">
        <v>6</v>
      </c>
      <c r="N150" s="3" t="s">
        <v>931</v>
      </c>
      <c r="O150" s="3" t="s">
        <v>933</v>
      </c>
      <c r="P150" s="3" t="s">
        <v>934</v>
      </c>
      <c r="Q150" s="3" t="s">
        <v>945</v>
      </c>
      <c r="R150" s="3" t="s">
        <v>936</v>
      </c>
    </row>
    <row r="151" spans="1:18" ht="45" customHeight="1" x14ac:dyDescent="0.25">
      <c r="A151" s="3" t="s">
        <v>849</v>
      </c>
      <c r="B151" s="3" t="s">
        <v>2118</v>
      </c>
      <c r="C151" s="3" t="s">
        <v>2040</v>
      </c>
      <c r="D151" s="3" t="s">
        <v>1227</v>
      </c>
      <c r="E151" s="3" t="s">
        <v>940</v>
      </c>
      <c r="F151" s="3" t="s">
        <v>941</v>
      </c>
      <c r="G151" s="3" t="s">
        <v>929</v>
      </c>
      <c r="H151" s="3" t="s">
        <v>942</v>
      </c>
      <c r="I151" s="3" t="s">
        <v>943</v>
      </c>
      <c r="J151" s="3" t="s">
        <v>1129</v>
      </c>
      <c r="K151" s="3" t="s">
        <v>932</v>
      </c>
      <c r="L151" s="3" t="s">
        <v>934</v>
      </c>
      <c r="M151" s="3" t="s">
        <v>6</v>
      </c>
      <c r="N151" s="3" t="s">
        <v>931</v>
      </c>
      <c r="O151" s="3" t="s">
        <v>933</v>
      </c>
      <c r="P151" s="3" t="s">
        <v>934</v>
      </c>
      <c r="Q151" s="3" t="s">
        <v>945</v>
      </c>
      <c r="R151" s="3" t="s">
        <v>936</v>
      </c>
    </row>
    <row r="152" spans="1:18" ht="45" customHeight="1" x14ac:dyDescent="0.25">
      <c r="A152" s="3" t="s">
        <v>850</v>
      </c>
      <c r="B152" s="3" t="s">
        <v>2119</v>
      </c>
      <c r="C152" s="3" t="s">
        <v>1022</v>
      </c>
      <c r="D152" s="3" t="s">
        <v>1963</v>
      </c>
      <c r="E152" s="3" t="s">
        <v>1017</v>
      </c>
      <c r="F152" s="3" t="s">
        <v>1964</v>
      </c>
      <c r="G152" s="3" t="s">
        <v>929</v>
      </c>
      <c r="H152" s="3" t="s">
        <v>942</v>
      </c>
      <c r="I152" s="3" t="s">
        <v>943</v>
      </c>
      <c r="J152" s="3" t="s">
        <v>982</v>
      </c>
      <c r="K152" s="3" t="s">
        <v>933</v>
      </c>
      <c r="L152" s="3" t="s">
        <v>1020</v>
      </c>
      <c r="M152" s="3" t="s">
        <v>993</v>
      </c>
      <c r="N152" s="3" t="s">
        <v>1020</v>
      </c>
      <c r="O152" s="3" t="s">
        <v>933</v>
      </c>
      <c r="P152" s="3" t="s">
        <v>934</v>
      </c>
      <c r="Q152" s="3" t="s">
        <v>995</v>
      </c>
      <c r="R152" s="3" t="s">
        <v>936</v>
      </c>
    </row>
    <row r="153" spans="1:18" ht="45" customHeight="1" x14ac:dyDescent="0.25">
      <c r="A153" s="3" t="s">
        <v>851</v>
      </c>
      <c r="B153" s="3" t="s">
        <v>2120</v>
      </c>
      <c r="C153" s="3" t="s">
        <v>1022</v>
      </c>
      <c r="D153" s="3" t="s">
        <v>1963</v>
      </c>
      <c r="E153" s="3" t="s">
        <v>1017</v>
      </c>
      <c r="F153" s="3" t="s">
        <v>1964</v>
      </c>
      <c r="G153" s="3" t="s">
        <v>929</v>
      </c>
      <c r="H153" s="3" t="s">
        <v>942</v>
      </c>
      <c r="I153" s="3" t="s">
        <v>943</v>
      </c>
      <c r="J153" s="3" t="s">
        <v>982</v>
      </c>
      <c r="K153" s="3" t="s">
        <v>933</v>
      </c>
      <c r="L153" s="3" t="s">
        <v>1020</v>
      </c>
      <c r="M153" s="3" t="s">
        <v>993</v>
      </c>
      <c r="N153" s="3" t="s">
        <v>1020</v>
      </c>
      <c r="O153" s="3" t="s">
        <v>933</v>
      </c>
      <c r="P153" s="3" t="s">
        <v>934</v>
      </c>
      <c r="Q153" s="3" t="s">
        <v>995</v>
      </c>
      <c r="R153" s="3" t="s">
        <v>936</v>
      </c>
    </row>
    <row r="154" spans="1:18" ht="45" customHeight="1" x14ac:dyDescent="0.25">
      <c r="A154" s="3" t="s">
        <v>852</v>
      </c>
      <c r="B154" s="3" t="s">
        <v>2121</v>
      </c>
      <c r="C154" s="3" t="s">
        <v>1022</v>
      </c>
      <c r="D154" s="3" t="s">
        <v>1963</v>
      </c>
      <c r="E154" s="3" t="s">
        <v>1017</v>
      </c>
      <c r="F154" s="3" t="s">
        <v>1964</v>
      </c>
      <c r="G154" s="3" t="s">
        <v>929</v>
      </c>
      <c r="H154" s="3" t="s">
        <v>942</v>
      </c>
      <c r="I154" s="3" t="s">
        <v>943</v>
      </c>
      <c r="J154" s="3" t="s">
        <v>982</v>
      </c>
      <c r="K154" s="3" t="s">
        <v>933</v>
      </c>
      <c r="L154" s="3" t="s">
        <v>1020</v>
      </c>
      <c r="M154" s="3" t="s">
        <v>993</v>
      </c>
      <c r="N154" s="3" t="s">
        <v>1020</v>
      </c>
      <c r="O154" s="3" t="s">
        <v>933</v>
      </c>
      <c r="P154" s="3" t="s">
        <v>934</v>
      </c>
      <c r="Q154" s="3" t="s">
        <v>995</v>
      </c>
      <c r="R154" s="3" t="s">
        <v>936</v>
      </c>
    </row>
    <row r="155" spans="1:18" ht="45" customHeight="1" x14ac:dyDescent="0.25">
      <c r="A155" s="3" t="s">
        <v>853</v>
      </c>
      <c r="B155" s="3" t="s">
        <v>2122</v>
      </c>
      <c r="C155" s="3" t="s">
        <v>1991</v>
      </c>
      <c r="D155" s="3" t="s">
        <v>1116</v>
      </c>
      <c r="E155" s="3" t="s">
        <v>940</v>
      </c>
      <c r="F155" s="3" t="s">
        <v>941</v>
      </c>
      <c r="G155" s="3" t="s">
        <v>929</v>
      </c>
      <c r="H155" s="3" t="s">
        <v>942</v>
      </c>
      <c r="I155" s="3" t="s">
        <v>943</v>
      </c>
      <c r="J155" s="3" t="s">
        <v>944</v>
      </c>
      <c r="K155" s="3" t="s">
        <v>932</v>
      </c>
      <c r="L155" s="3" t="s">
        <v>1992</v>
      </c>
      <c r="M155" s="3" t="s">
        <v>932</v>
      </c>
      <c r="N155" s="3" t="s">
        <v>931</v>
      </c>
      <c r="O155" s="3" t="s">
        <v>933</v>
      </c>
      <c r="P155" s="3" t="s">
        <v>934</v>
      </c>
      <c r="Q155" s="3" t="s">
        <v>945</v>
      </c>
      <c r="R155" s="3" t="s">
        <v>1114</v>
      </c>
    </row>
    <row r="156" spans="1:18" ht="45" customHeight="1" x14ac:dyDescent="0.25">
      <c r="A156" s="3" t="s">
        <v>854</v>
      </c>
      <c r="B156" s="3" t="s">
        <v>2123</v>
      </c>
      <c r="C156" s="3" t="s">
        <v>1991</v>
      </c>
      <c r="D156" s="3" t="s">
        <v>1116</v>
      </c>
      <c r="E156" s="3" t="s">
        <v>940</v>
      </c>
      <c r="F156" s="3" t="s">
        <v>941</v>
      </c>
      <c r="G156" s="3" t="s">
        <v>929</v>
      </c>
      <c r="H156" s="3" t="s">
        <v>942</v>
      </c>
      <c r="I156" s="3" t="s">
        <v>943</v>
      </c>
      <c r="J156" s="3" t="s">
        <v>944</v>
      </c>
      <c r="K156" s="3" t="s">
        <v>932</v>
      </c>
      <c r="L156" s="3" t="s">
        <v>1992</v>
      </c>
      <c r="M156" s="3" t="s">
        <v>932</v>
      </c>
      <c r="N156" s="3" t="s">
        <v>931</v>
      </c>
      <c r="O156" s="3" t="s">
        <v>933</v>
      </c>
      <c r="P156" s="3" t="s">
        <v>934</v>
      </c>
      <c r="Q156" s="3" t="s">
        <v>945</v>
      </c>
      <c r="R156" s="3" t="s">
        <v>1114</v>
      </c>
    </row>
    <row r="157" spans="1:18" ht="45" customHeight="1" x14ac:dyDescent="0.25">
      <c r="A157" s="3" t="s">
        <v>855</v>
      </c>
      <c r="B157" s="3" t="s">
        <v>2124</v>
      </c>
      <c r="C157" s="3" t="s">
        <v>1991</v>
      </c>
      <c r="D157" s="3" t="s">
        <v>1116</v>
      </c>
      <c r="E157" s="3" t="s">
        <v>940</v>
      </c>
      <c r="F157" s="3" t="s">
        <v>941</v>
      </c>
      <c r="G157" s="3" t="s">
        <v>929</v>
      </c>
      <c r="H157" s="3" t="s">
        <v>942</v>
      </c>
      <c r="I157" s="3" t="s">
        <v>943</v>
      </c>
      <c r="J157" s="3" t="s">
        <v>944</v>
      </c>
      <c r="K157" s="3" t="s">
        <v>932</v>
      </c>
      <c r="L157" s="3" t="s">
        <v>1992</v>
      </c>
      <c r="M157" s="3" t="s">
        <v>932</v>
      </c>
      <c r="N157" s="3" t="s">
        <v>931</v>
      </c>
      <c r="O157" s="3" t="s">
        <v>933</v>
      </c>
      <c r="P157" s="3" t="s">
        <v>934</v>
      </c>
      <c r="Q157" s="3" t="s">
        <v>945</v>
      </c>
      <c r="R157" s="3" t="s">
        <v>1114</v>
      </c>
    </row>
    <row r="158" spans="1:18" ht="45" customHeight="1" x14ac:dyDescent="0.25">
      <c r="A158" s="3" t="s">
        <v>856</v>
      </c>
      <c r="B158" s="3" t="s">
        <v>2125</v>
      </c>
      <c r="C158" s="3" t="s">
        <v>1991</v>
      </c>
      <c r="D158" s="3" t="s">
        <v>1116</v>
      </c>
      <c r="E158" s="3" t="s">
        <v>940</v>
      </c>
      <c r="F158" s="3" t="s">
        <v>941</v>
      </c>
      <c r="G158" s="3" t="s">
        <v>929</v>
      </c>
      <c r="H158" s="3" t="s">
        <v>942</v>
      </c>
      <c r="I158" s="3" t="s">
        <v>943</v>
      </c>
      <c r="J158" s="3" t="s">
        <v>944</v>
      </c>
      <c r="K158" s="3" t="s">
        <v>932</v>
      </c>
      <c r="L158" s="3" t="s">
        <v>1992</v>
      </c>
      <c r="M158" s="3" t="s">
        <v>932</v>
      </c>
      <c r="N158" s="3" t="s">
        <v>931</v>
      </c>
      <c r="O158" s="3" t="s">
        <v>933</v>
      </c>
      <c r="P158" s="3" t="s">
        <v>934</v>
      </c>
      <c r="Q158" s="3" t="s">
        <v>945</v>
      </c>
      <c r="R158" s="3" t="s">
        <v>1114</v>
      </c>
    </row>
    <row r="159" spans="1:18" ht="45" customHeight="1" x14ac:dyDescent="0.25">
      <c r="A159" s="3" t="s">
        <v>857</v>
      </c>
      <c r="B159" s="3" t="s">
        <v>2126</v>
      </c>
      <c r="C159" s="3" t="s">
        <v>984</v>
      </c>
      <c r="D159" s="3" t="s">
        <v>985</v>
      </c>
      <c r="E159" s="3" t="s">
        <v>940</v>
      </c>
      <c r="F159" s="3" t="s">
        <v>980</v>
      </c>
      <c r="G159" s="3" t="s">
        <v>981</v>
      </c>
      <c r="H159" s="3" t="s">
        <v>942</v>
      </c>
      <c r="I159" s="3" t="s">
        <v>943</v>
      </c>
      <c r="J159" s="3" t="s">
        <v>982</v>
      </c>
      <c r="K159" s="3" t="s">
        <v>6</v>
      </c>
      <c r="L159" s="3" t="s">
        <v>931</v>
      </c>
      <c r="M159" s="3" t="s">
        <v>932</v>
      </c>
      <c r="N159" s="3" t="s">
        <v>931</v>
      </c>
      <c r="O159" s="3" t="s">
        <v>933</v>
      </c>
      <c r="P159" s="3" t="s">
        <v>934</v>
      </c>
      <c r="Q159" s="3" t="s">
        <v>983</v>
      </c>
      <c r="R159" s="3" t="s">
        <v>936</v>
      </c>
    </row>
    <row r="160" spans="1:18" ht="45" customHeight="1" x14ac:dyDescent="0.25">
      <c r="A160" s="3" t="s">
        <v>858</v>
      </c>
      <c r="B160" s="3" t="s">
        <v>2127</v>
      </c>
      <c r="C160" s="3" t="s">
        <v>975</v>
      </c>
      <c r="D160" s="3" t="s">
        <v>976</v>
      </c>
      <c r="E160" s="3" t="s">
        <v>940</v>
      </c>
      <c r="F160" s="3" t="s">
        <v>941</v>
      </c>
      <c r="G160" s="3" t="s">
        <v>972</v>
      </c>
      <c r="H160" s="3" t="s">
        <v>973</v>
      </c>
      <c r="I160" s="3" t="s">
        <v>930</v>
      </c>
      <c r="J160" s="3" t="s">
        <v>944</v>
      </c>
      <c r="K160" s="3" t="s">
        <v>6</v>
      </c>
      <c r="L160" s="3" t="s">
        <v>974</v>
      </c>
      <c r="M160" s="3" t="s">
        <v>932</v>
      </c>
      <c r="N160" s="3" t="s">
        <v>974</v>
      </c>
      <c r="O160" s="3" t="s">
        <v>933</v>
      </c>
      <c r="P160" s="3" t="s">
        <v>934</v>
      </c>
      <c r="Q160" s="3" t="s">
        <v>945</v>
      </c>
      <c r="R160" s="3" t="s">
        <v>936</v>
      </c>
    </row>
    <row r="161" spans="1:18" ht="45" customHeight="1" x14ac:dyDescent="0.25">
      <c r="A161" s="3" t="s">
        <v>859</v>
      </c>
      <c r="B161" s="3" t="s">
        <v>2128</v>
      </c>
      <c r="C161" s="3" t="s">
        <v>2129</v>
      </c>
      <c r="D161" s="3" t="s">
        <v>2130</v>
      </c>
      <c r="E161" s="3" t="s">
        <v>940</v>
      </c>
      <c r="F161" s="3" t="s">
        <v>941</v>
      </c>
      <c r="G161" s="3" t="s">
        <v>2131</v>
      </c>
      <c r="H161" s="3" t="s">
        <v>942</v>
      </c>
      <c r="I161" s="3" t="s">
        <v>943</v>
      </c>
      <c r="J161" s="3" t="s">
        <v>2132</v>
      </c>
      <c r="K161" s="3" t="s">
        <v>932</v>
      </c>
      <c r="L161" s="3" t="s">
        <v>931</v>
      </c>
      <c r="M161" s="3" t="s">
        <v>932</v>
      </c>
      <c r="N161" s="3" t="s">
        <v>931</v>
      </c>
      <c r="O161" s="3" t="s">
        <v>933</v>
      </c>
      <c r="P161" s="3" t="s">
        <v>934</v>
      </c>
      <c r="Q161" s="3" t="s">
        <v>945</v>
      </c>
      <c r="R161" s="3" t="s">
        <v>936</v>
      </c>
    </row>
    <row r="162" spans="1:18" ht="45" customHeight="1" x14ac:dyDescent="0.25">
      <c r="A162" s="3" t="s">
        <v>860</v>
      </c>
      <c r="B162" s="3" t="s">
        <v>2133</v>
      </c>
      <c r="C162" s="3" t="s">
        <v>1339</v>
      </c>
      <c r="D162" s="3" t="s">
        <v>1340</v>
      </c>
      <c r="E162" s="3" t="s">
        <v>940</v>
      </c>
      <c r="F162" s="3" t="s">
        <v>941</v>
      </c>
      <c r="G162" s="3" t="s">
        <v>1073</v>
      </c>
      <c r="H162" s="3" t="s">
        <v>1073</v>
      </c>
      <c r="I162" s="3" t="s">
        <v>943</v>
      </c>
      <c r="J162" s="3" t="s">
        <v>1129</v>
      </c>
      <c r="K162" s="3" t="s">
        <v>932</v>
      </c>
      <c r="L162" s="3" t="s">
        <v>931</v>
      </c>
      <c r="M162" s="3" t="s">
        <v>932</v>
      </c>
      <c r="N162" s="3" t="s">
        <v>931</v>
      </c>
      <c r="O162" s="3" t="s">
        <v>933</v>
      </c>
      <c r="P162" s="3" t="s">
        <v>934</v>
      </c>
      <c r="Q162" s="3" t="s">
        <v>945</v>
      </c>
      <c r="R162" s="3" t="s">
        <v>1338</v>
      </c>
    </row>
    <row r="163" spans="1:18" ht="45" customHeight="1" x14ac:dyDescent="0.25">
      <c r="A163" s="3" t="s">
        <v>862</v>
      </c>
      <c r="B163" s="3" t="s">
        <v>2134</v>
      </c>
      <c r="C163" s="3" t="s">
        <v>1139</v>
      </c>
      <c r="D163" s="3" t="s">
        <v>78</v>
      </c>
      <c r="E163" s="3" t="s">
        <v>940</v>
      </c>
      <c r="F163" s="3" t="s">
        <v>941</v>
      </c>
      <c r="G163" s="3" t="s">
        <v>929</v>
      </c>
      <c r="H163" s="3" t="s">
        <v>942</v>
      </c>
      <c r="I163" s="3" t="s">
        <v>943</v>
      </c>
      <c r="J163" s="3" t="s">
        <v>944</v>
      </c>
      <c r="K163" s="3" t="s">
        <v>932</v>
      </c>
      <c r="L163" s="3" t="s">
        <v>931</v>
      </c>
      <c r="M163" s="3" t="s">
        <v>932</v>
      </c>
      <c r="N163" s="3" t="s">
        <v>931</v>
      </c>
      <c r="O163" s="3" t="s">
        <v>933</v>
      </c>
      <c r="P163" s="3" t="s">
        <v>934</v>
      </c>
      <c r="Q163" s="3" t="s">
        <v>945</v>
      </c>
      <c r="R163" s="3" t="s">
        <v>936</v>
      </c>
    </row>
    <row r="164" spans="1:18" ht="45" customHeight="1" x14ac:dyDescent="0.25">
      <c r="A164" s="3" t="s">
        <v>863</v>
      </c>
      <c r="B164" s="3" t="s">
        <v>2135</v>
      </c>
      <c r="C164" s="3" t="s">
        <v>1684</v>
      </c>
      <c r="D164" s="3" t="s">
        <v>1899</v>
      </c>
      <c r="E164" s="3" t="s">
        <v>940</v>
      </c>
      <c r="F164" s="3" t="s">
        <v>941</v>
      </c>
      <c r="G164" s="3" t="s">
        <v>1073</v>
      </c>
      <c r="H164" s="3" t="s">
        <v>1073</v>
      </c>
      <c r="I164" s="3" t="s">
        <v>943</v>
      </c>
      <c r="J164" s="3" t="s">
        <v>944</v>
      </c>
      <c r="K164" s="3" t="s">
        <v>1067</v>
      </c>
      <c r="L164" s="3" t="s">
        <v>931</v>
      </c>
      <c r="M164" s="3" t="s">
        <v>1066</v>
      </c>
      <c r="N164" s="3" t="s">
        <v>982</v>
      </c>
      <c r="O164" s="3" t="s">
        <v>933</v>
      </c>
      <c r="P164" s="3" t="s">
        <v>934</v>
      </c>
      <c r="Q164" s="3" t="s">
        <v>945</v>
      </c>
      <c r="R164" s="3" t="s">
        <v>936</v>
      </c>
    </row>
    <row r="165" spans="1:18" ht="45" customHeight="1" x14ac:dyDescent="0.25">
      <c r="A165" s="3" t="s">
        <v>864</v>
      </c>
      <c r="B165" s="3" t="s">
        <v>2136</v>
      </c>
      <c r="C165" s="3" t="s">
        <v>1684</v>
      </c>
      <c r="D165" s="3" t="s">
        <v>1899</v>
      </c>
      <c r="E165" s="3" t="s">
        <v>940</v>
      </c>
      <c r="F165" s="3" t="s">
        <v>941</v>
      </c>
      <c r="G165" s="3" t="s">
        <v>1073</v>
      </c>
      <c r="H165" s="3" t="s">
        <v>1073</v>
      </c>
      <c r="I165" s="3" t="s">
        <v>943</v>
      </c>
      <c r="J165" s="3" t="s">
        <v>944</v>
      </c>
      <c r="K165" s="3" t="s">
        <v>1067</v>
      </c>
      <c r="L165" s="3" t="s">
        <v>931</v>
      </c>
      <c r="M165" s="3" t="s">
        <v>1066</v>
      </c>
      <c r="N165" s="3" t="s">
        <v>982</v>
      </c>
      <c r="O165" s="3" t="s">
        <v>933</v>
      </c>
      <c r="P165" s="3" t="s">
        <v>934</v>
      </c>
      <c r="Q165" s="3" t="s">
        <v>945</v>
      </c>
      <c r="R165" s="3" t="s">
        <v>936</v>
      </c>
    </row>
    <row r="166" spans="1:18" ht="45" customHeight="1" x14ac:dyDescent="0.25">
      <c r="A166" s="3" t="s">
        <v>865</v>
      </c>
      <c r="B166" s="3" t="s">
        <v>2137</v>
      </c>
      <c r="C166" s="3" t="s">
        <v>1684</v>
      </c>
      <c r="D166" s="3" t="s">
        <v>1899</v>
      </c>
      <c r="E166" s="3" t="s">
        <v>940</v>
      </c>
      <c r="F166" s="3" t="s">
        <v>941</v>
      </c>
      <c r="G166" s="3" t="s">
        <v>1073</v>
      </c>
      <c r="H166" s="3" t="s">
        <v>1073</v>
      </c>
      <c r="I166" s="3" t="s">
        <v>943</v>
      </c>
      <c r="J166" s="3" t="s">
        <v>944</v>
      </c>
      <c r="K166" s="3" t="s">
        <v>1067</v>
      </c>
      <c r="L166" s="3" t="s">
        <v>931</v>
      </c>
      <c r="M166" s="3" t="s">
        <v>1066</v>
      </c>
      <c r="N166" s="3" t="s">
        <v>982</v>
      </c>
      <c r="O166" s="3" t="s">
        <v>933</v>
      </c>
      <c r="P166" s="3" t="s">
        <v>934</v>
      </c>
      <c r="Q166" s="3" t="s">
        <v>945</v>
      </c>
      <c r="R166" s="3" t="s">
        <v>936</v>
      </c>
    </row>
    <row r="167" spans="1:18" ht="45" customHeight="1" x14ac:dyDescent="0.25">
      <c r="A167" s="3" t="s">
        <v>866</v>
      </c>
      <c r="B167" s="3" t="s">
        <v>2138</v>
      </c>
      <c r="C167" s="3" t="s">
        <v>1714</v>
      </c>
      <c r="D167" s="3" t="s">
        <v>1046</v>
      </c>
      <c r="E167" s="3" t="s">
        <v>940</v>
      </c>
      <c r="F167" s="3" t="s">
        <v>941</v>
      </c>
      <c r="G167" s="3" t="s">
        <v>929</v>
      </c>
      <c r="H167" s="3" t="s">
        <v>942</v>
      </c>
      <c r="I167" s="3" t="s">
        <v>943</v>
      </c>
      <c r="J167" s="3" t="s">
        <v>1045</v>
      </c>
      <c r="K167" s="3" t="s">
        <v>933</v>
      </c>
      <c r="L167" s="3" t="s">
        <v>934</v>
      </c>
      <c r="M167" s="3" t="s">
        <v>932</v>
      </c>
      <c r="N167" s="3" t="s">
        <v>931</v>
      </c>
      <c r="O167" s="3" t="s">
        <v>6</v>
      </c>
      <c r="P167" s="3" t="s">
        <v>934</v>
      </c>
      <c r="Q167" s="3" t="s">
        <v>945</v>
      </c>
      <c r="R167" s="3" t="s">
        <v>936</v>
      </c>
    </row>
    <row r="168" spans="1:18" ht="45" customHeight="1" x14ac:dyDescent="0.25">
      <c r="A168" s="3" t="s">
        <v>867</v>
      </c>
      <c r="B168" s="3" t="s">
        <v>2139</v>
      </c>
      <c r="C168" s="3" t="s">
        <v>78</v>
      </c>
      <c r="D168" s="3" t="s">
        <v>2140</v>
      </c>
      <c r="E168" s="3" t="s">
        <v>940</v>
      </c>
      <c r="F168" s="3" t="s">
        <v>2141</v>
      </c>
      <c r="G168" s="3" t="s">
        <v>2142</v>
      </c>
      <c r="H168" s="3" t="s">
        <v>78</v>
      </c>
      <c r="I168" s="3" t="s">
        <v>1397</v>
      </c>
      <c r="J168" s="3" t="s">
        <v>1003</v>
      </c>
      <c r="K168" s="3" t="s">
        <v>6</v>
      </c>
      <c r="L168" s="3" t="s">
        <v>1003</v>
      </c>
      <c r="M168" s="3" t="s">
        <v>932</v>
      </c>
      <c r="N168" s="3" t="s">
        <v>2143</v>
      </c>
      <c r="O168" s="3" t="s">
        <v>933</v>
      </c>
      <c r="P168" s="3" t="s">
        <v>934</v>
      </c>
      <c r="Q168" s="3" t="s">
        <v>2144</v>
      </c>
      <c r="R168" s="3" t="s">
        <v>78</v>
      </c>
    </row>
    <row r="169" spans="1:18" ht="45" customHeight="1" x14ac:dyDescent="0.25">
      <c r="A169" s="3" t="s">
        <v>868</v>
      </c>
      <c r="B169" s="3" t="s">
        <v>2145</v>
      </c>
      <c r="C169" s="3" t="s">
        <v>78</v>
      </c>
      <c r="D169" s="3" t="s">
        <v>2140</v>
      </c>
      <c r="E169" s="3" t="s">
        <v>940</v>
      </c>
      <c r="F169" s="3" t="s">
        <v>2141</v>
      </c>
      <c r="G169" s="3" t="s">
        <v>2142</v>
      </c>
      <c r="H169" s="3" t="s">
        <v>78</v>
      </c>
      <c r="I169" s="3" t="s">
        <v>1397</v>
      </c>
      <c r="J169" s="3" t="s">
        <v>1003</v>
      </c>
      <c r="K169" s="3" t="s">
        <v>6</v>
      </c>
      <c r="L169" s="3" t="s">
        <v>1003</v>
      </c>
      <c r="M169" s="3" t="s">
        <v>932</v>
      </c>
      <c r="N169" s="3" t="s">
        <v>2143</v>
      </c>
      <c r="O169" s="3" t="s">
        <v>933</v>
      </c>
      <c r="P169" s="3" t="s">
        <v>934</v>
      </c>
      <c r="Q169" s="3" t="s">
        <v>2144</v>
      </c>
      <c r="R169" s="3" t="s">
        <v>78</v>
      </c>
    </row>
    <row r="170" spans="1:18" ht="45" customHeight="1" x14ac:dyDescent="0.25">
      <c r="A170" s="3" t="s">
        <v>869</v>
      </c>
      <c r="B170" s="3" t="s">
        <v>2146</v>
      </c>
      <c r="C170" s="3" t="s">
        <v>78</v>
      </c>
      <c r="D170" s="3" t="s">
        <v>2140</v>
      </c>
      <c r="E170" s="3" t="s">
        <v>940</v>
      </c>
      <c r="F170" s="3" t="s">
        <v>2141</v>
      </c>
      <c r="G170" s="3" t="s">
        <v>2142</v>
      </c>
      <c r="H170" s="3" t="s">
        <v>78</v>
      </c>
      <c r="I170" s="3" t="s">
        <v>1397</v>
      </c>
      <c r="J170" s="3" t="s">
        <v>1003</v>
      </c>
      <c r="K170" s="3" t="s">
        <v>6</v>
      </c>
      <c r="L170" s="3" t="s">
        <v>1003</v>
      </c>
      <c r="M170" s="3" t="s">
        <v>932</v>
      </c>
      <c r="N170" s="3" t="s">
        <v>2143</v>
      </c>
      <c r="O170" s="3" t="s">
        <v>933</v>
      </c>
      <c r="P170" s="3" t="s">
        <v>934</v>
      </c>
      <c r="Q170" s="3" t="s">
        <v>2144</v>
      </c>
      <c r="R170" s="3" t="s">
        <v>78</v>
      </c>
    </row>
    <row r="171" spans="1:18" ht="45" customHeight="1" x14ac:dyDescent="0.25">
      <c r="A171" s="3" t="s">
        <v>870</v>
      </c>
      <c r="B171" s="3" t="s">
        <v>2147</v>
      </c>
      <c r="C171" s="3" t="s">
        <v>78</v>
      </c>
      <c r="D171" s="3" t="s">
        <v>2140</v>
      </c>
      <c r="E171" s="3" t="s">
        <v>940</v>
      </c>
      <c r="F171" s="3" t="s">
        <v>2141</v>
      </c>
      <c r="G171" s="3" t="s">
        <v>2142</v>
      </c>
      <c r="H171" s="3" t="s">
        <v>78</v>
      </c>
      <c r="I171" s="3" t="s">
        <v>1397</v>
      </c>
      <c r="J171" s="3" t="s">
        <v>1003</v>
      </c>
      <c r="K171" s="3" t="s">
        <v>6</v>
      </c>
      <c r="L171" s="3" t="s">
        <v>1003</v>
      </c>
      <c r="M171" s="3" t="s">
        <v>932</v>
      </c>
      <c r="N171" s="3" t="s">
        <v>2143</v>
      </c>
      <c r="O171" s="3" t="s">
        <v>933</v>
      </c>
      <c r="P171" s="3" t="s">
        <v>934</v>
      </c>
      <c r="Q171" s="3" t="s">
        <v>2144</v>
      </c>
      <c r="R171" s="3" t="s">
        <v>78</v>
      </c>
    </row>
    <row r="172" spans="1:18" ht="45" customHeight="1" x14ac:dyDescent="0.25">
      <c r="A172" s="3" t="s">
        <v>871</v>
      </c>
      <c r="B172" s="3" t="s">
        <v>2148</v>
      </c>
      <c r="C172" s="3" t="s">
        <v>1684</v>
      </c>
      <c r="D172" s="3" t="s">
        <v>1348</v>
      </c>
      <c r="E172" s="3" t="s">
        <v>988</v>
      </c>
      <c r="F172" s="3" t="s">
        <v>982</v>
      </c>
      <c r="G172" s="3" t="s">
        <v>929</v>
      </c>
      <c r="H172" s="3" t="s">
        <v>942</v>
      </c>
      <c r="I172" s="3" t="s">
        <v>953</v>
      </c>
      <c r="J172" s="3" t="s">
        <v>934</v>
      </c>
      <c r="K172" s="3" t="s">
        <v>933</v>
      </c>
      <c r="L172" s="3" t="s">
        <v>934</v>
      </c>
      <c r="M172" s="3" t="s">
        <v>932</v>
      </c>
      <c r="N172" s="3" t="s">
        <v>931</v>
      </c>
      <c r="O172" s="3" t="s">
        <v>932</v>
      </c>
      <c r="P172" s="3" t="s">
        <v>934</v>
      </c>
      <c r="Q172" s="3" t="s">
        <v>983</v>
      </c>
      <c r="R172" s="3" t="s">
        <v>936</v>
      </c>
    </row>
    <row r="173" spans="1:18" ht="45" customHeight="1" x14ac:dyDescent="0.25">
      <c r="A173" s="3" t="s">
        <v>872</v>
      </c>
      <c r="B173" s="3" t="s">
        <v>2149</v>
      </c>
      <c r="C173" s="3" t="s">
        <v>1684</v>
      </c>
      <c r="D173" s="3" t="s">
        <v>1348</v>
      </c>
      <c r="E173" s="3" t="s">
        <v>988</v>
      </c>
      <c r="F173" s="3" t="s">
        <v>982</v>
      </c>
      <c r="G173" s="3" t="s">
        <v>929</v>
      </c>
      <c r="H173" s="3" t="s">
        <v>942</v>
      </c>
      <c r="I173" s="3" t="s">
        <v>953</v>
      </c>
      <c r="J173" s="3" t="s">
        <v>934</v>
      </c>
      <c r="K173" s="3" t="s">
        <v>933</v>
      </c>
      <c r="L173" s="3" t="s">
        <v>934</v>
      </c>
      <c r="M173" s="3" t="s">
        <v>932</v>
      </c>
      <c r="N173" s="3" t="s">
        <v>931</v>
      </c>
      <c r="O173" s="3" t="s">
        <v>932</v>
      </c>
      <c r="P173" s="3" t="s">
        <v>934</v>
      </c>
      <c r="Q173" s="3" t="s">
        <v>983</v>
      </c>
      <c r="R173" s="3" t="s">
        <v>936</v>
      </c>
    </row>
    <row r="174" spans="1:18" ht="45" customHeight="1" x14ac:dyDescent="0.25">
      <c r="A174" s="3" t="s">
        <v>873</v>
      </c>
      <c r="B174" s="3" t="s">
        <v>2150</v>
      </c>
      <c r="C174" s="3" t="s">
        <v>954</v>
      </c>
      <c r="D174" s="3" t="s">
        <v>1947</v>
      </c>
      <c r="E174" s="3" t="s">
        <v>940</v>
      </c>
      <c r="F174" s="3" t="s">
        <v>950</v>
      </c>
      <c r="G174" s="3" t="s">
        <v>951</v>
      </c>
      <c r="H174" s="3" t="s">
        <v>952</v>
      </c>
      <c r="I174" s="3" t="s">
        <v>953</v>
      </c>
      <c r="J174" s="3" t="s">
        <v>950</v>
      </c>
      <c r="K174" s="3" t="s">
        <v>6</v>
      </c>
      <c r="L174" s="3" t="s">
        <v>944</v>
      </c>
      <c r="M174" s="3" t="s">
        <v>932</v>
      </c>
      <c r="N174" s="3" t="s">
        <v>934</v>
      </c>
      <c r="O174" s="3" t="s">
        <v>933</v>
      </c>
      <c r="P174" s="3" t="s">
        <v>934</v>
      </c>
      <c r="Q174" s="3" t="s">
        <v>945</v>
      </c>
      <c r="R174" s="3" t="s">
        <v>936</v>
      </c>
    </row>
    <row r="175" spans="1:18" ht="45" customHeight="1" x14ac:dyDescent="0.25">
      <c r="A175" s="3" t="s">
        <v>874</v>
      </c>
      <c r="B175" s="3" t="s">
        <v>2151</v>
      </c>
      <c r="C175" s="3" t="s">
        <v>1726</v>
      </c>
      <c r="D175" s="3" t="s">
        <v>1069</v>
      </c>
      <c r="E175" s="3" t="s">
        <v>940</v>
      </c>
      <c r="F175" s="3" t="s">
        <v>941</v>
      </c>
      <c r="G175" s="3" t="s">
        <v>1065</v>
      </c>
      <c r="H175" s="3" t="s">
        <v>942</v>
      </c>
      <c r="I175" s="3" t="s">
        <v>953</v>
      </c>
      <c r="J175" s="3" t="s">
        <v>931</v>
      </c>
      <c r="K175" s="3" t="s">
        <v>1727</v>
      </c>
      <c r="L175" s="3" t="s">
        <v>931</v>
      </c>
      <c r="M175" s="3" t="s">
        <v>1067</v>
      </c>
      <c r="N175" s="3" t="s">
        <v>931</v>
      </c>
      <c r="O175" s="3" t="s">
        <v>933</v>
      </c>
      <c r="P175" s="3" t="s">
        <v>934</v>
      </c>
      <c r="Q175" s="3" t="s">
        <v>945</v>
      </c>
      <c r="R175" s="3" t="s">
        <v>936</v>
      </c>
    </row>
    <row r="176" spans="1:18" ht="45" customHeight="1" x14ac:dyDescent="0.25">
      <c r="A176" s="3" t="s">
        <v>875</v>
      </c>
      <c r="B176" s="3" t="s">
        <v>2152</v>
      </c>
      <c r="C176" s="3" t="s">
        <v>1092</v>
      </c>
      <c r="D176" s="3" t="s">
        <v>1093</v>
      </c>
      <c r="E176" s="3" t="s">
        <v>940</v>
      </c>
      <c r="F176" s="3" t="s">
        <v>941</v>
      </c>
      <c r="G176" s="3" t="s">
        <v>929</v>
      </c>
      <c r="H176" s="3" t="s">
        <v>942</v>
      </c>
      <c r="I176" s="3" t="s">
        <v>930</v>
      </c>
      <c r="J176" s="3" t="s">
        <v>1123</v>
      </c>
      <c r="K176" s="3" t="s">
        <v>1090</v>
      </c>
      <c r="L176" s="3" t="s">
        <v>934</v>
      </c>
      <c r="M176" s="3" t="s">
        <v>932</v>
      </c>
      <c r="N176" s="3" t="s">
        <v>931</v>
      </c>
      <c r="O176" s="3" t="s">
        <v>1091</v>
      </c>
      <c r="P176" s="3" t="s">
        <v>934</v>
      </c>
      <c r="Q176" s="3" t="s">
        <v>945</v>
      </c>
      <c r="R176" s="3" t="s">
        <v>1974</v>
      </c>
    </row>
    <row r="177" spans="1:18" ht="45" customHeight="1" x14ac:dyDescent="0.25">
      <c r="A177" s="3" t="s">
        <v>876</v>
      </c>
      <c r="B177" s="3" t="s">
        <v>2153</v>
      </c>
      <c r="C177" s="3" t="s">
        <v>1092</v>
      </c>
      <c r="D177" s="3" t="s">
        <v>1093</v>
      </c>
      <c r="E177" s="3" t="s">
        <v>940</v>
      </c>
      <c r="F177" s="3" t="s">
        <v>941</v>
      </c>
      <c r="G177" s="3" t="s">
        <v>929</v>
      </c>
      <c r="H177" s="3" t="s">
        <v>942</v>
      </c>
      <c r="I177" s="3" t="s">
        <v>930</v>
      </c>
      <c r="J177" s="3" t="s">
        <v>1123</v>
      </c>
      <c r="K177" s="3" t="s">
        <v>1090</v>
      </c>
      <c r="L177" s="3" t="s">
        <v>934</v>
      </c>
      <c r="M177" s="3" t="s">
        <v>932</v>
      </c>
      <c r="N177" s="3" t="s">
        <v>931</v>
      </c>
      <c r="O177" s="3" t="s">
        <v>1091</v>
      </c>
      <c r="P177" s="3" t="s">
        <v>934</v>
      </c>
      <c r="Q177" s="3" t="s">
        <v>945</v>
      </c>
      <c r="R177" s="3" t="s">
        <v>1974</v>
      </c>
    </row>
    <row r="178" spans="1:18" ht="45" customHeight="1" x14ac:dyDescent="0.25">
      <c r="A178" s="3" t="s">
        <v>877</v>
      </c>
      <c r="B178" s="3" t="s">
        <v>2154</v>
      </c>
      <c r="C178" s="3" t="s">
        <v>1005</v>
      </c>
      <c r="D178" s="3" t="s">
        <v>1006</v>
      </c>
      <c r="E178" s="3" t="s">
        <v>988</v>
      </c>
      <c r="F178" s="3" t="s">
        <v>1002</v>
      </c>
      <c r="G178" s="3" t="s">
        <v>929</v>
      </c>
      <c r="H178" s="3" t="s">
        <v>1293</v>
      </c>
      <c r="I178" s="3" t="s">
        <v>943</v>
      </c>
      <c r="J178" s="3" t="s">
        <v>944</v>
      </c>
      <c r="K178" s="3" t="s">
        <v>932</v>
      </c>
      <c r="L178" s="3" t="s">
        <v>934</v>
      </c>
      <c r="M178" s="3" t="s">
        <v>932</v>
      </c>
      <c r="N178" s="3" t="s">
        <v>931</v>
      </c>
      <c r="O178" s="3" t="s">
        <v>933</v>
      </c>
      <c r="P178" s="3" t="s">
        <v>934</v>
      </c>
      <c r="Q178" s="3" t="s">
        <v>945</v>
      </c>
      <c r="R178" s="3" t="s">
        <v>936</v>
      </c>
    </row>
    <row r="179" spans="1:18" ht="45" customHeight="1" x14ac:dyDescent="0.25">
      <c r="A179" s="3" t="s">
        <v>878</v>
      </c>
      <c r="B179" s="3" t="s">
        <v>2155</v>
      </c>
      <c r="C179" s="3" t="s">
        <v>85</v>
      </c>
      <c r="D179" s="3" t="s">
        <v>937</v>
      </c>
      <c r="E179" s="3" t="s">
        <v>927</v>
      </c>
      <c r="F179" s="3" t="s">
        <v>928</v>
      </c>
      <c r="G179" s="3" t="s">
        <v>929</v>
      </c>
      <c r="H179" s="3" t="s">
        <v>942</v>
      </c>
      <c r="I179" s="3" t="s">
        <v>930</v>
      </c>
      <c r="J179" s="3" t="s">
        <v>1682</v>
      </c>
      <c r="K179" s="3" t="s">
        <v>6</v>
      </c>
      <c r="L179" s="3" t="s">
        <v>931</v>
      </c>
      <c r="M179" s="3" t="s">
        <v>932</v>
      </c>
      <c r="N179" s="3" t="s">
        <v>931</v>
      </c>
      <c r="O179" s="3" t="s">
        <v>933</v>
      </c>
      <c r="P179" s="3" t="s">
        <v>934</v>
      </c>
      <c r="Q179" s="3" t="s">
        <v>935</v>
      </c>
      <c r="R179" s="3" t="s">
        <v>936</v>
      </c>
    </row>
    <row r="180" spans="1:18" ht="45" customHeight="1" x14ac:dyDescent="0.25">
      <c r="A180" s="3" t="s">
        <v>879</v>
      </c>
      <c r="B180" s="3" t="s">
        <v>2156</v>
      </c>
      <c r="C180" s="3" t="s">
        <v>85</v>
      </c>
      <c r="D180" s="3" t="s">
        <v>937</v>
      </c>
      <c r="E180" s="3" t="s">
        <v>927</v>
      </c>
      <c r="F180" s="3" t="s">
        <v>928</v>
      </c>
      <c r="G180" s="3" t="s">
        <v>929</v>
      </c>
      <c r="H180" s="3" t="s">
        <v>942</v>
      </c>
      <c r="I180" s="3" t="s">
        <v>930</v>
      </c>
      <c r="J180" s="3" t="s">
        <v>1682</v>
      </c>
      <c r="K180" s="3" t="s">
        <v>6</v>
      </c>
      <c r="L180" s="3" t="s">
        <v>931</v>
      </c>
      <c r="M180" s="3" t="s">
        <v>932</v>
      </c>
      <c r="N180" s="3" t="s">
        <v>931</v>
      </c>
      <c r="O180" s="3" t="s">
        <v>933</v>
      </c>
      <c r="P180" s="3" t="s">
        <v>934</v>
      </c>
      <c r="Q180" s="3" t="s">
        <v>935</v>
      </c>
      <c r="R180" s="3" t="s">
        <v>936</v>
      </c>
    </row>
    <row r="181" spans="1:18" ht="45" customHeight="1" x14ac:dyDescent="0.25">
      <c r="A181" s="3" t="s">
        <v>880</v>
      </c>
      <c r="B181" s="3" t="s">
        <v>2157</v>
      </c>
      <c r="C181" s="3" t="s">
        <v>85</v>
      </c>
      <c r="D181" s="3" t="s">
        <v>937</v>
      </c>
      <c r="E181" s="3" t="s">
        <v>927</v>
      </c>
      <c r="F181" s="3" t="s">
        <v>928</v>
      </c>
      <c r="G181" s="3" t="s">
        <v>929</v>
      </c>
      <c r="H181" s="3" t="s">
        <v>942</v>
      </c>
      <c r="I181" s="3" t="s">
        <v>930</v>
      </c>
      <c r="J181" s="3" t="s">
        <v>1682</v>
      </c>
      <c r="K181" s="3" t="s">
        <v>6</v>
      </c>
      <c r="L181" s="3" t="s">
        <v>931</v>
      </c>
      <c r="M181" s="3" t="s">
        <v>932</v>
      </c>
      <c r="N181" s="3" t="s">
        <v>931</v>
      </c>
      <c r="O181" s="3" t="s">
        <v>933</v>
      </c>
      <c r="P181" s="3" t="s">
        <v>934</v>
      </c>
      <c r="Q181" s="3" t="s">
        <v>935</v>
      </c>
      <c r="R181" s="3" t="s">
        <v>936</v>
      </c>
    </row>
    <row r="182" spans="1:18" ht="45" customHeight="1" x14ac:dyDescent="0.25">
      <c r="A182" s="3" t="s">
        <v>881</v>
      </c>
      <c r="B182" s="3" t="s">
        <v>2158</v>
      </c>
      <c r="C182" s="3" t="s">
        <v>997</v>
      </c>
      <c r="D182" s="3" t="s">
        <v>1696</v>
      </c>
      <c r="E182" s="3" t="s">
        <v>988</v>
      </c>
      <c r="F182" s="3" t="s">
        <v>989</v>
      </c>
      <c r="G182" s="3" t="s">
        <v>990</v>
      </c>
      <c r="H182" s="3" t="s">
        <v>6</v>
      </c>
      <c r="I182" s="3" t="s">
        <v>943</v>
      </c>
      <c r="J182" s="3" t="s">
        <v>991</v>
      </c>
      <c r="K182" s="3" t="s">
        <v>6</v>
      </c>
      <c r="L182" s="3" t="s">
        <v>1956</v>
      </c>
      <c r="M182" s="3" t="s">
        <v>993</v>
      </c>
      <c r="N182" s="3" t="s">
        <v>994</v>
      </c>
      <c r="O182" s="3" t="s">
        <v>933</v>
      </c>
      <c r="P182" s="3" t="s">
        <v>934</v>
      </c>
      <c r="Q182" s="3" t="s">
        <v>995</v>
      </c>
      <c r="R182" s="3" t="s">
        <v>1957</v>
      </c>
    </row>
    <row r="183" spans="1:18" ht="45" customHeight="1" x14ac:dyDescent="0.25">
      <c r="A183" s="3" t="s">
        <v>882</v>
      </c>
      <c r="B183" s="3" t="s">
        <v>2159</v>
      </c>
      <c r="C183" s="3" t="s">
        <v>2160</v>
      </c>
      <c r="D183" s="3" t="s">
        <v>1913</v>
      </c>
      <c r="E183" s="3" t="s">
        <v>988</v>
      </c>
      <c r="F183" s="3" t="s">
        <v>1914</v>
      </c>
      <c r="G183" s="3" t="s">
        <v>1362</v>
      </c>
      <c r="H183" s="3" t="s">
        <v>973</v>
      </c>
      <c r="I183" s="3" t="s">
        <v>943</v>
      </c>
      <c r="J183" s="3" t="s">
        <v>931</v>
      </c>
      <c r="K183" s="3" t="s">
        <v>6</v>
      </c>
      <c r="L183" s="3" t="s">
        <v>931</v>
      </c>
      <c r="M183" s="3" t="s">
        <v>932</v>
      </c>
      <c r="N183" s="3" t="s">
        <v>931</v>
      </c>
      <c r="O183" s="3" t="s">
        <v>933</v>
      </c>
      <c r="P183" s="3" t="s">
        <v>934</v>
      </c>
      <c r="Q183" s="3" t="s">
        <v>983</v>
      </c>
      <c r="R183" s="3" t="s">
        <v>936</v>
      </c>
    </row>
    <row r="184" spans="1:18" ht="45" customHeight="1" x14ac:dyDescent="0.25">
      <c r="A184" s="3" t="s">
        <v>883</v>
      </c>
      <c r="B184" s="3" t="s">
        <v>2161</v>
      </c>
      <c r="C184" s="3" t="s">
        <v>2160</v>
      </c>
      <c r="D184" s="3" t="s">
        <v>1913</v>
      </c>
      <c r="E184" s="3" t="s">
        <v>988</v>
      </c>
      <c r="F184" s="3" t="s">
        <v>1914</v>
      </c>
      <c r="G184" s="3" t="s">
        <v>1362</v>
      </c>
      <c r="H184" s="3" t="s">
        <v>973</v>
      </c>
      <c r="I184" s="3" t="s">
        <v>943</v>
      </c>
      <c r="J184" s="3" t="s">
        <v>931</v>
      </c>
      <c r="K184" s="3" t="s">
        <v>6</v>
      </c>
      <c r="L184" s="3" t="s">
        <v>931</v>
      </c>
      <c r="M184" s="3" t="s">
        <v>932</v>
      </c>
      <c r="N184" s="3" t="s">
        <v>931</v>
      </c>
      <c r="O184" s="3" t="s">
        <v>933</v>
      </c>
      <c r="P184" s="3" t="s">
        <v>934</v>
      </c>
      <c r="Q184" s="3" t="s">
        <v>983</v>
      </c>
      <c r="R184" s="3" t="s">
        <v>936</v>
      </c>
    </row>
    <row r="185" spans="1:18" ht="45" customHeight="1" x14ac:dyDescent="0.25">
      <c r="A185" s="3" t="s">
        <v>884</v>
      </c>
      <c r="B185" s="3" t="s">
        <v>2162</v>
      </c>
      <c r="C185" s="3" t="s">
        <v>2160</v>
      </c>
      <c r="D185" s="3" t="s">
        <v>1913</v>
      </c>
      <c r="E185" s="3" t="s">
        <v>988</v>
      </c>
      <c r="F185" s="3" t="s">
        <v>1914</v>
      </c>
      <c r="G185" s="3" t="s">
        <v>1362</v>
      </c>
      <c r="H185" s="3" t="s">
        <v>973</v>
      </c>
      <c r="I185" s="3" t="s">
        <v>943</v>
      </c>
      <c r="J185" s="3" t="s">
        <v>931</v>
      </c>
      <c r="K185" s="3" t="s">
        <v>6</v>
      </c>
      <c r="L185" s="3" t="s">
        <v>931</v>
      </c>
      <c r="M185" s="3" t="s">
        <v>932</v>
      </c>
      <c r="N185" s="3" t="s">
        <v>931</v>
      </c>
      <c r="O185" s="3" t="s">
        <v>933</v>
      </c>
      <c r="P185" s="3" t="s">
        <v>934</v>
      </c>
      <c r="Q185" s="3" t="s">
        <v>983</v>
      </c>
      <c r="R185" s="3" t="s">
        <v>936</v>
      </c>
    </row>
    <row r="186" spans="1:18" ht="45" customHeight="1" x14ac:dyDescent="0.25">
      <c r="A186" s="3" t="s">
        <v>885</v>
      </c>
      <c r="B186" s="3" t="s">
        <v>2163</v>
      </c>
      <c r="C186" s="3" t="s">
        <v>2160</v>
      </c>
      <c r="D186" s="3" t="s">
        <v>1913</v>
      </c>
      <c r="E186" s="3" t="s">
        <v>988</v>
      </c>
      <c r="F186" s="3" t="s">
        <v>1914</v>
      </c>
      <c r="G186" s="3" t="s">
        <v>1362</v>
      </c>
      <c r="H186" s="3" t="s">
        <v>973</v>
      </c>
      <c r="I186" s="3" t="s">
        <v>943</v>
      </c>
      <c r="J186" s="3" t="s">
        <v>931</v>
      </c>
      <c r="K186" s="3" t="s">
        <v>6</v>
      </c>
      <c r="L186" s="3" t="s">
        <v>931</v>
      </c>
      <c r="M186" s="3" t="s">
        <v>932</v>
      </c>
      <c r="N186" s="3" t="s">
        <v>931</v>
      </c>
      <c r="O186" s="3" t="s">
        <v>933</v>
      </c>
      <c r="P186" s="3" t="s">
        <v>934</v>
      </c>
      <c r="Q186" s="3" t="s">
        <v>983</v>
      </c>
      <c r="R186" s="3" t="s">
        <v>936</v>
      </c>
    </row>
    <row r="187" spans="1:18" ht="45" customHeight="1" x14ac:dyDescent="0.25">
      <c r="A187" s="3" t="s">
        <v>886</v>
      </c>
      <c r="B187" s="3" t="s">
        <v>2164</v>
      </c>
      <c r="C187" s="3" t="s">
        <v>2160</v>
      </c>
      <c r="D187" s="3" t="s">
        <v>1913</v>
      </c>
      <c r="E187" s="3" t="s">
        <v>988</v>
      </c>
      <c r="F187" s="3" t="s">
        <v>1914</v>
      </c>
      <c r="G187" s="3" t="s">
        <v>1362</v>
      </c>
      <c r="H187" s="3" t="s">
        <v>973</v>
      </c>
      <c r="I187" s="3" t="s">
        <v>943</v>
      </c>
      <c r="J187" s="3" t="s">
        <v>931</v>
      </c>
      <c r="K187" s="3" t="s">
        <v>6</v>
      </c>
      <c r="L187" s="3" t="s">
        <v>931</v>
      </c>
      <c r="M187" s="3" t="s">
        <v>932</v>
      </c>
      <c r="N187" s="3" t="s">
        <v>931</v>
      </c>
      <c r="O187" s="3" t="s">
        <v>933</v>
      </c>
      <c r="P187" s="3" t="s">
        <v>934</v>
      </c>
      <c r="Q187" s="3" t="s">
        <v>983</v>
      </c>
      <c r="R187" s="3" t="s">
        <v>936</v>
      </c>
    </row>
  </sheetData>
  <dataValidations count="3">
    <dataValidation type="list" allowBlank="1" showErrorMessage="1" sqref="E4:E201" xr:uid="{00000000-0002-0000-0A00-000000000000}">
      <formula1>Hidden_1_Tabla_3754894</formula1>
    </dataValidation>
    <dataValidation type="list" allowBlank="1" showErrorMessage="1" sqref="I4:I201" xr:uid="{00000000-0002-0000-0A00-000001000000}">
      <formula1>Hidden_2_Tabla_3754898</formula1>
    </dataValidation>
    <dataValidation type="list" allowBlank="1" showErrorMessage="1" sqref="P4:P201" xr:uid="{00000000-0002-0000-0A00-000002000000}">
      <formula1>Hidden_3_Tabla_37548915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927</v>
      </c>
    </row>
    <row r="2" spans="1:1" x14ac:dyDescent="0.25">
      <c r="A2" t="s">
        <v>1017</v>
      </c>
    </row>
    <row r="3" spans="1:1" x14ac:dyDescent="0.25">
      <c r="A3" t="s">
        <v>1371</v>
      </c>
    </row>
    <row r="4" spans="1:1" x14ac:dyDescent="0.25">
      <c r="A4" t="s">
        <v>1372</v>
      </c>
    </row>
    <row r="5" spans="1:1" x14ac:dyDescent="0.25">
      <c r="A5" t="s">
        <v>1373</v>
      </c>
    </row>
    <row r="6" spans="1:1" x14ac:dyDescent="0.25">
      <c r="A6" t="s">
        <v>1374</v>
      </c>
    </row>
    <row r="7" spans="1:1" x14ac:dyDescent="0.25">
      <c r="A7" t="s">
        <v>988</v>
      </c>
    </row>
    <row r="8" spans="1:1" x14ac:dyDescent="0.25">
      <c r="A8" t="s">
        <v>1375</v>
      </c>
    </row>
    <row r="9" spans="1:1" x14ac:dyDescent="0.25">
      <c r="A9" t="s">
        <v>1376</v>
      </c>
    </row>
    <row r="10" spans="1:1" x14ac:dyDescent="0.25">
      <c r="A10" t="s">
        <v>1377</v>
      </c>
    </row>
    <row r="11" spans="1:1" x14ac:dyDescent="0.25">
      <c r="A11" t="s">
        <v>1378</v>
      </c>
    </row>
    <row r="12" spans="1:1" x14ac:dyDescent="0.25">
      <c r="A12" t="s">
        <v>1379</v>
      </c>
    </row>
    <row r="13" spans="1:1" x14ac:dyDescent="0.25">
      <c r="A13" t="s">
        <v>1380</v>
      </c>
    </row>
    <row r="14" spans="1:1" x14ac:dyDescent="0.25">
      <c r="A14" t="s">
        <v>1381</v>
      </c>
    </row>
    <row r="15" spans="1:1" x14ac:dyDescent="0.25">
      <c r="A15" t="s">
        <v>1382</v>
      </c>
    </row>
    <row r="16" spans="1:1" x14ac:dyDescent="0.25">
      <c r="A16" t="s">
        <v>1383</v>
      </c>
    </row>
    <row r="17" spans="1:1" x14ac:dyDescent="0.25">
      <c r="A17" t="s">
        <v>1384</v>
      </c>
    </row>
    <row r="18" spans="1:1" x14ac:dyDescent="0.25">
      <c r="A18" t="s">
        <v>1385</v>
      </c>
    </row>
    <row r="19" spans="1:1" x14ac:dyDescent="0.25">
      <c r="A19" t="s">
        <v>1386</v>
      </c>
    </row>
    <row r="20" spans="1:1" x14ac:dyDescent="0.25">
      <c r="A20" t="s">
        <v>1387</v>
      </c>
    </row>
    <row r="21" spans="1:1" x14ac:dyDescent="0.25">
      <c r="A21" t="s">
        <v>1388</v>
      </c>
    </row>
    <row r="22" spans="1:1" x14ac:dyDescent="0.25">
      <c r="A22" t="s">
        <v>1389</v>
      </c>
    </row>
    <row r="23" spans="1:1" x14ac:dyDescent="0.25">
      <c r="A23" t="s">
        <v>1390</v>
      </c>
    </row>
    <row r="24" spans="1:1" x14ac:dyDescent="0.25">
      <c r="A24" t="s">
        <v>1391</v>
      </c>
    </row>
    <row r="25" spans="1:1" x14ac:dyDescent="0.25">
      <c r="A25" t="s">
        <v>1392</v>
      </c>
    </row>
    <row r="26" spans="1:1" x14ac:dyDescent="0.25">
      <c r="A26" t="s">
        <v>940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1393</v>
      </c>
    </row>
    <row r="2" spans="1:1" x14ac:dyDescent="0.25">
      <c r="A2" t="s">
        <v>1388</v>
      </c>
    </row>
    <row r="3" spans="1:1" x14ac:dyDescent="0.25">
      <c r="A3" t="s">
        <v>1294</v>
      </c>
    </row>
    <row r="4" spans="1:1" x14ac:dyDescent="0.25">
      <c r="A4" t="s">
        <v>1394</v>
      </c>
    </row>
    <row r="5" spans="1:1" x14ac:dyDescent="0.25">
      <c r="A5" t="s">
        <v>953</v>
      </c>
    </row>
    <row r="6" spans="1:1" x14ac:dyDescent="0.25">
      <c r="A6" t="s">
        <v>1395</v>
      </c>
    </row>
    <row r="7" spans="1:1" x14ac:dyDescent="0.25">
      <c r="A7" t="s">
        <v>943</v>
      </c>
    </row>
    <row r="8" spans="1:1" x14ac:dyDescent="0.25">
      <c r="A8" t="s">
        <v>1396</v>
      </c>
    </row>
    <row r="9" spans="1:1" x14ac:dyDescent="0.25">
      <c r="A9" t="s">
        <v>1397</v>
      </c>
    </row>
    <row r="10" spans="1:1" x14ac:dyDescent="0.25">
      <c r="A10" t="s">
        <v>1398</v>
      </c>
    </row>
    <row r="11" spans="1:1" x14ac:dyDescent="0.25">
      <c r="A11" t="s">
        <v>1399</v>
      </c>
    </row>
    <row r="12" spans="1:1" x14ac:dyDescent="0.25">
      <c r="A12" t="s">
        <v>1400</v>
      </c>
    </row>
    <row r="13" spans="1:1" x14ac:dyDescent="0.25">
      <c r="A13" t="s">
        <v>1401</v>
      </c>
    </row>
    <row r="14" spans="1:1" x14ac:dyDescent="0.25">
      <c r="A14" t="s">
        <v>930</v>
      </c>
    </row>
    <row r="15" spans="1:1" x14ac:dyDescent="0.25">
      <c r="A15" t="s">
        <v>1402</v>
      </c>
    </row>
    <row r="16" spans="1:1" x14ac:dyDescent="0.25">
      <c r="A16" t="s">
        <v>1082</v>
      </c>
    </row>
    <row r="17" spans="1:1" x14ac:dyDescent="0.25">
      <c r="A17" t="s">
        <v>1403</v>
      </c>
    </row>
    <row r="18" spans="1:1" x14ac:dyDescent="0.25">
      <c r="A18" t="s">
        <v>1404</v>
      </c>
    </row>
    <row r="19" spans="1:1" x14ac:dyDescent="0.25">
      <c r="A19" t="s">
        <v>1405</v>
      </c>
    </row>
    <row r="20" spans="1:1" x14ac:dyDescent="0.25">
      <c r="A20" t="s">
        <v>1406</v>
      </c>
    </row>
    <row r="21" spans="1:1" x14ac:dyDescent="0.25">
      <c r="A21" t="s">
        <v>1407</v>
      </c>
    </row>
    <row r="22" spans="1:1" x14ac:dyDescent="0.25">
      <c r="A22" t="s">
        <v>1408</v>
      </c>
    </row>
    <row r="23" spans="1:1" x14ac:dyDescent="0.25">
      <c r="A23" t="s">
        <v>1017</v>
      </c>
    </row>
    <row r="24" spans="1:1" x14ac:dyDescent="0.25">
      <c r="A24" t="s">
        <v>1381</v>
      </c>
    </row>
    <row r="25" spans="1:1" x14ac:dyDescent="0.25">
      <c r="A25" t="s">
        <v>1409</v>
      </c>
    </row>
    <row r="26" spans="1:1" x14ac:dyDescent="0.25">
      <c r="A26" t="s">
        <v>1410</v>
      </c>
    </row>
    <row r="27" spans="1:1" x14ac:dyDescent="0.25">
      <c r="A27" t="s">
        <v>1411</v>
      </c>
    </row>
    <row r="28" spans="1:1" x14ac:dyDescent="0.25">
      <c r="A28" t="s">
        <v>1412</v>
      </c>
    </row>
    <row r="29" spans="1:1" x14ac:dyDescent="0.25">
      <c r="A29" t="s">
        <v>1413</v>
      </c>
    </row>
    <row r="30" spans="1:1" x14ac:dyDescent="0.25">
      <c r="A30" t="s">
        <v>1414</v>
      </c>
    </row>
    <row r="31" spans="1:1" x14ac:dyDescent="0.25">
      <c r="A31" t="s">
        <v>1415</v>
      </c>
    </row>
    <row r="32" spans="1:1" x14ac:dyDescent="0.25">
      <c r="A32" t="s">
        <v>1416</v>
      </c>
    </row>
    <row r="33" spans="1:1" x14ac:dyDescent="0.25">
      <c r="A33" t="s">
        <v>1417</v>
      </c>
    </row>
    <row r="34" spans="1:1" x14ac:dyDescent="0.25">
      <c r="A34" t="s">
        <v>1418</v>
      </c>
    </row>
    <row r="35" spans="1:1" x14ac:dyDescent="0.25">
      <c r="A35" t="s">
        <v>1419</v>
      </c>
    </row>
    <row r="36" spans="1:1" x14ac:dyDescent="0.25">
      <c r="A36" t="s">
        <v>1420</v>
      </c>
    </row>
    <row r="37" spans="1:1" x14ac:dyDescent="0.25">
      <c r="A37" t="s">
        <v>1421</v>
      </c>
    </row>
    <row r="38" spans="1:1" x14ac:dyDescent="0.25">
      <c r="A38" t="s">
        <v>1422</v>
      </c>
    </row>
    <row r="39" spans="1:1" x14ac:dyDescent="0.25">
      <c r="A39" t="s">
        <v>1423</v>
      </c>
    </row>
    <row r="40" spans="1:1" x14ac:dyDescent="0.25">
      <c r="A40" t="s">
        <v>1424</v>
      </c>
    </row>
    <row r="41" spans="1:1" x14ac:dyDescent="0.25">
      <c r="A41" t="s">
        <v>1425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1426</v>
      </c>
    </row>
    <row r="2" spans="1:1" x14ac:dyDescent="0.25">
      <c r="A2" t="s">
        <v>1427</v>
      </c>
    </row>
    <row r="3" spans="1:1" x14ac:dyDescent="0.25">
      <c r="A3" t="s">
        <v>1428</v>
      </c>
    </row>
    <row r="4" spans="1:1" x14ac:dyDescent="0.25">
      <c r="A4" t="s">
        <v>1429</v>
      </c>
    </row>
    <row r="5" spans="1:1" x14ac:dyDescent="0.25">
      <c r="A5" t="s">
        <v>1430</v>
      </c>
    </row>
    <row r="6" spans="1:1" x14ac:dyDescent="0.25">
      <c r="A6" t="s">
        <v>1431</v>
      </c>
    </row>
    <row r="7" spans="1:1" x14ac:dyDescent="0.25">
      <c r="A7" t="s">
        <v>1432</v>
      </c>
    </row>
    <row r="8" spans="1:1" x14ac:dyDescent="0.25">
      <c r="A8" t="s">
        <v>1433</v>
      </c>
    </row>
    <row r="9" spans="1:1" x14ac:dyDescent="0.25">
      <c r="A9" t="s">
        <v>1434</v>
      </c>
    </row>
    <row r="10" spans="1:1" x14ac:dyDescent="0.25">
      <c r="A10" t="s">
        <v>1435</v>
      </c>
    </row>
    <row r="11" spans="1:1" x14ac:dyDescent="0.25">
      <c r="A11" t="s">
        <v>1436</v>
      </c>
    </row>
    <row r="12" spans="1:1" x14ac:dyDescent="0.25">
      <c r="A12" t="s">
        <v>1437</v>
      </c>
    </row>
    <row r="13" spans="1:1" x14ac:dyDescent="0.25">
      <c r="A13" t="s">
        <v>1438</v>
      </c>
    </row>
    <row r="14" spans="1:1" x14ac:dyDescent="0.25">
      <c r="A14" t="s">
        <v>1439</v>
      </c>
    </row>
    <row r="15" spans="1:1" x14ac:dyDescent="0.25">
      <c r="A15" t="s">
        <v>1440</v>
      </c>
    </row>
    <row r="16" spans="1:1" x14ac:dyDescent="0.25">
      <c r="A16" t="s">
        <v>1441</v>
      </c>
    </row>
    <row r="17" spans="1:1" x14ac:dyDescent="0.25">
      <c r="A17" t="s">
        <v>1442</v>
      </c>
    </row>
    <row r="18" spans="1:1" x14ac:dyDescent="0.25">
      <c r="A18" t="s">
        <v>934</v>
      </c>
    </row>
    <row r="19" spans="1:1" x14ac:dyDescent="0.25">
      <c r="A19" t="s">
        <v>1443</v>
      </c>
    </row>
    <row r="20" spans="1:1" x14ac:dyDescent="0.25">
      <c r="A20" t="s">
        <v>1444</v>
      </c>
    </row>
    <row r="21" spans="1:1" x14ac:dyDescent="0.25">
      <c r="A21" t="s">
        <v>1445</v>
      </c>
    </row>
    <row r="22" spans="1:1" x14ac:dyDescent="0.25">
      <c r="A22" t="s">
        <v>1446</v>
      </c>
    </row>
    <row r="23" spans="1:1" x14ac:dyDescent="0.25">
      <c r="A23" t="s">
        <v>1447</v>
      </c>
    </row>
    <row r="24" spans="1:1" x14ac:dyDescent="0.25">
      <c r="A24" t="s">
        <v>1448</v>
      </c>
    </row>
    <row r="25" spans="1:1" x14ac:dyDescent="0.25">
      <c r="A25" t="s">
        <v>1449</v>
      </c>
    </row>
    <row r="26" spans="1:1" x14ac:dyDescent="0.25">
      <c r="A26" t="s">
        <v>1450</v>
      </c>
    </row>
    <row r="27" spans="1:1" x14ac:dyDescent="0.25">
      <c r="A27" t="s">
        <v>1451</v>
      </c>
    </row>
    <row r="28" spans="1:1" x14ac:dyDescent="0.25">
      <c r="A28" t="s">
        <v>1452</v>
      </c>
    </row>
    <row r="29" spans="1:1" x14ac:dyDescent="0.25">
      <c r="A29" t="s">
        <v>1453</v>
      </c>
    </row>
    <row r="30" spans="1:1" x14ac:dyDescent="0.25">
      <c r="A30" t="s">
        <v>1454</v>
      </c>
    </row>
    <row r="31" spans="1:1" x14ac:dyDescent="0.25">
      <c r="A31" t="s">
        <v>1455</v>
      </c>
    </row>
    <row r="32" spans="1:1" x14ac:dyDescent="0.25">
      <c r="A32" t="s">
        <v>1456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90"/>
  <sheetViews>
    <sheetView topLeftCell="A3" workbookViewId="0"/>
  </sheetViews>
  <sheetFormatPr baseColWidth="10" defaultColWidth="9.140625" defaultRowHeight="15" x14ac:dyDescent="0.25"/>
  <cols>
    <col min="1" max="1" width="9.42578125" bestFit="1" customWidth="1"/>
    <col min="2" max="2" width="36.5703125" bestFit="1" customWidth="1"/>
    <col min="3" max="3" width="82" bestFit="1" customWidth="1"/>
    <col min="4" max="4" width="17.7109375" bestFit="1" customWidth="1"/>
    <col min="5" max="5" width="20.85546875" bestFit="1" customWidth="1"/>
    <col min="6" max="6" width="20.140625" bestFit="1" customWidth="1"/>
    <col min="7" max="7" width="33.42578125" bestFit="1" customWidth="1"/>
    <col min="8" max="8" width="23.7109375" bestFit="1" customWidth="1"/>
    <col min="9" max="9" width="29.42578125" bestFit="1" customWidth="1"/>
    <col min="10" max="10" width="22.42578125" bestFit="1" customWidth="1"/>
    <col min="11" max="11" width="33"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104" bestFit="1" customWidth="1"/>
    <col min="20" max="20" width="45.42578125" bestFit="1" customWidth="1"/>
  </cols>
  <sheetData>
    <row r="1" spans="1:20" hidden="1" x14ac:dyDescent="0.25">
      <c r="C1" t="s">
        <v>8</v>
      </c>
      <c r="D1" t="s">
        <v>887</v>
      </c>
      <c r="E1" t="s">
        <v>8</v>
      </c>
      <c r="F1" t="s">
        <v>6</v>
      </c>
      <c r="G1" t="s">
        <v>6</v>
      </c>
      <c r="H1" t="s">
        <v>887</v>
      </c>
      <c r="I1" t="s">
        <v>8</v>
      </c>
      <c r="J1" t="s">
        <v>6</v>
      </c>
      <c r="K1" t="s">
        <v>8</v>
      </c>
      <c r="L1" t="s">
        <v>6</v>
      </c>
      <c r="M1" t="s">
        <v>8</v>
      </c>
      <c r="N1" t="s">
        <v>6</v>
      </c>
      <c r="O1" t="s">
        <v>887</v>
      </c>
      <c r="P1" t="s">
        <v>6</v>
      </c>
      <c r="Q1" t="s">
        <v>8</v>
      </c>
      <c r="R1" t="s">
        <v>6</v>
      </c>
      <c r="S1" t="s">
        <v>6</v>
      </c>
      <c r="T1" t="s">
        <v>8</v>
      </c>
    </row>
    <row r="2" spans="1:20" hidden="1" x14ac:dyDescent="0.25">
      <c r="C2" t="s">
        <v>888</v>
      </c>
      <c r="D2" t="s">
        <v>889</v>
      </c>
      <c r="E2" t="s">
        <v>890</v>
      </c>
      <c r="F2" t="s">
        <v>891</v>
      </c>
      <c r="G2" t="s">
        <v>892</v>
      </c>
      <c r="H2" t="s">
        <v>893</v>
      </c>
      <c r="I2" t="s">
        <v>894</v>
      </c>
      <c r="J2" t="s">
        <v>895</v>
      </c>
      <c r="K2" t="s">
        <v>896</v>
      </c>
      <c r="L2" t="s">
        <v>897</v>
      </c>
      <c r="M2" t="s">
        <v>898</v>
      </c>
      <c r="N2" t="s">
        <v>899</v>
      </c>
      <c r="O2" t="s">
        <v>900</v>
      </c>
      <c r="P2" t="s">
        <v>901</v>
      </c>
      <c r="Q2" t="s">
        <v>902</v>
      </c>
      <c r="R2" t="s">
        <v>903</v>
      </c>
      <c r="S2" t="s">
        <v>904</v>
      </c>
      <c r="T2" t="s">
        <v>905</v>
      </c>
    </row>
    <row r="3" spans="1:20" x14ac:dyDescent="0.25">
      <c r="A3" s="1" t="s">
        <v>906</v>
      </c>
      <c r="B3" s="1"/>
      <c r="C3" s="1" t="s">
        <v>907</v>
      </c>
      <c r="D3" s="1" t="s">
        <v>908</v>
      </c>
      <c r="E3" s="1" t="s">
        <v>909</v>
      </c>
      <c r="F3" s="1" t="s">
        <v>910</v>
      </c>
      <c r="G3" s="1" t="s">
        <v>911</v>
      </c>
      <c r="H3" s="1" t="s">
        <v>912</v>
      </c>
      <c r="I3" s="1" t="s">
        <v>913</v>
      </c>
      <c r="J3" s="1" t="s">
        <v>914</v>
      </c>
      <c r="K3" s="1" t="s">
        <v>915</v>
      </c>
      <c r="L3" s="1" t="s">
        <v>916</v>
      </c>
      <c r="M3" s="1" t="s">
        <v>917</v>
      </c>
      <c r="N3" s="1" t="s">
        <v>918</v>
      </c>
      <c r="O3" s="1" t="s">
        <v>919</v>
      </c>
      <c r="P3" s="1" t="s">
        <v>920</v>
      </c>
      <c r="Q3" s="1" t="s">
        <v>921</v>
      </c>
      <c r="R3" s="1" t="s">
        <v>922</v>
      </c>
      <c r="S3" s="1" t="s">
        <v>923</v>
      </c>
      <c r="T3" s="1" t="s">
        <v>924</v>
      </c>
    </row>
    <row r="4" spans="1:20" ht="45" customHeight="1" x14ac:dyDescent="0.25">
      <c r="A4" s="3" t="s">
        <v>83</v>
      </c>
      <c r="B4" s="3" t="s">
        <v>925</v>
      </c>
      <c r="C4" s="3" t="s">
        <v>926</v>
      </c>
      <c r="D4" s="3" t="s">
        <v>927</v>
      </c>
      <c r="E4" s="3" t="s">
        <v>928</v>
      </c>
      <c r="F4" s="3" t="s">
        <v>929</v>
      </c>
      <c r="G4" s="3" t="s">
        <v>929</v>
      </c>
      <c r="H4" s="3" t="s">
        <v>930</v>
      </c>
      <c r="I4" s="3" t="s">
        <v>931</v>
      </c>
      <c r="J4" s="3" t="s">
        <v>6</v>
      </c>
      <c r="K4" s="3" t="s">
        <v>931</v>
      </c>
      <c r="L4" s="3" t="s">
        <v>932</v>
      </c>
      <c r="M4" s="3" t="s">
        <v>931</v>
      </c>
      <c r="N4" s="3" t="s">
        <v>933</v>
      </c>
      <c r="O4" s="3" t="s">
        <v>934</v>
      </c>
      <c r="P4" s="3" t="s">
        <v>935</v>
      </c>
      <c r="Q4" s="3" t="s">
        <v>936</v>
      </c>
      <c r="R4" s="3" t="s">
        <v>85</v>
      </c>
      <c r="S4" s="3" t="s">
        <v>937</v>
      </c>
      <c r="T4" s="3" t="s">
        <v>938</v>
      </c>
    </row>
    <row r="5" spans="1:20" ht="45" customHeight="1" x14ac:dyDescent="0.25">
      <c r="A5" s="3" t="s">
        <v>93</v>
      </c>
      <c r="B5" s="3" t="s">
        <v>939</v>
      </c>
      <c r="C5" s="3" t="s">
        <v>95</v>
      </c>
      <c r="D5" s="3" t="s">
        <v>940</v>
      </c>
      <c r="E5" s="3" t="s">
        <v>941</v>
      </c>
      <c r="F5" s="3" t="s">
        <v>929</v>
      </c>
      <c r="G5" s="3" t="s">
        <v>942</v>
      </c>
      <c r="H5" s="3" t="s">
        <v>943</v>
      </c>
      <c r="I5" s="3" t="s">
        <v>944</v>
      </c>
      <c r="J5" s="3" t="s">
        <v>932</v>
      </c>
      <c r="K5" s="3" t="s">
        <v>931</v>
      </c>
      <c r="L5" s="3" t="s">
        <v>932</v>
      </c>
      <c r="M5" s="3" t="s">
        <v>931</v>
      </c>
      <c r="N5" s="3" t="s">
        <v>932</v>
      </c>
      <c r="O5" s="3" t="s">
        <v>934</v>
      </c>
      <c r="P5" s="3" t="s">
        <v>945</v>
      </c>
      <c r="Q5" s="3" t="s">
        <v>936</v>
      </c>
      <c r="R5" s="3" t="s">
        <v>946</v>
      </c>
      <c r="S5" s="3" t="s">
        <v>947</v>
      </c>
      <c r="T5" s="3" t="s">
        <v>948</v>
      </c>
    </row>
    <row r="6" spans="1:20" ht="45" customHeight="1" x14ac:dyDescent="0.25">
      <c r="A6" s="3" t="s">
        <v>98</v>
      </c>
      <c r="B6" s="3" t="s">
        <v>949</v>
      </c>
      <c r="C6" s="3" t="s">
        <v>99</v>
      </c>
      <c r="D6" s="3" t="s">
        <v>940</v>
      </c>
      <c r="E6" s="3" t="s">
        <v>950</v>
      </c>
      <c r="F6" s="3" t="s">
        <v>951</v>
      </c>
      <c r="G6" s="3" t="s">
        <v>952</v>
      </c>
      <c r="H6" s="3" t="s">
        <v>953</v>
      </c>
      <c r="I6" s="3" t="s">
        <v>950</v>
      </c>
      <c r="J6" s="3" t="s">
        <v>6</v>
      </c>
      <c r="K6" s="3" t="s">
        <v>944</v>
      </c>
      <c r="L6" s="3" t="s">
        <v>932</v>
      </c>
      <c r="M6" s="3" t="s">
        <v>934</v>
      </c>
      <c r="N6" s="3" t="s">
        <v>933</v>
      </c>
      <c r="O6" s="3" t="s">
        <v>934</v>
      </c>
      <c r="P6" s="3" t="s">
        <v>945</v>
      </c>
      <c r="Q6" s="3" t="s">
        <v>936</v>
      </c>
      <c r="R6" s="3" t="s">
        <v>954</v>
      </c>
      <c r="S6" s="3" t="s">
        <v>955</v>
      </c>
      <c r="T6" s="3" t="s">
        <v>956</v>
      </c>
    </row>
    <row r="7" spans="1:20" ht="45" customHeight="1" x14ac:dyDescent="0.25">
      <c r="A7" s="3" t="s">
        <v>111</v>
      </c>
      <c r="B7" s="3" t="s">
        <v>957</v>
      </c>
      <c r="C7" s="3" t="s">
        <v>117</v>
      </c>
      <c r="D7" s="3" t="s">
        <v>940</v>
      </c>
      <c r="E7" s="3" t="s">
        <v>941</v>
      </c>
      <c r="F7" s="3" t="s">
        <v>929</v>
      </c>
      <c r="G7" s="3" t="s">
        <v>958</v>
      </c>
      <c r="H7" s="3" t="s">
        <v>943</v>
      </c>
      <c r="I7" s="3" t="s">
        <v>944</v>
      </c>
      <c r="J7" s="3" t="s">
        <v>959</v>
      </c>
      <c r="K7" s="3" t="s">
        <v>931</v>
      </c>
      <c r="L7" s="3" t="s">
        <v>960</v>
      </c>
      <c r="M7" s="3" t="s">
        <v>931</v>
      </c>
      <c r="N7" s="3" t="s">
        <v>933</v>
      </c>
      <c r="O7" s="3" t="s">
        <v>934</v>
      </c>
      <c r="P7" s="3" t="s">
        <v>945</v>
      </c>
      <c r="Q7" s="3" t="s">
        <v>961</v>
      </c>
      <c r="R7" s="3" t="s">
        <v>962</v>
      </c>
      <c r="S7" s="3" t="s">
        <v>963</v>
      </c>
      <c r="T7" s="3" t="s">
        <v>964</v>
      </c>
    </row>
    <row r="8" spans="1:20" ht="45" customHeight="1" x14ac:dyDescent="0.25">
      <c r="A8" s="3" t="s">
        <v>123</v>
      </c>
      <c r="B8" s="3" t="s">
        <v>965</v>
      </c>
      <c r="C8" s="3" t="s">
        <v>117</v>
      </c>
      <c r="D8" s="3" t="s">
        <v>940</v>
      </c>
      <c r="E8" s="3" t="s">
        <v>941</v>
      </c>
      <c r="F8" s="3" t="s">
        <v>929</v>
      </c>
      <c r="G8" s="3" t="s">
        <v>958</v>
      </c>
      <c r="H8" s="3" t="s">
        <v>943</v>
      </c>
      <c r="I8" s="3" t="s">
        <v>944</v>
      </c>
      <c r="J8" s="3" t="s">
        <v>959</v>
      </c>
      <c r="K8" s="3" t="s">
        <v>931</v>
      </c>
      <c r="L8" s="3" t="s">
        <v>960</v>
      </c>
      <c r="M8" s="3" t="s">
        <v>931</v>
      </c>
      <c r="N8" s="3" t="s">
        <v>933</v>
      </c>
      <c r="O8" s="3" t="s">
        <v>934</v>
      </c>
      <c r="P8" s="3" t="s">
        <v>945</v>
      </c>
      <c r="Q8" s="3" t="s">
        <v>961</v>
      </c>
      <c r="R8" s="3" t="s">
        <v>962</v>
      </c>
      <c r="S8" s="3" t="s">
        <v>963</v>
      </c>
      <c r="T8" s="3" t="s">
        <v>964</v>
      </c>
    </row>
    <row r="9" spans="1:20" ht="45" customHeight="1" x14ac:dyDescent="0.25">
      <c r="A9" s="3" t="s">
        <v>129</v>
      </c>
      <c r="B9" s="3" t="s">
        <v>966</v>
      </c>
      <c r="C9" s="3" t="s">
        <v>117</v>
      </c>
      <c r="D9" s="3" t="s">
        <v>940</v>
      </c>
      <c r="E9" s="3" t="s">
        <v>941</v>
      </c>
      <c r="F9" s="3" t="s">
        <v>929</v>
      </c>
      <c r="G9" s="3" t="s">
        <v>958</v>
      </c>
      <c r="H9" s="3" t="s">
        <v>943</v>
      </c>
      <c r="I9" s="3" t="s">
        <v>944</v>
      </c>
      <c r="J9" s="3" t="s">
        <v>959</v>
      </c>
      <c r="K9" s="3" t="s">
        <v>931</v>
      </c>
      <c r="L9" s="3" t="s">
        <v>960</v>
      </c>
      <c r="M9" s="3" t="s">
        <v>931</v>
      </c>
      <c r="N9" s="3" t="s">
        <v>933</v>
      </c>
      <c r="O9" s="3" t="s">
        <v>934</v>
      </c>
      <c r="P9" s="3" t="s">
        <v>945</v>
      </c>
      <c r="Q9" s="3" t="s">
        <v>961</v>
      </c>
      <c r="R9" s="3" t="s">
        <v>962</v>
      </c>
      <c r="S9" s="3" t="s">
        <v>963</v>
      </c>
      <c r="T9" s="3" t="s">
        <v>964</v>
      </c>
    </row>
    <row r="10" spans="1:20" ht="45" customHeight="1" x14ac:dyDescent="0.25">
      <c r="A10" s="3" t="s">
        <v>134</v>
      </c>
      <c r="B10" s="3" t="s">
        <v>967</v>
      </c>
      <c r="C10" s="3" t="s">
        <v>117</v>
      </c>
      <c r="D10" s="3" t="s">
        <v>940</v>
      </c>
      <c r="E10" s="3" t="s">
        <v>941</v>
      </c>
      <c r="F10" s="3" t="s">
        <v>929</v>
      </c>
      <c r="G10" s="3" t="s">
        <v>958</v>
      </c>
      <c r="H10" s="3" t="s">
        <v>943</v>
      </c>
      <c r="I10" s="3" t="s">
        <v>944</v>
      </c>
      <c r="J10" s="3" t="s">
        <v>959</v>
      </c>
      <c r="K10" s="3" t="s">
        <v>931</v>
      </c>
      <c r="L10" s="3" t="s">
        <v>960</v>
      </c>
      <c r="M10" s="3" t="s">
        <v>931</v>
      </c>
      <c r="N10" s="3" t="s">
        <v>933</v>
      </c>
      <c r="O10" s="3" t="s">
        <v>934</v>
      </c>
      <c r="P10" s="3" t="s">
        <v>945</v>
      </c>
      <c r="Q10" s="3" t="s">
        <v>961</v>
      </c>
      <c r="R10" s="3" t="s">
        <v>962</v>
      </c>
      <c r="S10" s="3" t="s">
        <v>963</v>
      </c>
      <c r="T10" s="3" t="s">
        <v>964</v>
      </c>
    </row>
    <row r="11" spans="1:20" ht="45" customHeight="1" x14ac:dyDescent="0.25">
      <c r="A11" s="3" t="s">
        <v>138</v>
      </c>
      <c r="B11" s="3" t="s">
        <v>968</v>
      </c>
      <c r="C11" s="3" t="s">
        <v>117</v>
      </c>
      <c r="D11" s="3" t="s">
        <v>940</v>
      </c>
      <c r="E11" s="3" t="s">
        <v>941</v>
      </c>
      <c r="F11" s="3" t="s">
        <v>929</v>
      </c>
      <c r="G11" s="3" t="s">
        <v>958</v>
      </c>
      <c r="H11" s="3" t="s">
        <v>943</v>
      </c>
      <c r="I11" s="3" t="s">
        <v>944</v>
      </c>
      <c r="J11" s="3" t="s">
        <v>959</v>
      </c>
      <c r="K11" s="3" t="s">
        <v>931</v>
      </c>
      <c r="L11" s="3" t="s">
        <v>960</v>
      </c>
      <c r="M11" s="3" t="s">
        <v>931</v>
      </c>
      <c r="N11" s="3" t="s">
        <v>933</v>
      </c>
      <c r="O11" s="3" t="s">
        <v>934</v>
      </c>
      <c r="P11" s="3" t="s">
        <v>945</v>
      </c>
      <c r="Q11" s="3" t="s">
        <v>961</v>
      </c>
      <c r="R11" s="3" t="s">
        <v>962</v>
      </c>
      <c r="S11" s="3" t="s">
        <v>963</v>
      </c>
      <c r="T11" s="3" t="s">
        <v>964</v>
      </c>
    </row>
    <row r="12" spans="1:20" ht="45" customHeight="1" x14ac:dyDescent="0.25">
      <c r="A12" s="3" t="s">
        <v>153</v>
      </c>
      <c r="B12" s="3" t="s">
        <v>969</v>
      </c>
      <c r="C12" s="3" t="s">
        <v>970</v>
      </c>
      <c r="D12" s="3" t="s">
        <v>940</v>
      </c>
      <c r="E12" s="3" t="s">
        <v>971</v>
      </c>
      <c r="F12" s="3" t="s">
        <v>972</v>
      </c>
      <c r="G12" s="3" t="s">
        <v>973</v>
      </c>
      <c r="H12" s="3" t="s">
        <v>930</v>
      </c>
      <c r="I12" s="3" t="s">
        <v>944</v>
      </c>
      <c r="J12" s="3" t="s">
        <v>6</v>
      </c>
      <c r="K12" s="3" t="s">
        <v>974</v>
      </c>
      <c r="L12" s="3" t="s">
        <v>932</v>
      </c>
      <c r="M12" s="3" t="s">
        <v>974</v>
      </c>
      <c r="N12" s="3" t="s">
        <v>933</v>
      </c>
      <c r="O12" s="3" t="s">
        <v>934</v>
      </c>
      <c r="P12" s="3" t="s">
        <v>945</v>
      </c>
      <c r="Q12" s="3" t="s">
        <v>936</v>
      </c>
      <c r="R12" s="3" t="s">
        <v>975</v>
      </c>
      <c r="S12" s="3" t="s">
        <v>976</v>
      </c>
      <c r="T12" s="3" t="s">
        <v>977</v>
      </c>
    </row>
    <row r="13" spans="1:20" ht="45" customHeight="1" x14ac:dyDescent="0.25">
      <c r="A13" s="3" t="s">
        <v>172</v>
      </c>
      <c r="B13" s="3" t="s">
        <v>978</v>
      </c>
      <c r="C13" s="3" t="s">
        <v>979</v>
      </c>
      <c r="D13" s="3" t="s">
        <v>940</v>
      </c>
      <c r="E13" s="3" t="s">
        <v>980</v>
      </c>
      <c r="F13" s="3" t="s">
        <v>981</v>
      </c>
      <c r="G13" s="3" t="s">
        <v>973</v>
      </c>
      <c r="H13" s="3" t="s">
        <v>943</v>
      </c>
      <c r="I13" s="3" t="s">
        <v>982</v>
      </c>
      <c r="J13" s="3" t="s">
        <v>6</v>
      </c>
      <c r="K13" s="3" t="s">
        <v>931</v>
      </c>
      <c r="L13" s="3" t="s">
        <v>932</v>
      </c>
      <c r="M13" s="3" t="s">
        <v>931</v>
      </c>
      <c r="N13" s="3" t="s">
        <v>933</v>
      </c>
      <c r="O13" s="3" t="s">
        <v>934</v>
      </c>
      <c r="P13" s="3" t="s">
        <v>983</v>
      </c>
      <c r="Q13" s="3" t="s">
        <v>936</v>
      </c>
      <c r="R13" s="3" t="s">
        <v>984</v>
      </c>
      <c r="S13" s="3" t="s">
        <v>985</v>
      </c>
      <c r="T13" s="3" t="s">
        <v>986</v>
      </c>
    </row>
    <row r="14" spans="1:20" ht="45" customHeight="1" x14ac:dyDescent="0.25">
      <c r="A14" s="3" t="s">
        <v>177</v>
      </c>
      <c r="B14" s="3" t="s">
        <v>987</v>
      </c>
      <c r="C14" s="3" t="s">
        <v>178</v>
      </c>
      <c r="D14" s="3" t="s">
        <v>988</v>
      </c>
      <c r="E14" s="3" t="s">
        <v>989</v>
      </c>
      <c r="F14" s="3" t="s">
        <v>990</v>
      </c>
      <c r="G14" s="3" t="s">
        <v>6</v>
      </c>
      <c r="H14" s="3" t="s">
        <v>943</v>
      </c>
      <c r="I14" s="3" t="s">
        <v>991</v>
      </c>
      <c r="J14" s="3" t="s">
        <v>6</v>
      </c>
      <c r="K14" s="3" t="s">
        <v>992</v>
      </c>
      <c r="L14" s="3" t="s">
        <v>993</v>
      </c>
      <c r="M14" s="3" t="s">
        <v>994</v>
      </c>
      <c r="N14" s="3" t="s">
        <v>933</v>
      </c>
      <c r="O14" s="3" t="s">
        <v>934</v>
      </c>
      <c r="P14" s="3" t="s">
        <v>995</v>
      </c>
      <c r="Q14" s="3" t="s">
        <v>996</v>
      </c>
      <c r="R14" s="3" t="s">
        <v>997</v>
      </c>
      <c r="S14" s="3" t="s">
        <v>998</v>
      </c>
      <c r="T14" s="3" t="s">
        <v>999</v>
      </c>
    </row>
    <row r="15" spans="1:20" ht="45" customHeight="1" x14ac:dyDescent="0.25">
      <c r="A15" s="3" t="s">
        <v>191</v>
      </c>
      <c r="B15" s="3" t="s">
        <v>1000</v>
      </c>
      <c r="C15" s="3" t="s">
        <v>1001</v>
      </c>
      <c r="D15" s="3" t="s">
        <v>988</v>
      </c>
      <c r="E15" s="3" t="s">
        <v>1002</v>
      </c>
      <c r="F15" s="3" t="s">
        <v>929</v>
      </c>
      <c r="G15" s="3" t="s">
        <v>942</v>
      </c>
      <c r="H15" s="3" t="s">
        <v>943</v>
      </c>
      <c r="I15" s="3" t="s">
        <v>1003</v>
      </c>
      <c r="J15" s="3" t="s">
        <v>932</v>
      </c>
      <c r="K15" s="3" t="s">
        <v>1004</v>
      </c>
      <c r="L15" s="3" t="s">
        <v>932</v>
      </c>
      <c r="M15" s="3" t="s">
        <v>931</v>
      </c>
      <c r="N15" s="3" t="s">
        <v>933</v>
      </c>
      <c r="O15" s="3" t="s">
        <v>934</v>
      </c>
      <c r="P15" s="3" t="s">
        <v>945</v>
      </c>
      <c r="Q15" s="3" t="s">
        <v>936</v>
      </c>
      <c r="R15" s="3" t="s">
        <v>1005</v>
      </c>
      <c r="S15" s="3" t="s">
        <v>1006</v>
      </c>
      <c r="T15" s="3" t="s">
        <v>1007</v>
      </c>
    </row>
    <row r="16" spans="1:20" ht="45" customHeight="1" x14ac:dyDescent="0.25">
      <c r="A16" s="3" t="s">
        <v>210</v>
      </c>
      <c r="B16" s="3" t="s">
        <v>1008</v>
      </c>
      <c r="C16" s="3" t="s">
        <v>216</v>
      </c>
      <c r="D16" s="3" t="s">
        <v>940</v>
      </c>
      <c r="E16" s="3" t="s">
        <v>941</v>
      </c>
      <c r="F16" s="3" t="s">
        <v>929</v>
      </c>
      <c r="G16" s="3" t="s">
        <v>1009</v>
      </c>
      <c r="H16" s="3" t="s">
        <v>943</v>
      </c>
      <c r="I16" s="3" t="s">
        <v>944</v>
      </c>
      <c r="J16" s="3" t="s">
        <v>932</v>
      </c>
      <c r="K16" s="3" t="s">
        <v>931</v>
      </c>
      <c r="L16" s="3" t="s">
        <v>932</v>
      </c>
      <c r="M16" s="3" t="s">
        <v>931</v>
      </c>
      <c r="N16" s="3" t="s">
        <v>933</v>
      </c>
      <c r="O16" s="3" t="s">
        <v>934</v>
      </c>
      <c r="P16" s="3" t="s">
        <v>945</v>
      </c>
      <c r="Q16" s="3" t="s">
        <v>936</v>
      </c>
      <c r="R16" s="3" t="s">
        <v>1010</v>
      </c>
      <c r="S16" s="3" t="s">
        <v>1011</v>
      </c>
      <c r="T16" s="3" t="s">
        <v>1012</v>
      </c>
    </row>
    <row r="17" spans="1:20" ht="45" customHeight="1" x14ac:dyDescent="0.25">
      <c r="A17" s="3" t="s">
        <v>227</v>
      </c>
      <c r="B17" s="3" t="s">
        <v>1013</v>
      </c>
      <c r="C17" s="3" t="s">
        <v>216</v>
      </c>
      <c r="D17" s="3" t="s">
        <v>940</v>
      </c>
      <c r="E17" s="3" t="s">
        <v>941</v>
      </c>
      <c r="F17" s="3" t="s">
        <v>929</v>
      </c>
      <c r="G17" s="3" t="s">
        <v>1009</v>
      </c>
      <c r="H17" s="3" t="s">
        <v>943</v>
      </c>
      <c r="I17" s="3" t="s">
        <v>944</v>
      </c>
      <c r="J17" s="3" t="s">
        <v>932</v>
      </c>
      <c r="K17" s="3" t="s">
        <v>931</v>
      </c>
      <c r="L17" s="3" t="s">
        <v>932</v>
      </c>
      <c r="M17" s="3" t="s">
        <v>931</v>
      </c>
      <c r="N17" s="3" t="s">
        <v>933</v>
      </c>
      <c r="O17" s="3" t="s">
        <v>934</v>
      </c>
      <c r="P17" s="3" t="s">
        <v>945</v>
      </c>
      <c r="Q17" s="3" t="s">
        <v>936</v>
      </c>
      <c r="R17" s="3" t="s">
        <v>1010</v>
      </c>
      <c r="S17" s="3" t="s">
        <v>1011</v>
      </c>
      <c r="T17" s="3" t="s">
        <v>1012</v>
      </c>
    </row>
    <row r="18" spans="1:20" ht="45" customHeight="1" x14ac:dyDescent="0.25">
      <c r="A18" s="3" t="s">
        <v>242</v>
      </c>
      <c r="B18" s="3" t="s">
        <v>1014</v>
      </c>
      <c r="C18" s="3" t="s">
        <v>216</v>
      </c>
      <c r="D18" s="3" t="s">
        <v>940</v>
      </c>
      <c r="E18" s="3" t="s">
        <v>941</v>
      </c>
      <c r="F18" s="3" t="s">
        <v>929</v>
      </c>
      <c r="G18" s="3" t="s">
        <v>1009</v>
      </c>
      <c r="H18" s="3" t="s">
        <v>943</v>
      </c>
      <c r="I18" s="3" t="s">
        <v>944</v>
      </c>
      <c r="J18" s="3" t="s">
        <v>932</v>
      </c>
      <c r="K18" s="3" t="s">
        <v>931</v>
      </c>
      <c r="L18" s="3" t="s">
        <v>932</v>
      </c>
      <c r="M18" s="3" t="s">
        <v>931</v>
      </c>
      <c r="N18" s="3" t="s">
        <v>933</v>
      </c>
      <c r="O18" s="3" t="s">
        <v>934</v>
      </c>
      <c r="P18" s="3" t="s">
        <v>945</v>
      </c>
      <c r="Q18" s="3" t="s">
        <v>936</v>
      </c>
      <c r="R18" s="3" t="s">
        <v>1010</v>
      </c>
      <c r="S18" s="3" t="s">
        <v>1011</v>
      </c>
      <c r="T18" s="3" t="s">
        <v>1012</v>
      </c>
    </row>
    <row r="19" spans="1:20" ht="45" customHeight="1" x14ac:dyDescent="0.25">
      <c r="A19" s="3" t="s">
        <v>257</v>
      </c>
      <c r="B19" s="3" t="s">
        <v>1015</v>
      </c>
      <c r="C19" s="3" t="s">
        <v>1016</v>
      </c>
      <c r="D19" s="3" t="s">
        <v>1017</v>
      </c>
      <c r="E19" s="3" t="s">
        <v>1018</v>
      </c>
      <c r="F19" s="3" t="s">
        <v>929</v>
      </c>
      <c r="G19" s="3" t="s">
        <v>942</v>
      </c>
      <c r="H19" s="3" t="s">
        <v>943</v>
      </c>
      <c r="I19" s="3" t="s">
        <v>982</v>
      </c>
      <c r="J19" s="3" t="s">
        <v>1019</v>
      </c>
      <c r="K19" s="3" t="s">
        <v>1020</v>
      </c>
      <c r="L19" s="3" t="s">
        <v>993</v>
      </c>
      <c r="M19" s="3" t="s">
        <v>1021</v>
      </c>
      <c r="N19" s="3" t="s">
        <v>933</v>
      </c>
      <c r="O19" s="3" t="s">
        <v>934</v>
      </c>
      <c r="P19" s="3" t="s">
        <v>995</v>
      </c>
      <c r="Q19" s="3" t="s">
        <v>936</v>
      </c>
      <c r="R19" s="3" t="s">
        <v>1022</v>
      </c>
      <c r="S19" s="3" t="s">
        <v>1023</v>
      </c>
      <c r="T19" s="3" t="s">
        <v>1024</v>
      </c>
    </row>
    <row r="20" spans="1:20" ht="45" customHeight="1" x14ac:dyDescent="0.25">
      <c r="A20" s="3" t="s">
        <v>269</v>
      </c>
      <c r="B20" s="3" t="s">
        <v>1025</v>
      </c>
      <c r="C20" s="3" t="s">
        <v>1026</v>
      </c>
      <c r="D20" s="3" t="s">
        <v>1017</v>
      </c>
      <c r="E20" s="3" t="s">
        <v>1018</v>
      </c>
      <c r="F20" s="3" t="s">
        <v>929</v>
      </c>
      <c r="G20" s="3" t="s">
        <v>942</v>
      </c>
      <c r="H20" s="3" t="s">
        <v>943</v>
      </c>
      <c r="I20" s="3" t="s">
        <v>982</v>
      </c>
      <c r="J20" s="3" t="s">
        <v>1019</v>
      </c>
      <c r="K20" s="3" t="s">
        <v>1020</v>
      </c>
      <c r="L20" s="3" t="s">
        <v>993</v>
      </c>
      <c r="M20" s="3" t="s">
        <v>1021</v>
      </c>
      <c r="N20" s="3" t="s">
        <v>933</v>
      </c>
      <c r="O20" s="3" t="s">
        <v>934</v>
      </c>
      <c r="P20" s="3" t="s">
        <v>995</v>
      </c>
      <c r="Q20" s="3" t="s">
        <v>936</v>
      </c>
      <c r="R20" s="3" t="s">
        <v>1022</v>
      </c>
      <c r="S20" s="3" t="s">
        <v>1027</v>
      </c>
      <c r="T20" s="3" t="s">
        <v>1024</v>
      </c>
    </row>
    <row r="21" spans="1:20" ht="45" customHeight="1" x14ac:dyDescent="0.25">
      <c r="A21" s="3" t="s">
        <v>280</v>
      </c>
      <c r="B21" s="3" t="s">
        <v>1028</v>
      </c>
      <c r="C21" s="3" t="s">
        <v>1029</v>
      </c>
      <c r="D21" s="3" t="s">
        <v>988</v>
      </c>
      <c r="E21" s="3" t="s">
        <v>1030</v>
      </c>
      <c r="F21" s="3" t="s">
        <v>929</v>
      </c>
      <c r="G21" s="3" t="s">
        <v>942</v>
      </c>
      <c r="H21" s="3" t="s">
        <v>943</v>
      </c>
      <c r="I21" s="3" t="s">
        <v>1031</v>
      </c>
      <c r="J21" s="3" t="s">
        <v>959</v>
      </c>
      <c r="K21" s="3" t="s">
        <v>931</v>
      </c>
      <c r="L21" s="3" t="s">
        <v>932</v>
      </c>
      <c r="M21" s="3" t="s">
        <v>931</v>
      </c>
      <c r="N21" s="3" t="s">
        <v>933</v>
      </c>
      <c r="O21" s="3" t="s">
        <v>934</v>
      </c>
      <c r="P21" s="3" t="s">
        <v>945</v>
      </c>
      <c r="Q21" s="3" t="s">
        <v>936</v>
      </c>
      <c r="R21" s="3" t="s">
        <v>1032</v>
      </c>
      <c r="S21" s="3" t="s">
        <v>1033</v>
      </c>
      <c r="T21" s="3" t="s">
        <v>1034</v>
      </c>
    </row>
    <row r="22" spans="1:20" ht="45" customHeight="1" x14ac:dyDescent="0.25">
      <c r="A22" s="3" t="s">
        <v>291</v>
      </c>
      <c r="B22" s="3" t="s">
        <v>1035</v>
      </c>
      <c r="C22" s="3" t="s">
        <v>1029</v>
      </c>
      <c r="D22" s="3" t="s">
        <v>988</v>
      </c>
      <c r="E22" s="3" t="s">
        <v>1030</v>
      </c>
      <c r="F22" s="3" t="s">
        <v>929</v>
      </c>
      <c r="G22" s="3" t="s">
        <v>942</v>
      </c>
      <c r="H22" s="3" t="s">
        <v>943</v>
      </c>
      <c r="I22" s="3" t="s">
        <v>1031</v>
      </c>
      <c r="J22" s="3" t="s">
        <v>959</v>
      </c>
      <c r="K22" s="3" t="s">
        <v>931</v>
      </c>
      <c r="L22" s="3" t="s">
        <v>932</v>
      </c>
      <c r="M22" s="3" t="s">
        <v>931</v>
      </c>
      <c r="N22" s="3" t="s">
        <v>933</v>
      </c>
      <c r="O22" s="3" t="s">
        <v>934</v>
      </c>
      <c r="P22" s="3" t="s">
        <v>945</v>
      </c>
      <c r="Q22" s="3" t="s">
        <v>936</v>
      </c>
      <c r="R22" s="3" t="s">
        <v>1032</v>
      </c>
      <c r="S22" s="3" t="s">
        <v>1033</v>
      </c>
      <c r="T22" s="3" t="s">
        <v>1034</v>
      </c>
    </row>
    <row r="23" spans="1:20" ht="45" customHeight="1" x14ac:dyDescent="0.25">
      <c r="A23" s="3" t="s">
        <v>300</v>
      </c>
      <c r="B23" s="3" t="s">
        <v>1036</v>
      </c>
      <c r="C23" s="3" t="s">
        <v>1037</v>
      </c>
      <c r="D23" s="3" t="s">
        <v>988</v>
      </c>
      <c r="E23" s="3" t="s">
        <v>1030</v>
      </c>
      <c r="F23" s="3" t="s">
        <v>929</v>
      </c>
      <c r="G23" s="3" t="s">
        <v>942</v>
      </c>
      <c r="H23" s="3" t="s">
        <v>943</v>
      </c>
      <c r="I23" s="3" t="s">
        <v>1031</v>
      </c>
      <c r="J23" s="3" t="s">
        <v>959</v>
      </c>
      <c r="K23" s="3" t="s">
        <v>931</v>
      </c>
      <c r="L23" s="3" t="s">
        <v>932</v>
      </c>
      <c r="M23" s="3" t="s">
        <v>931</v>
      </c>
      <c r="N23" s="3" t="s">
        <v>933</v>
      </c>
      <c r="O23" s="3" t="s">
        <v>934</v>
      </c>
      <c r="P23" s="3" t="s">
        <v>945</v>
      </c>
      <c r="Q23" s="3" t="s">
        <v>936</v>
      </c>
      <c r="R23" s="3" t="s">
        <v>1032</v>
      </c>
      <c r="S23" s="3" t="s">
        <v>1038</v>
      </c>
      <c r="T23" s="3" t="s">
        <v>1034</v>
      </c>
    </row>
    <row r="24" spans="1:20" ht="45" customHeight="1" x14ac:dyDescent="0.25">
      <c r="A24" s="3" t="s">
        <v>307</v>
      </c>
      <c r="B24" s="3" t="s">
        <v>1039</v>
      </c>
      <c r="C24" s="3" t="s">
        <v>1040</v>
      </c>
      <c r="D24" s="3" t="s">
        <v>988</v>
      </c>
      <c r="E24" s="3" t="s">
        <v>1030</v>
      </c>
      <c r="F24" s="3" t="s">
        <v>929</v>
      </c>
      <c r="G24" s="3" t="s">
        <v>942</v>
      </c>
      <c r="H24" s="3" t="s">
        <v>943</v>
      </c>
      <c r="I24" s="3" t="s">
        <v>1031</v>
      </c>
      <c r="J24" s="3" t="s">
        <v>959</v>
      </c>
      <c r="K24" s="3" t="s">
        <v>931</v>
      </c>
      <c r="L24" s="3" t="s">
        <v>932</v>
      </c>
      <c r="M24" s="3" t="s">
        <v>931</v>
      </c>
      <c r="N24" s="3" t="s">
        <v>933</v>
      </c>
      <c r="O24" s="3" t="s">
        <v>934</v>
      </c>
      <c r="P24" s="3" t="s">
        <v>945</v>
      </c>
      <c r="Q24" s="3" t="s">
        <v>936</v>
      </c>
      <c r="R24" s="3" t="s">
        <v>1032</v>
      </c>
      <c r="S24" s="3" t="s">
        <v>1041</v>
      </c>
      <c r="T24" s="3" t="s">
        <v>1042</v>
      </c>
    </row>
    <row r="25" spans="1:20" ht="45" customHeight="1" x14ac:dyDescent="0.25">
      <c r="A25" s="3" t="s">
        <v>311</v>
      </c>
      <c r="B25" s="3" t="s">
        <v>1043</v>
      </c>
      <c r="C25" s="3" t="s">
        <v>1044</v>
      </c>
      <c r="D25" s="3" t="s">
        <v>940</v>
      </c>
      <c r="E25" s="3" t="s">
        <v>941</v>
      </c>
      <c r="F25" s="3" t="s">
        <v>972</v>
      </c>
      <c r="G25" s="3" t="s">
        <v>973</v>
      </c>
      <c r="H25" s="3" t="s">
        <v>943</v>
      </c>
      <c r="I25" s="3" t="s">
        <v>1045</v>
      </c>
      <c r="J25" s="3" t="s">
        <v>933</v>
      </c>
      <c r="K25" s="3" t="s">
        <v>934</v>
      </c>
      <c r="L25" s="3" t="s">
        <v>932</v>
      </c>
      <c r="M25" s="3" t="s">
        <v>931</v>
      </c>
      <c r="N25" s="3" t="s">
        <v>6</v>
      </c>
      <c r="O25" s="3" t="s">
        <v>934</v>
      </c>
      <c r="P25" s="3" t="s">
        <v>945</v>
      </c>
      <c r="Q25" s="3" t="s">
        <v>78</v>
      </c>
      <c r="R25" s="3" t="s">
        <v>936</v>
      </c>
      <c r="S25" s="3" t="s">
        <v>1046</v>
      </c>
      <c r="T25" s="3" t="s">
        <v>1047</v>
      </c>
    </row>
    <row r="26" spans="1:20" ht="45" customHeight="1" x14ac:dyDescent="0.25">
      <c r="A26" s="3" t="s">
        <v>315</v>
      </c>
      <c r="B26" s="3" t="s">
        <v>1048</v>
      </c>
      <c r="C26" s="3" t="s">
        <v>1049</v>
      </c>
      <c r="D26" s="3" t="s">
        <v>1017</v>
      </c>
      <c r="E26" s="3" t="s">
        <v>1050</v>
      </c>
      <c r="F26" s="3" t="s">
        <v>1051</v>
      </c>
      <c r="G26" s="3" t="s">
        <v>1052</v>
      </c>
      <c r="H26" s="3" t="s">
        <v>943</v>
      </c>
      <c r="I26" s="3" t="s">
        <v>1053</v>
      </c>
      <c r="J26" s="3" t="s">
        <v>933</v>
      </c>
      <c r="K26" s="3" t="s">
        <v>1054</v>
      </c>
      <c r="L26" s="3" t="s">
        <v>932</v>
      </c>
      <c r="M26" s="3" t="s">
        <v>1054</v>
      </c>
      <c r="N26" s="3" t="s">
        <v>933</v>
      </c>
      <c r="O26" s="3" t="s">
        <v>934</v>
      </c>
      <c r="P26" s="3" t="s">
        <v>1055</v>
      </c>
      <c r="Q26" s="3" t="s">
        <v>78</v>
      </c>
      <c r="R26" s="3" t="s">
        <v>78</v>
      </c>
      <c r="S26" s="3" t="s">
        <v>1056</v>
      </c>
      <c r="T26" s="3" t="s">
        <v>1057</v>
      </c>
    </row>
    <row r="27" spans="1:20" ht="45" customHeight="1" x14ac:dyDescent="0.25">
      <c r="A27" s="3" t="s">
        <v>326</v>
      </c>
      <c r="B27" s="3" t="s">
        <v>1058</v>
      </c>
      <c r="C27" s="3" t="s">
        <v>330</v>
      </c>
      <c r="D27" s="3" t="s">
        <v>988</v>
      </c>
      <c r="E27" s="3" t="s">
        <v>1059</v>
      </c>
      <c r="F27" s="3" t="s">
        <v>929</v>
      </c>
      <c r="G27" s="3" t="s">
        <v>942</v>
      </c>
      <c r="H27" s="3" t="s">
        <v>943</v>
      </c>
      <c r="I27" s="3" t="s">
        <v>934</v>
      </c>
      <c r="J27" s="3" t="s">
        <v>933</v>
      </c>
      <c r="K27" s="3" t="s">
        <v>934</v>
      </c>
      <c r="L27" s="3" t="s">
        <v>932</v>
      </c>
      <c r="M27" s="3" t="s">
        <v>931</v>
      </c>
      <c r="N27" s="3" t="s">
        <v>933</v>
      </c>
      <c r="O27" s="3" t="s">
        <v>934</v>
      </c>
      <c r="P27" s="3" t="s">
        <v>983</v>
      </c>
      <c r="Q27" s="3" t="s">
        <v>1060</v>
      </c>
      <c r="R27" s="3" t="s">
        <v>1061</v>
      </c>
      <c r="S27" s="3" t="s">
        <v>1062</v>
      </c>
      <c r="T27" s="3" t="s">
        <v>1063</v>
      </c>
    </row>
    <row r="28" spans="1:20" ht="45" customHeight="1" x14ac:dyDescent="0.25">
      <c r="A28" s="3" t="s">
        <v>340</v>
      </c>
      <c r="B28" s="3" t="s">
        <v>1064</v>
      </c>
      <c r="C28" s="3" t="s">
        <v>345</v>
      </c>
      <c r="D28" s="3" t="s">
        <v>940</v>
      </c>
      <c r="E28" s="3" t="s">
        <v>941</v>
      </c>
      <c r="F28" s="3" t="s">
        <v>1065</v>
      </c>
      <c r="G28" s="3" t="s">
        <v>942</v>
      </c>
      <c r="H28" s="3" t="s">
        <v>953</v>
      </c>
      <c r="I28" s="3" t="s">
        <v>931</v>
      </c>
      <c r="J28" s="3" t="s">
        <v>1066</v>
      </c>
      <c r="K28" s="3" t="s">
        <v>931</v>
      </c>
      <c r="L28" s="3" t="s">
        <v>1067</v>
      </c>
      <c r="M28" s="3" t="s">
        <v>931</v>
      </c>
      <c r="N28" s="3" t="s">
        <v>933</v>
      </c>
      <c r="O28" s="3" t="s">
        <v>934</v>
      </c>
      <c r="P28" s="3" t="s">
        <v>945</v>
      </c>
      <c r="Q28" s="3" t="s">
        <v>936</v>
      </c>
      <c r="R28" s="3" t="s">
        <v>1068</v>
      </c>
      <c r="S28" s="3" t="s">
        <v>1069</v>
      </c>
      <c r="T28" s="3" t="s">
        <v>1070</v>
      </c>
    </row>
    <row r="29" spans="1:20" ht="45" customHeight="1" x14ac:dyDescent="0.25">
      <c r="A29" s="3" t="s">
        <v>355</v>
      </c>
      <c r="B29" s="3" t="s">
        <v>1071</v>
      </c>
      <c r="C29" s="3" t="s">
        <v>1072</v>
      </c>
      <c r="D29" s="3" t="s">
        <v>940</v>
      </c>
      <c r="E29" s="3" t="s">
        <v>941</v>
      </c>
      <c r="F29" s="3" t="s">
        <v>1073</v>
      </c>
      <c r="G29" s="3" t="s">
        <v>1073</v>
      </c>
      <c r="H29" s="3" t="s">
        <v>943</v>
      </c>
      <c r="I29" s="3" t="s">
        <v>944</v>
      </c>
      <c r="J29" s="3" t="s">
        <v>932</v>
      </c>
      <c r="K29" s="3" t="s">
        <v>931</v>
      </c>
      <c r="L29" s="3" t="s">
        <v>6</v>
      </c>
      <c r="M29" s="3" t="s">
        <v>982</v>
      </c>
      <c r="N29" s="3" t="s">
        <v>933</v>
      </c>
      <c r="O29" s="3" t="s">
        <v>934</v>
      </c>
      <c r="P29" s="3" t="s">
        <v>945</v>
      </c>
      <c r="Q29" s="3" t="s">
        <v>936</v>
      </c>
      <c r="R29" s="3" t="s">
        <v>1074</v>
      </c>
      <c r="S29" s="3" t="s">
        <v>1075</v>
      </c>
      <c r="T29" s="3" t="s">
        <v>1076</v>
      </c>
    </row>
    <row r="30" spans="1:20" ht="45" customHeight="1" x14ac:dyDescent="0.25">
      <c r="A30" s="3" t="s">
        <v>363</v>
      </c>
      <c r="B30" s="3" t="s">
        <v>1077</v>
      </c>
      <c r="C30" s="3" t="s">
        <v>1078</v>
      </c>
      <c r="D30" s="3" t="s">
        <v>988</v>
      </c>
      <c r="E30" s="3" t="s">
        <v>1079</v>
      </c>
      <c r="F30" s="3" t="s">
        <v>1080</v>
      </c>
      <c r="G30" s="3" t="s">
        <v>1081</v>
      </c>
      <c r="H30" s="3" t="s">
        <v>1082</v>
      </c>
      <c r="I30" s="3" t="s">
        <v>1083</v>
      </c>
      <c r="J30" s="3" t="s">
        <v>959</v>
      </c>
      <c r="K30" s="3" t="s">
        <v>931</v>
      </c>
      <c r="L30" s="3" t="s">
        <v>960</v>
      </c>
      <c r="M30" s="3" t="s">
        <v>931</v>
      </c>
      <c r="N30" s="3" t="s">
        <v>933</v>
      </c>
      <c r="O30" s="3" t="s">
        <v>934</v>
      </c>
      <c r="P30" s="3" t="s">
        <v>945</v>
      </c>
      <c r="Q30" s="3" t="s">
        <v>936</v>
      </c>
      <c r="R30" s="3" t="s">
        <v>1084</v>
      </c>
      <c r="S30" s="3" t="s">
        <v>1085</v>
      </c>
      <c r="T30" s="3" t="s">
        <v>1086</v>
      </c>
    </row>
    <row r="31" spans="1:20" ht="45" customHeight="1" x14ac:dyDescent="0.25">
      <c r="A31" s="3" t="s">
        <v>373</v>
      </c>
      <c r="B31" s="3" t="s">
        <v>1087</v>
      </c>
      <c r="C31" s="3" t="s">
        <v>1088</v>
      </c>
      <c r="D31" s="3" t="s">
        <v>940</v>
      </c>
      <c r="E31" s="3" t="s">
        <v>941</v>
      </c>
      <c r="F31" s="3" t="s">
        <v>929</v>
      </c>
      <c r="G31" s="3" t="s">
        <v>942</v>
      </c>
      <c r="H31" s="3" t="s">
        <v>930</v>
      </c>
      <c r="I31" s="3" t="s">
        <v>1089</v>
      </c>
      <c r="J31" s="3" t="s">
        <v>1090</v>
      </c>
      <c r="K31" s="3" t="s">
        <v>934</v>
      </c>
      <c r="L31" s="3" t="s">
        <v>932</v>
      </c>
      <c r="M31" s="3" t="s">
        <v>931</v>
      </c>
      <c r="N31" s="3" t="s">
        <v>1091</v>
      </c>
      <c r="O31" s="3" t="s">
        <v>934</v>
      </c>
      <c r="P31" s="3" t="s">
        <v>945</v>
      </c>
      <c r="Q31" s="3" t="s">
        <v>936</v>
      </c>
      <c r="R31" s="3" t="s">
        <v>1092</v>
      </c>
      <c r="S31" s="3" t="s">
        <v>1093</v>
      </c>
      <c r="T31" s="3" t="s">
        <v>1094</v>
      </c>
    </row>
    <row r="32" spans="1:20" ht="45" customHeight="1" x14ac:dyDescent="0.25">
      <c r="A32" s="3" t="s">
        <v>385</v>
      </c>
      <c r="B32" s="3" t="s">
        <v>1095</v>
      </c>
      <c r="C32" s="3" t="s">
        <v>1088</v>
      </c>
      <c r="D32" s="3" t="s">
        <v>940</v>
      </c>
      <c r="E32" s="3" t="s">
        <v>941</v>
      </c>
      <c r="F32" s="3" t="s">
        <v>929</v>
      </c>
      <c r="G32" s="3" t="s">
        <v>942</v>
      </c>
      <c r="H32" s="3" t="s">
        <v>930</v>
      </c>
      <c r="I32" s="3" t="s">
        <v>1089</v>
      </c>
      <c r="J32" s="3" t="s">
        <v>1090</v>
      </c>
      <c r="K32" s="3" t="s">
        <v>934</v>
      </c>
      <c r="L32" s="3" t="s">
        <v>932</v>
      </c>
      <c r="M32" s="3" t="s">
        <v>931</v>
      </c>
      <c r="N32" s="3" t="s">
        <v>1091</v>
      </c>
      <c r="O32" s="3" t="s">
        <v>934</v>
      </c>
      <c r="P32" s="3" t="s">
        <v>945</v>
      </c>
      <c r="Q32" s="3" t="s">
        <v>936</v>
      </c>
      <c r="R32" s="3" t="s">
        <v>1092</v>
      </c>
      <c r="S32" s="3" t="s">
        <v>1093</v>
      </c>
      <c r="T32" s="3" t="s">
        <v>1094</v>
      </c>
    </row>
    <row r="33" spans="1:20" ht="45" customHeight="1" x14ac:dyDescent="0.25">
      <c r="A33" s="3" t="s">
        <v>395</v>
      </c>
      <c r="B33" s="3" t="s">
        <v>1096</v>
      </c>
      <c r="C33" s="3" t="s">
        <v>1097</v>
      </c>
      <c r="D33" s="3" t="s">
        <v>940</v>
      </c>
      <c r="E33" s="3" t="s">
        <v>941</v>
      </c>
      <c r="F33" s="3" t="s">
        <v>78</v>
      </c>
      <c r="G33" s="3" t="s">
        <v>78</v>
      </c>
      <c r="H33" s="3" t="s">
        <v>943</v>
      </c>
      <c r="I33" s="3" t="s">
        <v>944</v>
      </c>
      <c r="J33" s="3" t="s">
        <v>959</v>
      </c>
      <c r="K33" s="3" t="s">
        <v>944</v>
      </c>
      <c r="L33" s="3" t="s">
        <v>932</v>
      </c>
      <c r="M33" s="3" t="s">
        <v>931</v>
      </c>
      <c r="N33" s="3" t="s">
        <v>933</v>
      </c>
      <c r="O33" s="3" t="s">
        <v>934</v>
      </c>
      <c r="P33" s="3" t="s">
        <v>945</v>
      </c>
      <c r="Q33" s="3" t="s">
        <v>78</v>
      </c>
      <c r="R33" s="3" t="s">
        <v>1098</v>
      </c>
      <c r="S33" s="3" t="s">
        <v>1099</v>
      </c>
      <c r="T33" s="3" t="s">
        <v>1100</v>
      </c>
    </row>
    <row r="34" spans="1:20" ht="45" customHeight="1" x14ac:dyDescent="0.25">
      <c r="A34" s="3" t="s">
        <v>407</v>
      </c>
      <c r="B34" s="3" t="s">
        <v>1101</v>
      </c>
      <c r="C34" s="3" t="s">
        <v>1097</v>
      </c>
      <c r="D34" s="3" t="s">
        <v>940</v>
      </c>
      <c r="E34" s="3" t="s">
        <v>941</v>
      </c>
      <c r="F34" s="3" t="s">
        <v>78</v>
      </c>
      <c r="G34" s="3" t="s">
        <v>78</v>
      </c>
      <c r="H34" s="3" t="s">
        <v>943</v>
      </c>
      <c r="I34" s="3" t="s">
        <v>944</v>
      </c>
      <c r="J34" s="3" t="s">
        <v>959</v>
      </c>
      <c r="K34" s="3" t="s">
        <v>944</v>
      </c>
      <c r="L34" s="3" t="s">
        <v>932</v>
      </c>
      <c r="M34" s="3" t="s">
        <v>931</v>
      </c>
      <c r="N34" s="3" t="s">
        <v>933</v>
      </c>
      <c r="O34" s="3" t="s">
        <v>934</v>
      </c>
      <c r="P34" s="3" t="s">
        <v>945</v>
      </c>
      <c r="Q34" s="3" t="s">
        <v>78</v>
      </c>
      <c r="R34" s="3" t="s">
        <v>1098</v>
      </c>
      <c r="S34" s="3" t="s">
        <v>1099</v>
      </c>
      <c r="T34" s="3" t="s">
        <v>1100</v>
      </c>
    </row>
    <row r="35" spans="1:20" ht="45" customHeight="1" x14ac:dyDescent="0.25">
      <c r="A35" s="3" t="s">
        <v>411</v>
      </c>
      <c r="B35" s="3" t="s">
        <v>1102</v>
      </c>
      <c r="C35" s="3" t="s">
        <v>1097</v>
      </c>
      <c r="D35" s="3" t="s">
        <v>940</v>
      </c>
      <c r="E35" s="3" t="s">
        <v>941</v>
      </c>
      <c r="F35" s="3" t="s">
        <v>78</v>
      </c>
      <c r="G35" s="3" t="s">
        <v>78</v>
      </c>
      <c r="H35" s="3" t="s">
        <v>943</v>
      </c>
      <c r="I35" s="3" t="s">
        <v>944</v>
      </c>
      <c r="J35" s="3" t="s">
        <v>959</v>
      </c>
      <c r="K35" s="3" t="s">
        <v>944</v>
      </c>
      <c r="L35" s="3" t="s">
        <v>932</v>
      </c>
      <c r="M35" s="3" t="s">
        <v>931</v>
      </c>
      <c r="N35" s="3" t="s">
        <v>933</v>
      </c>
      <c r="O35" s="3" t="s">
        <v>934</v>
      </c>
      <c r="P35" s="3" t="s">
        <v>945</v>
      </c>
      <c r="Q35" s="3" t="s">
        <v>78</v>
      </c>
      <c r="R35" s="3" t="s">
        <v>1098</v>
      </c>
      <c r="S35" s="3" t="s">
        <v>1099</v>
      </c>
      <c r="T35" s="3" t="s">
        <v>1100</v>
      </c>
    </row>
    <row r="36" spans="1:20" ht="45" customHeight="1" x14ac:dyDescent="0.25">
      <c r="A36" s="3" t="s">
        <v>417</v>
      </c>
      <c r="B36" s="3" t="s">
        <v>1103</v>
      </c>
      <c r="C36" s="3" t="s">
        <v>1097</v>
      </c>
      <c r="D36" s="3" t="s">
        <v>940</v>
      </c>
      <c r="E36" s="3" t="s">
        <v>941</v>
      </c>
      <c r="F36" s="3" t="s">
        <v>78</v>
      </c>
      <c r="G36" s="3" t="s">
        <v>78</v>
      </c>
      <c r="H36" s="3" t="s">
        <v>943</v>
      </c>
      <c r="I36" s="3" t="s">
        <v>944</v>
      </c>
      <c r="J36" s="3" t="s">
        <v>959</v>
      </c>
      <c r="K36" s="3" t="s">
        <v>944</v>
      </c>
      <c r="L36" s="3" t="s">
        <v>932</v>
      </c>
      <c r="M36" s="3" t="s">
        <v>931</v>
      </c>
      <c r="N36" s="3" t="s">
        <v>933</v>
      </c>
      <c r="O36" s="3" t="s">
        <v>934</v>
      </c>
      <c r="P36" s="3" t="s">
        <v>945</v>
      </c>
      <c r="Q36" s="3" t="s">
        <v>78</v>
      </c>
      <c r="R36" s="3" t="s">
        <v>1098</v>
      </c>
      <c r="S36" s="3" t="s">
        <v>1099</v>
      </c>
      <c r="T36" s="3" t="s">
        <v>1100</v>
      </c>
    </row>
    <row r="37" spans="1:20" ht="45" customHeight="1" x14ac:dyDescent="0.25">
      <c r="A37" s="3" t="s">
        <v>424</v>
      </c>
      <c r="B37" s="3" t="s">
        <v>1104</v>
      </c>
      <c r="C37" s="3" t="s">
        <v>1097</v>
      </c>
      <c r="D37" s="3" t="s">
        <v>940</v>
      </c>
      <c r="E37" s="3" t="s">
        <v>941</v>
      </c>
      <c r="F37" s="3" t="s">
        <v>78</v>
      </c>
      <c r="G37" s="3" t="s">
        <v>78</v>
      </c>
      <c r="H37" s="3" t="s">
        <v>943</v>
      </c>
      <c r="I37" s="3" t="s">
        <v>944</v>
      </c>
      <c r="J37" s="3" t="s">
        <v>959</v>
      </c>
      <c r="K37" s="3" t="s">
        <v>944</v>
      </c>
      <c r="L37" s="3" t="s">
        <v>932</v>
      </c>
      <c r="M37" s="3" t="s">
        <v>931</v>
      </c>
      <c r="N37" s="3" t="s">
        <v>933</v>
      </c>
      <c r="O37" s="3" t="s">
        <v>934</v>
      </c>
      <c r="P37" s="3" t="s">
        <v>945</v>
      </c>
      <c r="Q37" s="3" t="s">
        <v>78</v>
      </c>
      <c r="R37" s="3" t="s">
        <v>1098</v>
      </c>
      <c r="S37" s="3" t="s">
        <v>1099</v>
      </c>
      <c r="T37" s="3" t="s">
        <v>1100</v>
      </c>
    </row>
    <row r="38" spans="1:20" ht="45" customHeight="1" x14ac:dyDescent="0.25">
      <c r="A38" s="3" t="s">
        <v>429</v>
      </c>
      <c r="B38" s="3" t="s">
        <v>1105</v>
      </c>
      <c r="C38" s="3" t="s">
        <v>1097</v>
      </c>
      <c r="D38" s="3" t="s">
        <v>940</v>
      </c>
      <c r="E38" s="3" t="s">
        <v>941</v>
      </c>
      <c r="F38" s="3" t="s">
        <v>78</v>
      </c>
      <c r="G38" s="3" t="s">
        <v>78</v>
      </c>
      <c r="H38" s="3" t="s">
        <v>943</v>
      </c>
      <c r="I38" s="3" t="s">
        <v>944</v>
      </c>
      <c r="J38" s="3" t="s">
        <v>959</v>
      </c>
      <c r="K38" s="3" t="s">
        <v>944</v>
      </c>
      <c r="L38" s="3" t="s">
        <v>932</v>
      </c>
      <c r="M38" s="3" t="s">
        <v>931</v>
      </c>
      <c r="N38" s="3" t="s">
        <v>933</v>
      </c>
      <c r="O38" s="3" t="s">
        <v>934</v>
      </c>
      <c r="P38" s="3" t="s">
        <v>945</v>
      </c>
      <c r="Q38" s="3" t="s">
        <v>78</v>
      </c>
      <c r="R38" s="3" t="s">
        <v>1098</v>
      </c>
      <c r="S38" s="3" t="s">
        <v>1099</v>
      </c>
      <c r="T38" s="3" t="s">
        <v>1100</v>
      </c>
    </row>
    <row r="39" spans="1:20" ht="45" customHeight="1" x14ac:dyDescent="0.25">
      <c r="A39" s="3" t="s">
        <v>433</v>
      </c>
      <c r="B39" s="3" t="s">
        <v>1106</v>
      </c>
      <c r="C39" s="3" t="s">
        <v>1097</v>
      </c>
      <c r="D39" s="3" t="s">
        <v>940</v>
      </c>
      <c r="E39" s="3" t="s">
        <v>941</v>
      </c>
      <c r="F39" s="3" t="s">
        <v>78</v>
      </c>
      <c r="G39" s="3" t="s">
        <v>78</v>
      </c>
      <c r="H39" s="3" t="s">
        <v>943</v>
      </c>
      <c r="I39" s="3" t="s">
        <v>944</v>
      </c>
      <c r="J39" s="3" t="s">
        <v>959</v>
      </c>
      <c r="K39" s="3" t="s">
        <v>944</v>
      </c>
      <c r="L39" s="3" t="s">
        <v>932</v>
      </c>
      <c r="M39" s="3" t="s">
        <v>931</v>
      </c>
      <c r="N39" s="3" t="s">
        <v>933</v>
      </c>
      <c r="O39" s="3" t="s">
        <v>934</v>
      </c>
      <c r="P39" s="3" t="s">
        <v>945</v>
      </c>
      <c r="Q39" s="3" t="s">
        <v>78</v>
      </c>
      <c r="R39" s="3" t="s">
        <v>1098</v>
      </c>
      <c r="S39" s="3" t="s">
        <v>1099</v>
      </c>
      <c r="T39" s="3" t="s">
        <v>1100</v>
      </c>
    </row>
    <row r="40" spans="1:20" ht="45" customHeight="1" x14ac:dyDescent="0.25">
      <c r="A40" s="3" t="s">
        <v>438</v>
      </c>
      <c r="B40" s="3" t="s">
        <v>1107</v>
      </c>
      <c r="C40" s="3" t="s">
        <v>1097</v>
      </c>
      <c r="D40" s="3" t="s">
        <v>940</v>
      </c>
      <c r="E40" s="3" t="s">
        <v>941</v>
      </c>
      <c r="F40" s="3" t="s">
        <v>78</v>
      </c>
      <c r="G40" s="3" t="s">
        <v>78</v>
      </c>
      <c r="H40" s="3" t="s">
        <v>943</v>
      </c>
      <c r="I40" s="3" t="s">
        <v>944</v>
      </c>
      <c r="J40" s="3" t="s">
        <v>959</v>
      </c>
      <c r="K40" s="3" t="s">
        <v>944</v>
      </c>
      <c r="L40" s="3" t="s">
        <v>932</v>
      </c>
      <c r="M40" s="3" t="s">
        <v>931</v>
      </c>
      <c r="N40" s="3" t="s">
        <v>933</v>
      </c>
      <c r="O40" s="3" t="s">
        <v>934</v>
      </c>
      <c r="P40" s="3" t="s">
        <v>945</v>
      </c>
      <c r="Q40" s="3" t="s">
        <v>78</v>
      </c>
      <c r="R40" s="3" t="s">
        <v>1098</v>
      </c>
      <c r="S40" s="3" t="s">
        <v>1099</v>
      </c>
      <c r="T40" s="3" t="s">
        <v>1100</v>
      </c>
    </row>
    <row r="41" spans="1:20" ht="45" customHeight="1" x14ac:dyDescent="0.25">
      <c r="A41" s="3" t="s">
        <v>443</v>
      </c>
      <c r="B41" s="3" t="s">
        <v>1108</v>
      </c>
      <c r="C41" s="3" t="s">
        <v>1097</v>
      </c>
      <c r="D41" s="3" t="s">
        <v>940</v>
      </c>
      <c r="E41" s="3" t="s">
        <v>941</v>
      </c>
      <c r="F41" s="3" t="s">
        <v>78</v>
      </c>
      <c r="G41" s="3" t="s">
        <v>78</v>
      </c>
      <c r="H41" s="3" t="s">
        <v>943</v>
      </c>
      <c r="I41" s="3" t="s">
        <v>944</v>
      </c>
      <c r="J41" s="3" t="s">
        <v>959</v>
      </c>
      <c r="K41" s="3" t="s">
        <v>944</v>
      </c>
      <c r="L41" s="3" t="s">
        <v>932</v>
      </c>
      <c r="M41" s="3" t="s">
        <v>931</v>
      </c>
      <c r="N41" s="3" t="s">
        <v>933</v>
      </c>
      <c r="O41" s="3" t="s">
        <v>934</v>
      </c>
      <c r="P41" s="3" t="s">
        <v>945</v>
      </c>
      <c r="Q41" s="3" t="s">
        <v>78</v>
      </c>
      <c r="R41" s="3" t="s">
        <v>1098</v>
      </c>
      <c r="S41" s="3" t="s">
        <v>1099</v>
      </c>
      <c r="T41" s="3" t="s">
        <v>1100</v>
      </c>
    </row>
    <row r="42" spans="1:20" ht="45" customHeight="1" x14ac:dyDescent="0.25">
      <c r="A42" s="3" t="s">
        <v>447</v>
      </c>
      <c r="B42" s="3" t="s">
        <v>1109</v>
      </c>
      <c r="C42" s="3" t="s">
        <v>1097</v>
      </c>
      <c r="D42" s="3" t="s">
        <v>940</v>
      </c>
      <c r="E42" s="3" t="s">
        <v>941</v>
      </c>
      <c r="F42" s="3" t="s">
        <v>78</v>
      </c>
      <c r="G42" s="3" t="s">
        <v>78</v>
      </c>
      <c r="H42" s="3" t="s">
        <v>943</v>
      </c>
      <c r="I42" s="3" t="s">
        <v>944</v>
      </c>
      <c r="J42" s="3" t="s">
        <v>959</v>
      </c>
      <c r="K42" s="3" t="s">
        <v>944</v>
      </c>
      <c r="L42" s="3" t="s">
        <v>932</v>
      </c>
      <c r="M42" s="3" t="s">
        <v>931</v>
      </c>
      <c r="N42" s="3" t="s">
        <v>933</v>
      </c>
      <c r="O42" s="3" t="s">
        <v>934</v>
      </c>
      <c r="P42" s="3" t="s">
        <v>945</v>
      </c>
      <c r="Q42" s="3" t="s">
        <v>78</v>
      </c>
      <c r="R42" s="3" t="s">
        <v>1098</v>
      </c>
      <c r="S42" s="3" t="s">
        <v>1099</v>
      </c>
      <c r="T42" s="3" t="s">
        <v>1100</v>
      </c>
    </row>
    <row r="43" spans="1:20" ht="45" customHeight="1" x14ac:dyDescent="0.25">
      <c r="A43" s="3" t="s">
        <v>454</v>
      </c>
      <c r="B43" s="3" t="s">
        <v>1110</v>
      </c>
      <c r="C43" s="3" t="s">
        <v>1097</v>
      </c>
      <c r="D43" s="3" t="s">
        <v>940</v>
      </c>
      <c r="E43" s="3" t="s">
        <v>941</v>
      </c>
      <c r="F43" s="3" t="s">
        <v>78</v>
      </c>
      <c r="G43" s="3" t="s">
        <v>78</v>
      </c>
      <c r="H43" s="3" t="s">
        <v>943</v>
      </c>
      <c r="I43" s="3" t="s">
        <v>944</v>
      </c>
      <c r="J43" s="3" t="s">
        <v>959</v>
      </c>
      <c r="K43" s="3" t="s">
        <v>944</v>
      </c>
      <c r="L43" s="3" t="s">
        <v>932</v>
      </c>
      <c r="M43" s="3" t="s">
        <v>931</v>
      </c>
      <c r="N43" s="3" t="s">
        <v>933</v>
      </c>
      <c r="O43" s="3" t="s">
        <v>934</v>
      </c>
      <c r="P43" s="3" t="s">
        <v>945</v>
      </c>
      <c r="Q43" s="3" t="s">
        <v>78</v>
      </c>
      <c r="R43" s="3" t="s">
        <v>1098</v>
      </c>
      <c r="S43" s="3" t="s">
        <v>1099</v>
      </c>
      <c r="T43" s="3" t="s">
        <v>1100</v>
      </c>
    </row>
    <row r="44" spans="1:20" ht="45" customHeight="1" x14ac:dyDescent="0.25">
      <c r="A44" s="3" t="s">
        <v>459</v>
      </c>
      <c r="B44" s="3" t="s">
        <v>1111</v>
      </c>
      <c r="C44" s="3" t="s">
        <v>1097</v>
      </c>
      <c r="D44" s="3" t="s">
        <v>940</v>
      </c>
      <c r="E44" s="3" t="s">
        <v>941</v>
      </c>
      <c r="F44" s="3" t="s">
        <v>78</v>
      </c>
      <c r="G44" s="3" t="s">
        <v>78</v>
      </c>
      <c r="H44" s="3" t="s">
        <v>943</v>
      </c>
      <c r="I44" s="3" t="s">
        <v>944</v>
      </c>
      <c r="J44" s="3" t="s">
        <v>959</v>
      </c>
      <c r="K44" s="3" t="s">
        <v>944</v>
      </c>
      <c r="L44" s="3" t="s">
        <v>932</v>
      </c>
      <c r="M44" s="3" t="s">
        <v>931</v>
      </c>
      <c r="N44" s="3" t="s">
        <v>933</v>
      </c>
      <c r="O44" s="3" t="s">
        <v>934</v>
      </c>
      <c r="P44" s="3" t="s">
        <v>945</v>
      </c>
      <c r="Q44" s="3" t="s">
        <v>78</v>
      </c>
      <c r="R44" s="3" t="s">
        <v>1098</v>
      </c>
      <c r="S44" s="3" t="s">
        <v>1099</v>
      </c>
      <c r="T44" s="3" t="s">
        <v>1100</v>
      </c>
    </row>
    <row r="45" spans="1:20" ht="45" customHeight="1" x14ac:dyDescent="0.25">
      <c r="A45" s="3" t="s">
        <v>465</v>
      </c>
      <c r="B45" s="3" t="s">
        <v>1112</v>
      </c>
      <c r="C45" s="3" t="s">
        <v>1097</v>
      </c>
      <c r="D45" s="3" t="s">
        <v>940</v>
      </c>
      <c r="E45" s="3" t="s">
        <v>941</v>
      </c>
      <c r="F45" s="3" t="s">
        <v>78</v>
      </c>
      <c r="G45" s="3" t="s">
        <v>78</v>
      </c>
      <c r="H45" s="3" t="s">
        <v>943</v>
      </c>
      <c r="I45" s="3" t="s">
        <v>944</v>
      </c>
      <c r="J45" s="3" t="s">
        <v>959</v>
      </c>
      <c r="K45" s="3" t="s">
        <v>944</v>
      </c>
      <c r="L45" s="3" t="s">
        <v>932</v>
      </c>
      <c r="M45" s="3" t="s">
        <v>931</v>
      </c>
      <c r="N45" s="3" t="s">
        <v>933</v>
      </c>
      <c r="O45" s="3" t="s">
        <v>934</v>
      </c>
      <c r="P45" s="3" t="s">
        <v>945</v>
      </c>
      <c r="Q45" s="3" t="s">
        <v>78</v>
      </c>
      <c r="R45" s="3" t="s">
        <v>1098</v>
      </c>
      <c r="S45" s="3" t="s">
        <v>1099</v>
      </c>
      <c r="T45" s="3" t="s">
        <v>1100</v>
      </c>
    </row>
    <row r="46" spans="1:20" ht="45" customHeight="1" x14ac:dyDescent="0.25">
      <c r="A46" s="3" t="s">
        <v>475</v>
      </c>
      <c r="B46" s="3" t="s">
        <v>1113</v>
      </c>
      <c r="C46" s="3" t="s">
        <v>480</v>
      </c>
      <c r="D46" s="3" t="s">
        <v>940</v>
      </c>
      <c r="E46" s="3" t="s">
        <v>941</v>
      </c>
      <c r="F46" s="3" t="s">
        <v>929</v>
      </c>
      <c r="G46" s="3" t="s">
        <v>942</v>
      </c>
      <c r="H46" s="3" t="s">
        <v>943</v>
      </c>
      <c r="I46" s="3" t="s">
        <v>944</v>
      </c>
      <c r="J46" s="3" t="s">
        <v>932</v>
      </c>
      <c r="K46" s="3" t="s">
        <v>931</v>
      </c>
      <c r="L46" s="3" t="s">
        <v>932</v>
      </c>
      <c r="M46" s="3" t="s">
        <v>931</v>
      </c>
      <c r="N46" s="3" t="s">
        <v>933</v>
      </c>
      <c r="O46" s="3" t="s">
        <v>934</v>
      </c>
      <c r="P46" s="3" t="s">
        <v>945</v>
      </c>
      <c r="Q46" s="3" t="s">
        <v>1114</v>
      </c>
      <c r="R46" s="3" t="s">
        <v>1115</v>
      </c>
      <c r="S46" s="3" t="s">
        <v>1116</v>
      </c>
      <c r="T46" s="3" t="s">
        <v>1117</v>
      </c>
    </row>
    <row r="47" spans="1:20" ht="45" customHeight="1" x14ac:dyDescent="0.25">
      <c r="A47" s="3" t="s">
        <v>488</v>
      </c>
      <c r="B47" s="3" t="s">
        <v>1118</v>
      </c>
      <c r="C47" s="3" t="s">
        <v>480</v>
      </c>
      <c r="D47" s="3" t="s">
        <v>940</v>
      </c>
      <c r="E47" s="3" t="s">
        <v>941</v>
      </c>
      <c r="F47" s="3" t="s">
        <v>929</v>
      </c>
      <c r="G47" s="3" t="s">
        <v>942</v>
      </c>
      <c r="H47" s="3" t="s">
        <v>943</v>
      </c>
      <c r="I47" s="3" t="s">
        <v>944</v>
      </c>
      <c r="J47" s="3" t="s">
        <v>932</v>
      </c>
      <c r="K47" s="3" t="s">
        <v>931</v>
      </c>
      <c r="L47" s="3" t="s">
        <v>932</v>
      </c>
      <c r="M47" s="3" t="s">
        <v>931</v>
      </c>
      <c r="N47" s="3" t="s">
        <v>933</v>
      </c>
      <c r="O47" s="3" t="s">
        <v>934</v>
      </c>
      <c r="P47" s="3" t="s">
        <v>945</v>
      </c>
      <c r="Q47" s="3" t="s">
        <v>1114</v>
      </c>
      <c r="R47" s="3" t="s">
        <v>1115</v>
      </c>
      <c r="S47" s="3" t="s">
        <v>1116</v>
      </c>
      <c r="T47" s="3" t="s">
        <v>1117</v>
      </c>
    </row>
    <row r="48" spans="1:20" ht="45" customHeight="1" x14ac:dyDescent="0.25">
      <c r="A48" s="3" t="s">
        <v>494</v>
      </c>
      <c r="B48" s="3" t="s">
        <v>1119</v>
      </c>
      <c r="C48" s="3" t="s">
        <v>480</v>
      </c>
      <c r="D48" s="3" t="s">
        <v>940</v>
      </c>
      <c r="E48" s="3" t="s">
        <v>941</v>
      </c>
      <c r="F48" s="3" t="s">
        <v>929</v>
      </c>
      <c r="G48" s="3" t="s">
        <v>942</v>
      </c>
      <c r="H48" s="3" t="s">
        <v>943</v>
      </c>
      <c r="I48" s="3" t="s">
        <v>944</v>
      </c>
      <c r="J48" s="3" t="s">
        <v>932</v>
      </c>
      <c r="K48" s="3" t="s">
        <v>931</v>
      </c>
      <c r="L48" s="3" t="s">
        <v>932</v>
      </c>
      <c r="M48" s="3" t="s">
        <v>931</v>
      </c>
      <c r="N48" s="3" t="s">
        <v>933</v>
      </c>
      <c r="O48" s="3" t="s">
        <v>934</v>
      </c>
      <c r="P48" s="3" t="s">
        <v>945</v>
      </c>
      <c r="Q48" s="3" t="s">
        <v>1114</v>
      </c>
      <c r="R48" s="3" t="s">
        <v>1115</v>
      </c>
      <c r="S48" s="3" t="s">
        <v>1116</v>
      </c>
      <c r="T48" s="3" t="s">
        <v>1117</v>
      </c>
    </row>
    <row r="49" spans="1:20" ht="45" customHeight="1" x14ac:dyDescent="0.25">
      <c r="A49" s="3" t="s">
        <v>500</v>
      </c>
      <c r="B49" s="3" t="s">
        <v>1120</v>
      </c>
      <c r="C49" s="3" t="s">
        <v>480</v>
      </c>
      <c r="D49" s="3" t="s">
        <v>940</v>
      </c>
      <c r="E49" s="3" t="s">
        <v>941</v>
      </c>
      <c r="F49" s="3" t="s">
        <v>929</v>
      </c>
      <c r="G49" s="3" t="s">
        <v>942</v>
      </c>
      <c r="H49" s="3" t="s">
        <v>943</v>
      </c>
      <c r="I49" s="3" t="s">
        <v>944</v>
      </c>
      <c r="J49" s="3" t="s">
        <v>932</v>
      </c>
      <c r="K49" s="3" t="s">
        <v>931</v>
      </c>
      <c r="L49" s="3" t="s">
        <v>932</v>
      </c>
      <c r="M49" s="3" t="s">
        <v>931</v>
      </c>
      <c r="N49" s="3" t="s">
        <v>933</v>
      </c>
      <c r="O49" s="3" t="s">
        <v>934</v>
      </c>
      <c r="P49" s="3" t="s">
        <v>945</v>
      </c>
      <c r="Q49" s="3" t="s">
        <v>1114</v>
      </c>
      <c r="R49" s="3" t="s">
        <v>1115</v>
      </c>
      <c r="S49" s="3" t="s">
        <v>1116</v>
      </c>
      <c r="T49" s="3" t="s">
        <v>1117</v>
      </c>
    </row>
    <row r="50" spans="1:20" ht="45" customHeight="1" x14ac:dyDescent="0.25">
      <c r="A50" s="3" t="s">
        <v>509</v>
      </c>
      <c r="B50" s="3" t="s">
        <v>1121</v>
      </c>
      <c r="C50" s="3" t="s">
        <v>1122</v>
      </c>
      <c r="D50" s="3" t="s">
        <v>940</v>
      </c>
      <c r="E50" s="3" t="s">
        <v>941</v>
      </c>
      <c r="F50" s="3" t="s">
        <v>929</v>
      </c>
      <c r="G50" s="3" t="s">
        <v>942</v>
      </c>
      <c r="H50" s="3" t="s">
        <v>930</v>
      </c>
      <c r="I50" s="3" t="s">
        <v>1123</v>
      </c>
      <c r="J50" s="3" t="s">
        <v>932</v>
      </c>
      <c r="K50" s="3" t="s">
        <v>944</v>
      </c>
      <c r="L50" s="3" t="s">
        <v>932</v>
      </c>
      <c r="M50" s="3" t="s">
        <v>931</v>
      </c>
      <c r="N50" s="3" t="s">
        <v>933</v>
      </c>
      <c r="O50" s="3" t="s">
        <v>934</v>
      </c>
      <c r="P50" s="3" t="s">
        <v>945</v>
      </c>
      <c r="Q50" s="3" t="s">
        <v>936</v>
      </c>
      <c r="R50" s="3" t="s">
        <v>1124</v>
      </c>
      <c r="S50" s="3" t="s">
        <v>1125</v>
      </c>
      <c r="T50" s="3" t="s">
        <v>1126</v>
      </c>
    </row>
    <row r="51" spans="1:20" ht="45" customHeight="1" x14ac:dyDescent="0.25">
      <c r="A51" s="3" t="s">
        <v>518</v>
      </c>
      <c r="B51" s="3" t="s">
        <v>1127</v>
      </c>
      <c r="C51" s="3" t="s">
        <v>85</v>
      </c>
      <c r="D51" s="3" t="s">
        <v>940</v>
      </c>
      <c r="E51" s="3" t="s">
        <v>941</v>
      </c>
      <c r="F51" s="3" t="s">
        <v>1128</v>
      </c>
      <c r="G51" s="3" t="s">
        <v>1081</v>
      </c>
      <c r="H51" s="3" t="s">
        <v>930</v>
      </c>
      <c r="I51" s="3" t="s">
        <v>1129</v>
      </c>
      <c r="J51" s="3" t="s">
        <v>932</v>
      </c>
      <c r="K51" s="3" t="s">
        <v>931</v>
      </c>
      <c r="L51" s="3" t="s">
        <v>932</v>
      </c>
      <c r="M51" s="3" t="s">
        <v>934</v>
      </c>
      <c r="N51" s="3" t="s">
        <v>933</v>
      </c>
      <c r="O51" s="3" t="s">
        <v>934</v>
      </c>
      <c r="P51" s="3" t="s">
        <v>945</v>
      </c>
      <c r="Q51" s="3" t="s">
        <v>936</v>
      </c>
      <c r="R51" s="3" t="s">
        <v>1130</v>
      </c>
      <c r="S51" s="3" t="s">
        <v>1131</v>
      </c>
      <c r="T51" s="3" t="s">
        <v>85</v>
      </c>
    </row>
    <row r="52" spans="1:20" ht="45" customHeight="1" x14ac:dyDescent="0.25">
      <c r="A52" s="3" t="s">
        <v>526</v>
      </c>
      <c r="B52" s="3" t="s">
        <v>1132</v>
      </c>
      <c r="C52" s="3" t="s">
        <v>527</v>
      </c>
      <c r="D52" s="3" t="s">
        <v>940</v>
      </c>
      <c r="E52" s="3" t="s">
        <v>941</v>
      </c>
      <c r="F52" s="3" t="s">
        <v>929</v>
      </c>
      <c r="G52" s="3" t="s">
        <v>942</v>
      </c>
      <c r="H52" s="3" t="s">
        <v>943</v>
      </c>
      <c r="I52" s="3" t="s">
        <v>944</v>
      </c>
      <c r="J52" s="3" t="s">
        <v>932</v>
      </c>
      <c r="K52" s="3" t="s">
        <v>931</v>
      </c>
      <c r="L52" s="3" t="s">
        <v>932</v>
      </c>
      <c r="M52" s="3" t="s">
        <v>931</v>
      </c>
      <c r="N52" s="3" t="s">
        <v>933</v>
      </c>
      <c r="O52" s="3" t="s">
        <v>934</v>
      </c>
      <c r="P52" s="3" t="s">
        <v>945</v>
      </c>
      <c r="Q52" s="3" t="s">
        <v>1133</v>
      </c>
      <c r="R52" s="3" t="s">
        <v>1134</v>
      </c>
      <c r="S52" s="3" t="s">
        <v>1135</v>
      </c>
      <c r="T52" s="3" t="s">
        <v>948</v>
      </c>
    </row>
    <row r="53" spans="1:20" ht="45" customHeight="1" x14ac:dyDescent="0.25">
      <c r="A53" s="3" t="s">
        <v>532</v>
      </c>
      <c r="B53" s="3" t="s">
        <v>1136</v>
      </c>
      <c r="C53" s="3" t="s">
        <v>527</v>
      </c>
      <c r="D53" s="3" t="s">
        <v>940</v>
      </c>
      <c r="E53" s="3" t="s">
        <v>941</v>
      </c>
      <c r="F53" s="3" t="s">
        <v>929</v>
      </c>
      <c r="G53" s="3" t="s">
        <v>942</v>
      </c>
      <c r="H53" s="3" t="s">
        <v>943</v>
      </c>
      <c r="I53" s="3" t="s">
        <v>944</v>
      </c>
      <c r="J53" s="3" t="s">
        <v>932</v>
      </c>
      <c r="K53" s="3" t="s">
        <v>931</v>
      </c>
      <c r="L53" s="3" t="s">
        <v>932</v>
      </c>
      <c r="M53" s="3" t="s">
        <v>931</v>
      </c>
      <c r="N53" s="3" t="s">
        <v>933</v>
      </c>
      <c r="O53" s="3" t="s">
        <v>934</v>
      </c>
      <c r="P53" s="3" t="s">
        <v>945</v>
      </c>
      <c r="Q53" s="3" t="s">
        <v>1133</v>
      </c>
      <c r="R53" s="3" t="s">
        <v>1134</v>
      </c>
      <c r="S53" s="3" t="s">
        <v>1135</v>
      </c>
      <c r="T53" s="3" t="s">
        <v>948</v>
      </c>
    </row>
    <row r="54" spans="1:20" ht="45" customHeight="1" x14ac:dyDescent="0.25">
      <c r="A54" s="3" t="s">
        <v>534</v>
      </c>
      <c r="B54" s="3" t="s">
        <v>1137</v>
      </c>
      <c r="C54" s="3" t="s">
        <v>1138</v>
      </c>
      <c r="D54" s="3" t="s">
        <v>940</v>
      </c>
      <c r="E54" s="3" t="s">
        <v>941</v>
      </c>
      <c r="F54" s="3" t="s">
        <v>929</v>
      </c>
      <c r="G54" s="3" t="s">
        <v>942</v>
      </c>
      <c r="H54" s="3" t="s">
        <v>943</v>
      </c>
      <c r="I54" s="3" t="s">
        <v>944</v>
      </c>
      <c r="J54" s="3" t="s">
        <v>932</v>
      </c>
      <c r="K54" s="3" t="s">
        <v>931</v>
      </c>
      <c r="L54" s="3" t="s">
        <v>932</v>
      </c>
      <c r="M54" s="3" t="s">
        <v>931</v>
      </c>
      <c r="N54" s="3" t="s">
        <v>933</v>
      </c>
      <c r="O54" s="3" t="s">
        <v>934</v>
      </c>
      <c r="P54" s="3" t="s">
        <v>945</v>
      </c>
      <c r="Q54" s="3" t="s">
        <v>78</v>
      </c>
      <c r="R54" s="3" t="s">
        <v>1139</v>
      </c>
      <c r="S54" s="3" t="s">
        <v>78</v>
      </c>
      <c r="T54" s="3" t="s">
        <v>1140</v>
      </c>
    </row>
    <row r="55" spans="1:20" ht="45" customHeight="1" x14ac:dyDescent="0.25">
      <c r="A55" s="3" t="s">
        <v>540</v>
      </c>
      <c r="B55" s="3" t="s">
        <v>1141</v>
      </c>
      <c r="C55" s="3" t="s">
        <v>527</v>
      </c>
      <c r="D55" s="3" t="s">
        <v>940</v>
      </c>
      <c r="E55" s="3" t="s">
        <v>941</v>
      </c>
      <c r="F55" s="3" t="s">
        <v>929</v>
      </c>
      <c r="G55" s="3" t="s">
        <v>942</v>
      </c>
      <c r="H55" s="3" t="s">
        <v>943</v>
      </c>
      <c r="I55" s="3" t="s">
        <v>944</v>
      </c>
      <c r="J55" s="3" t="s">
        <v>932</v>
      </c>
      <c r="K55" s="3" t="s">
        <v>931</v>
      </c>
      <c r="L55" s="3" t="s">
        <v>932</v>
      </c>
      <c r="M55" s="3" t="s">
        <v>931</v>
      </c>
      <c r="N55" s="3" t="s">
        <v>933</v>
      </c>
      <c r="O55" s="3" t="s">
        <v>934</v>
      </c>
      <c r="P55" s="3" t="s">
        <v>945</v>
      </c>
      <c r="Q55" s="3" t="s">
        <v>1133</v>
      </c>
      <c r="R55" s="3" t="s">
        <v>1134</v>
      </c>
      <c r="S55" s="3" t="s">
        <v>1135</v>
      </c>
      <c r="T55" s="3" t="s">
        <v>948</v>
      </c>
    </row>
    <row r="56" spans="1:20" ht="45" customHeight="1" x14ac:dyDescent="0.25">
      <c r="A56" s="3" t="s">
        <v>544</v>
      </c>
      <c r="B56" s="3" t="s">
        <v>1142</v>
      </c>
      <c r="C56" s="3" t="s">
        <v>527</v>
      </c>
      <c r="D56" s="3" t="s">
        <v>940</v>
      </c>
      <c r="E56" s="3" t="s">
        <v>941</v>
      </c>
      <c r="F56" s="3" t="s">
        <v>929</v>
      </c>
      <c r="G56" s="3" t="s">
        <v>942</v>
      </c>
      <c r="H56" s="3" t="s">
        <v>943</v>
      </c>
      <c r="I56" s="3" t="s">
        <v>944</v>
      </c>
      <c r="J56" s="3" t="s">
        <v>932</v>
      </c>
      <c r="K56" s="3" t="s">
        <v>931</v>
      </c>
      <c r="L56" s="3" t="s">
        <v>932</v>
      </c>
      <c r="M56" s="3" t="s">
        <v>931</v>
      </c>
      <c r="N56" s="3" t="s">
        <v>933</v>
      </c>
      <c r="O56" s="3" t="s">
        <v>934</v>
      </c>
      <c r="P56" s="3" t="s">
        <v>945</v>
      </c>
      <c r="Q56" s="3" t="s">
        <v>1133</v>
      </c>
      <c r="R56" s="3" t="s">
        <v>1134</v>
      </c>
      <c r="S56" s="3" t="s">
        <v>1135</v>
      </c>
      <c r="T56" s="3" t="s">
        <v>948</v>
      </c>
    </row>
    <row r="57" spans="1:20" ht="45" customHeight="1" x14ac:dyDescent="0.25">
      <c r="A57" s="3" t="s">
        <v>553</v>
      </c>
      <c r="B57" s="3" t="s">
        <v>1143</v>
      </c>
      <c r="C57" s="3" t="s">
        <v>1144</v>
      </c>
      <c r="D57" s="3" t="s">
        <v>988</v>
      </c>
      <c r="E57" s="3" t="s">
        <v>1145</v>
      </c>
      <c r="F57" s="3" t="s">
        <v>1146</v>
      </c>
      <c r="G57" s="3" t="s">
        <v>94</v>
      </c>
      <c r="H57" s="3" t="s">
        <v>953</v>
      </c>
      <c r="I57" s="3" t="s">
        <v>931</v>
      </c>
      <c r="J57" s="3" t="s">
        <v>932</v>
      </c>
      <c r="K57" s="3" t="s">
        <v>931</v>
      </c>
      <c r="L57" s="3" t="s">
        <v>932</v>
      </c>
      <c r="M57" s="3" t="s">
        <v>931</v>
      </c>
      <c r="N57" s="3" t="s">
        <v>933</v>
      </c>
      <c r="O57" s="3" t="s">
        <v>934</v>
      </c>
      <c r="P57" s="3" t="s">
        <v>983</v>
      </c>
      <c r="Q57" s="3" t="s">
        <v>936</v>
      </c>
      <c r="R57" s="3" t="s">
        <v>1147</v>
      </c>
      <c r="S57" s="3" t="s">
        <v>1148</v>
      </c>
      <c r="T57" s="3" t="s">
        <v>1149</v>
      </c>
    </row>
    <row r="58" spans="1:20" ht="45" customHeight="1" x14ac:dyDescent="0.25">
      <c r="A58" s="3" t="s">
        <v>560</v>
      </c>
      <c r="B58" s="3" t="s">
        <v>1150</v>
      </c>
      <c r="C58" s="3" t="s">
        <v>1144</v>
      </c>
      <c r="D58" s="3" t="s">
        <v>988</v>
      </c>
      <c r="E58" s="3" t="s">
        <v>1145</v>
      </c>
      <c r="F58" s="3" t="s">
        <v>1146</v>
      </c>
      <c r="G58" s="3" t="s">
        <v>94</v>
      </c>
      <c r="H58" s="3" t="s">
        <v>953</v>
      </c>
      <c r="I58" s="3" t="s">
        <v>931</v>
      </c>
      <c r="J58" s="3" t="s">
        <v>932</v>
      </c>
      <c r="K58" s="3" t="s">
        <v>931</v>
      </c>
      <c r="L58" s="3" t="s">
        <v>932</v>
      </c>
      <c r="M58" s="3" t="s">
        <v>931</v>
      </c>
      <c r="N58" s="3" t="s">
        <v>933</v>
      </c>
      <c r="O58" s="3" t="s">
        <v>934</v>
      </c>
      <c r="P58" s="3" t="s">
        <v>983</v>
      </c>
      <c r="Q58" s="3" t="s">
        <v>936</v>
      </c>
      <c r="R58" s="3" t="s">
        <v>1147</v>
      </c>
      <c r="S58" s="3" t="s">
        <v>1148</v>
      </c>
      <c r="T58" s="3" t="s">
        <v>1149</v>
      </c>
    </row>
    <row r="59" spans="1:20" ht="45" customHeight="1" x14ac:dyDescent="0.25">
      <c r="A59" s="3" t="s">
        <v>567</v>
      </c>
      <c r="B59" s="3" t="s">
        <v>1151</v>
      </c>
      <c r="C59" s="3" t="s">
        <v>1144</v>
      </c>
      <c r="D59" s="3" t="s">
        <v>988</v>
      </c>
      <c r="E59" s="3" t="s">
        <v>1145</v>
      </c>
      <c r="F59" s="3" t="s">
        <v>1146</v>
      </c>
      <c r="G59" s="3" t="s">
        <v>94</v>
      </c>
      <c r="H59" s="3" t="s">
        <v>953</v>
      </c>
      <c r="I59" s="3" t="s">
        <v>931</v>
      </c>
      <c r="J59" s="3" t="s">
        <v>932</v>
      </c>
      <c r="K59" s="3" t="s">
        <v>931</v>
      </c>
      <c r="L59" s="3" t="s">
        <v>932</v>
      </c>
      <c r="M59" s="3" t="s">
        <v>931</v>
      </c>
      <c r="N59" s="3" t="s">
        <v>933</v>
      </c>
      <c r="O59" s="3" t="s">
        <v>934</v>
      </c>
      <c r="P59" s="3" t="s">
        <v>983</v>
      </c>
      <c r="Q59" s="3" t="s">
        <v>936</v>
      </c>
      <c r="R59" s="3" t="s">
        <v>1147</v>
      </c>
      <c r="S59" s="3" t="s">
        <v>1148</v>
      </c>
      <c r="T59" s="3" t="s">
        <v>1149</v>
      </c>
    </row>
    <row r="60" spans="1:20" ht="45" customHeight="1" x14ac:dyDescent="0.25">
      <c r="A60" s="3" t="s">
        <v>573</v>
      </c>
      <c r="B60" s="3" t="s">
        <v>1152</v>
      </c>
      <c r="C60" s="3" t="s">
        <v>1144</v>
      </c>
      <c r="D60" s="3" t="s">
        <v>988</v>
      </c>
      <c r="E60" s="3" t="s">
        <v>1145</v>
      </c>
      <c r="F60" s="3" t="s">
        <v>1146</v>
      </c>
      <c r="G60" s="3" t="s">
        <v>94</v>
      </c>
      <c r="H60" s="3" t="s">
        <v>953</v>
      </c>
      <c r="I60" s="3" t="s">
        <v>931</v>
      </c>
      <c r="J60" s="3" t="s">
        <v>932</v>
      </c>
      <c r="K60" s="3" t="s">
        <v>931</v>
      </c>
      <c r="L60" s="3" t="s">
        <v>932</v>
      </c>
      <c r="M60" s="3" t="s">
        <v>931</v>
      </c>
      <c r="N60" s="3" t="s">
        <v>933</v>
      </c>
      <c r="O60" s="3" t="s">
        <v>934</v>
      </c>
      <c r="P60" s="3" t="s">
        <v>983</v>
      </c>
      <c r="Q60" s="3" t="s">
        <v>936</v>
      </c>
      <c r="R60" s="3" t="s">
        <v>1147</v>
      </c>
      <c r="S60" s="3" t="s">
        <v>1148</v>
      </c>
      <c r="T60" s="3" t="s">
        <v>1149</v>
      </c>
    </row>
    <row r="61" spans="1:20" ht="45" customHeight="1" x14ac:dyDescent="0.25">
      <c r="A61" s="3" t="s">
        <v>575</v>
      </c>
      <c r="B61" s="3" t="s">
        <v>1153</v>
      </c>
      <c r="C61" s="3" t="s">
        <v>577</v>
      </c>
      <c r="D61" s="3" t="s">
        <v>940</v>
      </c>
      <c r="E61" s="3" t="s">
        <v>941</v>
      </c>
      <c r="F61" s="3" t="s">
        <v>1154</v>
      </c>
      <c r="G61" s="3" t="s">
        <v>1155</v>
      </c>
      <c r="H61" s="3" t="s">
        <v>943</v>
      </c>
      <c r="I61" s="3" t="s">
        <v>1129</v>
      </c>
      <c r="J61" s="3" t="s">
        <v>932</v>
      </c>
      <c r="K61" s="3" t="s">
        <v>1156</v>
      </c>
      <c r="L61" s="3" t="s">
        <v>932</v>
      </c>
      <c r="M61" s="3" t="s">
        <v>1157</v>
      </c>
      <c r="N61" s="3" t="s">
        <v>933</v>
      </c>
      <c r="O61" s="3" t="s">
        <v>934</v>
      </c>
      <c r="P61" s="3" t="s">
        <v>945</v>
      </c>
      <c r="Q61" s="3" t="s">
        <v>936</v>
      </c>
      <c r="R61" s="3" t="s">
        <v>1158</v>
      </c>
      <c r="S61" s="3" t="s">
        <v>1159</v>
      </c>
      <c r="T61" s="3" t="s">
        <v>1160</v>
      </c>
    </row>
    <row r="62" spans="1:20" ht="45" customHeight="1" x14ac:dyDescent="0.25">
      <c r="A62" s="3" t="s">
        <v>588</v>
      </c>
      <c r="B62" s="3" t="s">
        <v>1161</v>
      </c>
      <c r="C62" s="3" t="s">
        <v>1162</v>
      </c>
      <c r="D62" s="3" t="s">
        <v>940</v>
      </c>
      <c r="E62" s="3" t="s">
        <v>941</v>
      </c>
      <c r="F62" s="3" t="s">
        <v>1163</v>
      </c>
      <c r="G62" s="3" t="s">
        <v>1164</v>
      </c>
      <c r="H62" s="3" t="s">
        <v>943</v>
      </c>
      <c r="I62" s="3" t="s">
        <v>944</v>
      </c>
      <c r="J62" s="3" t="s">
        <v>932</v>
      </c>
      <c r="K62" s="3" t="s">
        <v>1165</v>
      </c>
      <c r="L62" s="3" t="s">
        <v>932</v>
      </c>
      <c r="M62" s="3" t="s">
        <v>1165</v>
      </c>
      <c r="N62" s="3" t="s">
        <v>933</v>
      </c>
      <c r="O62" s="3" t="s">
        <v>934</v>
      </c>
      <c r="P62" s="3" t="s">
        <v>945</v>
      </c>
      <c r="Q62" s="3" t="s">
        <v>961</v>
      </c>
      <c r="R62" s="3" t="s">
        <v>1166</v>
      </c>
      <c r="S62" s="3" t="s">
        <v>1167</v>
      </c>
      <c r="T62" s="3" t="s">
        <v>1168</v>
      </c>
    </row>
    <row r="63" spans="1:20" ht="45" customHeight="1" x14ac:dyDescent="0.25">
      <c r="A63" s="3" t="s">
        <v>603</v>
      </c>
      <c r="B63" s="3" t="s">
        <v>1169</v>
      </c>
      <c r="C63" s="3" t="s">
        <v>1170</v>
      </c>
      <c r="D63" s="3" t="s">
        <v>988</v>
      </c>
      <c r="E63" s="3" t="s">
        <v>1171</v>
      </c>
      <c r="F63" s="3" t="s">
        <v>1172</v>
      </c>
      <c r="G63" s="3" t="s">
        <v>952</v>
      </c>
      <c r="H63" s="3" t="s">
        <v>943</v>
      </c>
      <c r="I63" s="3" t="s">
        <v>982</v>
      </c>
      <c r="J63" s="3" t="s">
        <v>6</v>
      </c>
      <c r="K63" s="3" t="s">
        <v>931</v>
      </c>
      <c r="L63" s="3" t="s">
        <v>932</v>
      </c>
      <c r="M63" s="3" t="s">
        <v>931</v>
      </c>
      <c r="N63" s="3" t="s">
        <v>933</v>
      </c>
      <c r="O63" s="3" t="s">
        <v>934</v>
      </c>
      <c r="P63" s="3" t="s">
        <v>983</v>
      </c>
      <c r="Q63" s="3" t="s">
        <v>624</v>
      </c>
      <c r="R63" s="3" t="s">
        <v>1173</v>
      </c>
      <c r="S63" s="3" t="s">
        <v>1174</v>
      </c>
      <c r="T63" s="3" t="s">
        <v>1175</v>
      </c>
    </row>
    <row r="64" spans="1:20" ht="45" customHeight="1" x14ac:dyDescent="0.25">
      <c r="A64" s="3" t="s">
        <v>616</v>
      </c>
      <c r="B64" s="3" t="s">
        <v>1176</v>
      </c>
      <c r="C64" s="3" t="s">
        <v>1177</v>
      </c>
      <c r="D64" s="3" t="s">
        <v>940</v>
      </c>
      <c r="E64" s="3" t="s">
        <v>941</v>
      </c>
      <c r="F64" s="3" t="s">
        <v>951</v>
      </c>
      <c r="G64" s="3" t="s">
        <v>952</v>
      </c>
      <c r="H64" s="3" t="s">
        <v>943</v>
      </c>
      <c r="I64" s="3" t="s">
        <v>944</v>
      </c>
      <c r="J64" s="3" t="s">
        <v>6</v>
      </c>
      <c r="K64" s="3" t="s">
        <v>931</v>
      </c>
      <c r="L64" s="3" t="s">
        <v>932</v>
      </c>
      <c r="M64" s="3" t="s">
        <v>931</v>
      </c>
      <c r="N64" s="3" t="s">
        <v>933</v>
      </c>
      <c r="O64" s="3" t="s">
        <v>934</v>
      </c>
      <c r="P64" s="3" t="s">
        <v>945</v>
      </c>
      <c r="Q64" s="3" t="s">
        <v>624</v>
      </c>
      <c r="R64" s="3" t="s">
        <v>1178</v>
      </c>
      <c r="S64" s="3" t="s">
        <v>1179</v>
      </c>
      <c r="T64" s="3" t="s">
        <v>1175</v>
      </c>
    </row>
    <row r="65" spans="1:20" ht="45" customHeight="1" x14ac:dyDescent="0.25">
      <c r="A65" s="3" t="s">
        <v>626</v>
      </c>
      <c r="B65" s="3" t="s">
        <v>1180</v>
      </c>
      <c r="C65" s="3" t="s">
        <v>1181</v>
      </c>
      <c r="D65" s="3" t="s">
        <v>988</v>
      </c>
      <c r="E65" s="3" t="s">
        <v>1171</v>
      </c>
      <c r="F65" s="3" t="s">
        <v>1172</v>
      </c>
      <c r="G65" s="3" t="s">
        <v>952</v>
      </c>
      <c r="H65" s="3" t="s">
        <v>943</v>
      </c>
      <c r="I65" s="3" t="s">
        <v>982</v>
      </c>
      <c r="J65" s="3" t="s">
        <v>6</v>
      </c>
      <c r="K65" s="3" t="s">
        <v>931</v>
      </c>
      <c r="L65" s="3" t="s">
        <v>932</v>
      </c>
      <c r="M65" s="3" t="s">
        <v>931</v>
      </c>
      <c r="N65" s="3" t="s">
        <v>933</v>
      </c>
      <c r="O65" s="3" t="s">
        <v>934</v>
      </c>
      <c r="P65" s="3" t="s">
        <v>983</v>
      </c>
      <c r="Q65" s="3" t="s">
        <v>624</v>
      </c>
      <c r="R65" s="3" t="s">
        <v>1173</v>
      </c>
      <c r="S65" s="3" t="s">
        <v>1182</v>
      </c>
      <c r="T65" s="3" t="s">
        <v>1175</v>
      </c>
    </row>
    <row r="66" spans="1:20" ht="45" customHeight="1" x14ac:dyDescent="0.25">
      <c r="A66" s="3" t="s">
        <v>637</v>
      </c>
      <c r="B66" s="3" t="s">
        <v>1183</v>
      </c>
      <c r="C66" s="3" t="s">
        <v>1184</v>
      </c>
      <c r="D66" s="3" t="s">
        <v>940</v>
      </c>
      <c r="E66" s="3" t="s">
        <v>941</v>
      </c>
      <c r="F66" s="3" t="s">
        <v>951</v>
      </c>
      <c r="G66" s="3" t="s">
        <v>952</v>
      </c>
      <c r="H66" s="3" t="s">
        <v>943</v>
      </c>
      <c r="I66" s="3" t="s">
        <v>944</v>
      </c>
      <c r="J66" s="3" t="s">
        <v>6</v>
      </c>
      <c r="K66" s="3" t="s">
        <v>931</v>
      </c>
      <c r="L66" s="3" t="s">
        <v>932</v>
      </c>
      <c r="M66" s="3" t="s">
        <v>931</v>
      </c>
      <c r="N66" s="3" t="s">
        <v>933</v>
      </c>
      <c r="O66" s="3" t="s">
        <v>934</v>
      </c>
      <c r="P66" s="3" t="s">
        <v>945</v>
      </c>
      <c r="Q66" s="3" t="s">
        <v>624</v>
      </c>
      <c r="R66" s="3" t="s">
        <v>1185</v>
      </c>
      <c r="S66" s="3" t="s">
        <v>1186</v>
      </c>
      <c r="T66" s="3" t="s">
        <v>1175</v>
      </c>
    </row>
    <row r="67" spans="1:20" ht="45" customHeight="1" x14ac:dyDescent="0.25">
      <c r="A67" s="3" t="s">
        <v>647</v>
      </c>
      <c r="B67" s="3" t="s">
        <v>1187</v>
      </c>
      <c r="C67" s="3" t="s">
        <v>1184</v>
      </c>
      <c r="D67" s="3" t="s">
        <v>940</v>
      </c>
      <c r="E67" s="3" t="s">
        <v>941</v>
      </c>
      <c r="F67" s="3" t="s">
        <v>951</v>
      </c>
      <c r="G67" s="3" t="s">
        <v>952</v>
      </c>
      <c r="H67" s="3" t="s">
        <v>943</v>
      </c>
      <c r="I67" s="3" t="s">
        <v>944</v>
      </c>
      <c r="J67" s="3" t="s">
        <v>6</v>
      </c>
      <c r="K67" s="3" t="s">
        <v>931</v>
      </c>
      <c r="L67" s="3" t="s">
        <v>932</v>
      </c>
      <c r="M67" s="3" t="s">
        <v>931</v>
      </c>
      <c r="N67" s="3" t="s">
        <v>933</v>
      </c>
      <c r="O67" s="3" t="s">
        <v>934</v>
      </c>
      <c r="P67" s="3" t="s">
        <v>945</v>
      </c>
      <c r="Q67" s="3" t="s">
        <v>624</v>
      </c>
      <c r="R67" s="3" t="s">
        <v>1185</v>
      </c>
      <c r="S67" s="3" t="s">
        <v>1186</v>
      </c>
      <c r="T67" s="3" t="s">
        <v>1175</v>
      </c>
    </row>
    <row r="68" spans="1:20" ht="45" customHeight="1" x14ac:dyDescent="0.25">
      <c r="A68" s="3" t="s">
        <v>656</v>
      </c>
      <c r="B68" s="3" t="s">
        <v>1188</v>
      </c>
      <c r="C68" s="3" t="s">
        <v>1189</v>
      </c>
      <c r="D68" s="3" t="s">
        <v>940</v>
      </c>
      <c r="E68" s="3" t="s">
        <v>941</v>
      </c>
      <c r="F68" s="3" t="s">
        <v>951</v>
      </c>
      <c r="G68" s="3" t="s">
        <v>952</v>
      </c>
      <c r="H68" s="3" t="s">
        <v>943</v>
      </c>
      <c r="I68" s="3" t="s">
        <v>944</v>
      </c>
      <c r="J68" s="3" t="s">
        <v>6</v>
      </c>
      <c r="K68" s="3" t="s">
        <v>931</v>
      </c>
      <c r="L68" s="3" t="s">
        <v>932</v>
      </c>
      <c r="M68" s="3" t="s">
        <v>931</v>
      </c>
      <c r="N68" s="3" t="s">
        <v>933</v>
      </c>
      <c r="O68" s="3" t="s">
        <v>934</v>
      </c>
      <c r="P68" s="3" t="s">
        <v>945</v>
      </c>
      <c r="Q68" s="3" t="s">
        <v>624</v>
      </c>
      <c r="R68" s="3" t="s">
        <v>1190</v>
      </c>
      <c r="S68" s="3" t="s">
        <v>1191</v>
      </c>
      <c r="T68" s="3" t="s">
        <v>1175</v>
      </c>
    </row>
    <row r="69" spans="1:20" ht="45" customHeight="1" x14ac:dyDescent="0.25">
      <c r="A69" s="3" t="s">
        <v>664</v>
      </c>
      <c r="B69" s="3" t="s">
        <v>1192</v>
      </c>
      <c r="C69" s="3" t="s">
        <v>1184</v>
      </c>
      <c r="D69" s="3" t="s">
        <v>940</v>
      </c>
      <c r="E69" s="3" t="s">
        <v>941</v>
      </c>
      <c r="F69" s="3" t="s">
        <v>951</v>
      </c>
      <c r="G69" s="3" t="s">
        <v>952</v>
      </c>
      <c r="H69" s="3" t="s">
        <v>943</v>
      </c>
      <c r="I69" s="3" t="s">
        <v>944</v>
      </c>
      <c r="J69" s="3" t="s">
        <v>6</v>
      </c>
      <c r="K69" s="3" t="s">
        <v>931</v>
      </c>
      <c r="L69" s="3" t="s">
        <v>932</v>
      </c>
      <c r="M69" s="3" t="s">
        <v>931</v>
      </c>
      <c r="N69" s="3" t="s">
        <v>933</v>
      </c>
      <c r="O69" s="3" t="s">
        <v>934</v>
      </c>
      <c r="P69" s="3" t="s">
        <v>945</v>
      </c>
      <c r="Q69" s="3" t="s">
        <v>624</v>
      </c>
      <c r="R69" s="3" t="s">
        <v>1185</v>
      </c>
      <c r="S69" s="3" t="s">
        <v>1186</v>
      </c>
      <c r="T69" s="3" t="s">
        <v>1175</v>
      </c>
    </row>
    <row r="70" spans="1:20" ht="45" customHeight="1" x14ac:dyDescent="0.25">
      <c r="A70" s="3" t="s">
        <v>672</v>
      </c>
      <c r="B70" s="3" t="s">
        <v>1193</v>
      </c>
      <c r="C70" s="3" t="s">
        <v>1184</v>
      </c>
      <c r="D70" s="3" t="s">
        <v>940</v>
      </c>
      <c r="E70" s="3" t="s">
        <v>941</v>
      </c>
      <c r="F70" s="3" t="s">
        <v>951</v>
      </c>
      <c r="G70" s="3" t="s">
        <v>952</v>
      </c>
      <c r="H70" s="3" t="s">
        <v>943</v>
      </c>
      <c r="I70" s="3" t="s">
        <v>944</v>
      </c>
      <c r="J70" s="3" t="s">
        <v>6</v>
      </c>
      <c r="K70" s="3" t="s">
        <v>931</v>
      </c>
      <c r="L70" s="3" t="s">
        <v>932</v>
      </c>
      <c r="M70" s="3" t="s">
        <v>931</v>
      </c>
      <c r="N70" s="3" t="s">
        <v>933</v>
      </c>
      <c r="O70" s="3" t="s">
        <v>934</v>
      </c>
      <c r="P70" s="3" t="s">
        <v>945</v>
      </c>
      <c r="Q70" s="3" t="s">
        <v>624</v>
      </c>
      <c r="R70" s="3" t="s">
        <v>1185</v>
      </c>
      <c r="S70" s="3" t="s">
        <v>1186</v>
      </c>
      <c r="T70" s="3" t="s">
        <v>1175</v>
      </c>
    </row>
    <row r="71" spans="1:20" ht="45" customHeight="1" x14ac:dyDescent="0.25">
      <c r="A71" s="3" t="s">
        <v>681</v>
      </c>
      <c r="B71" s="3" t="s">
        <v>1194</v>
      </c>
      <c r="C71" s="3" t="s">
        <v>1189</v>
      </c>
      <c r="D71" s="3" t="s">
        <v>940</v>
      </c>
      <c r="E71" s="3" t="s">
        <v>941</v>
      </c>
      <c r="F71" s="3" t="s">
        <v>951</v>
      </c>
      <c r="G71" s="3" t="s">
        <v>952</v>
      </c>
      <c r="H71" s="3" t="s">
        <v>943</v>
      </c>
      <c r="I71" s="3" t="s">
        <v>944</v>
      </c>
      <c r="J71" s="3" t="s">
        <v>6</v>
      </c>
      <c r="K71" s="3" t="s">
        <v>931</v>
      </c>
      <c r="L71" s="3" t="s">
        <v>932</v>
      </c>
      <c r="M71" s="3" t="s">
        <v>931</v>
      </c>
      <c r="N71" s="3" t="s">
        <v>933</v>
      </c>
      <c r="O71" s="3" t="s">
        <v>934</v>
      </c>
      <c r="P71" s="3" t="s">
        <v>945</v>
      </c>
      <c r="Q71" s="3" t="s">
        <v>624</v>
      </c>
      <c r="R71" s="3" t="s">
        <v>1190</v>
      </c>
      <c r="S71" s="3" t="s">
        <v>1191</v>
      </c>
      <c r="T71" s="3" t="s">
        <v>1175</v>
      </c>
    </row>
    <row r="72" spans="1:20" ht="45" customHeight="1" x14ac:dyDescent="0.25">
      <c r="A72" s="3" t="s">
        <v>690</v>
      </c>
      <c r="B72" s="3" t="s">
        <v>1195</v>
      </c>
      <c r="C72" s="3" t="s">
        <v>1196</v>
      </c>
      <c r="D72" s="3" t="s">
        <v>940</v>
      </c>
      <c r="E72" s="3" t="s">
        <v>941</v>
      </c>
      <c r="F72" s="3" t="s">
        <v>951</v>
      </c>
      <c r="G72" s="3" t="s">
        <v>952</v>
      </c>
      <c r="H72" s="3" t="s">
        <v>943</v>
      </c>
      <c r="I72" s="3" t="s">
        <v>944</v>
      </c>
      <c r="J72" s="3" t="s">
        <v>6</v>
      </c>
      <c r="K72" s="3" t="s">
        <v>931</v>
      </c>
      <c r="L72" s="3" t="s">
        <v>932</v>
      </c>
      <c r="M72" s="3" t="s">
        <v>931</v>
      </c>
      <c r="N72" s="3" t="s">
        <v>933</v>
      </c>
      <c r="O72" s="3" t="s">
        <v>934</v>
      </c>
      <c r="P72" s="3" t="s">
        <v>945</v>
      </c>
      <c r="Q72" s="3" t="s">
        <v>624</v>
      </c>
      <c r="R72" s="3" t="s">
        <v>1197</v>
      </c>
      <c r="S72" s="3" t="s">
        <v>1198</v>
      </c>
      <c r="T72" s="3" t="s">
        <v>1175</v>
      </c>
    </row>
    <row r="73" spans="1:20" ht="45" customHeight="1" x14ac:dyDescent="0.25">
      <c r="A73" s="3" t="s">
        <v>699</v>
      </c>
      <c r="B73" s="3" t="s">
        <v>1199</v>
      </c>
      <c r="C73" s="3" t="s">
        <v>1200</v>
      </c>
      <c r="D73" s="3" t="s">
        <v>940</v>
      </c>
      <c r="E73" s="3" t="s">
        <v>941</v>
      </c>
      <c r="F73" s="3" t="s">
        <v>951</v>
      </c>
      <c r="G73" s="3" t="s">
        <v>952</v>
      </c>
      <c r="H73" s="3" t="s">
        <v>943</v>
      </c>
      <c r="I73" s="3" t="s">
        <v>944</v>
      </c>
      <c r="J73" s="3" t="s">
        <v>6</v>
      </c>
      <c r="K73" s="3" t="s">
        <v>931</v>
      </c>
      <c r="L73" s="3" t="s">
        <v>932</v>
      </c>
      <c r="M73" s="3" t="s">
        <v>931</v>
      </c>
      <c r="N73" s="3" t="s">
        <v>933</v>
      </c>
      <c r="O73" s="3" t="s">
        <v>934</v>
      </c>
      <c r="P73" s="3" t="s">
        <v>945</v>
      </c>
      <c r="Q73" s="3" t="s">
        <v>624</v>
      </c>
      <c r="R73" s="3" t="s">
        <v>1201</v>
      </c>
      <c r="S73" s="3" t="s">
        <v>1202</v>
      </c>
      <c r="T73" s="3" t="s">
        <v>1175</v>
      </c>
    </row>
    <row r="74" spans="1:20" ht="45" customHeight="1" x14ac:dyDescent="0.25">
      <c r="A74" s="3" t="s">
        <v>708</v>
      </c>
      <c r="B74" s="3" t="s">
        <v>1203</v>
      </c>
      <c r="C74" s="3" t="s">
        <v>1177</v>
      </c>
      <c r="D74" s="3" t="s">
        <v>940</v>
      </c>
      <c r="E74" s="3" t="s">
        <v>941</v>
      </c>
      <c r="F74" s="3" t="s">
        <v>951</v>
      </c>
      <c r="G74" s="3" t="s">
        <v>952</v>
      </c>
      <c r="H74" s="3" t="s">
        <v>943</v>
      </c>
      <c r="I74" s="3" t="s">
        <v>944</v>
      </c>
      <c r="J74" s="3" t="s">
        <v>6</v>
      </c>
      <c r="K74" s="3" t="s">
        <v>931</v>
      </c>
      <c r="L74" s="3" t="s">
        <v>932</v>
      </c>
      <c r="M74" s="3" t="s">
        <v>931</v>
      </c>
      <c r="N74" s="3" t="s">
        <v>933</v>
      </c>
      <c r="O74" s="3" t="s">
        <v>934</v>
      </c>
      <c r="P74" s="3" t="s">
        <v>945</v>
      </c>
      <c r="Q74" s="3" t="s">
        <v>624</v>
      </c>
      <c r="R74" s="3" t="s">
        <v>1178</v>
      </c>
      <c r="S74" s="3" t="s">
        <v>1179</v>
      </c>
      <c r="T74" s="3" t="s">
        <v>1175</v>
      </c>
    </row>
    <row r="75" spans="1:20" ht="45" customHeight="1" x14ac:dyDescent="0.25">
      <c r="A75" s="3" t="s">
        <v>716</v>
      </c>
      <c r="B75" s="3" t="s">
        <v>1204</v>
      </c>
      <c r="C75" s="3" t="s">
        <v>1196</v>
      </c>
      <c r="D75" s="3" t="s">
        <v>940</v>
      </c>
      <c r="E75" s="3" t="s">
        <v>941</v>
      </c>
      <c r="F75" s="3" t="s">
        <v>951</v>
      </c>
      <c r="G75" s="3" t="s">
        <v>952</v>
      </c>
      <c r="H75" s="3" t="s">
        <v>943</v>
      </c>
      <c r="I75" s="3" t="s">
        <v>944</v>
      </c>
      <c r="J75" s="3" t="s">
        <v>6</v>
      </c>
      <c r="K75" s="3" t="s">
        <v>931</v>
      </c>
      <c r="L75" s="3" t="s">
        <v>932</v>
      </c>
      <c r="M75" s="3" t="s">
        <v>931</v>
      </c>
      <c r="N75" s="3" t="s">
        <v>933</v>
      </c>
      <c r="O75" s="3" t="s">
        <v>934</v>
      </c>
      <c r="P75" s="3" t="s">
        <v>945</v>
      </c>
      <c r="Q75" s="3" t="s">
        <v>624</v>
      </c>
      <c r="R75" s="3" t="s">
        <v>1197</v>
      </c>
      <c r="S75" s="3" t="s">
        <v>1198</v>
      </c>
      <c r="T75" s="3" t="s">
        <v>1175</v>
      </c>
    </row>
    <row r="76" spans="1:20" ht="45" customHeight="1" x14ac:dyDescent="0.25">
      <c r="A76" s="3" t="s">
        <v>725</v>
      </c>
      <c r="B76" s="3" t="s">
        <v>1205</v>
      </c>
      <c r="C76" s="3" t="s">
        <v>1189</v>
      </c>
      <c r="D76" s="3" t="s">
        <v>940</v>
      </c>
      <c r="E76" s="3" t="s">
        <v>941</v>
      </c>
      <c r="F76" s="3" t="s">
        <v>951</v>
      </c>
      <c r="G76" s="3" t="s">
        <v>952</v>
      </c>
      <c r="H76" s="3" t="s">
        <v>943</v>
      </c>
      <c r="I76" s="3" t="s">
        <v>944</v>
      </c>
      <c r="J76" s="3" t="s">
        <v>6</v>
      </c>
      <c r="K76" s="3" t="s">
        <v>931</v>
      </c>
      <c r="L76" s="3" t="s">
        <v>932</v>
      </c>
      <c r="M76" s="3" t="s">
        <v>931</v>
      </c>
      <c r="N76" s="3" t="s">
        <v>933</v>
      </c>
      <c r="O76" s="3" t="s">
        <v>934</v>
      </c>
      <c r="P76" s="3" t="s">
        <v>945</v>
      </c>
      <c r="Q76" s="3" t="s">
        <v>624</v>
      </c>
      <c r="R76" s="3" t="s">
        <v>1190</v>
      </c>
      <c r="S76" s="3" t="s">
        <v>1191</v>
      </c>
      <c r="T76" s="3" t="s">
        <v>1175</v>
      </c>
    </row>
    <row r="77" spans="1:20" ht="45" customHeight="1" x14ac:dyDescent="0.25">
      <c r="A77" s="3" t="s">
        <v>733</v>
      </c>
      <c r="B77" s="3" t="s">
        <v>1206</v>
      </c>
      <c r="C77" s="3" t="s">
        <v>1177</v>
      </c>
      <c r="D77" s="3" t="s">
        <v>940</v>
      </c>
      <c r="E77" s="3" t="s">
        <v>941</v>
      </c>
      <c r="F77" s="3" t="s">
        <v>951</v>
      </c>
      <c r="G77" s="3" t="s">
        <v>952</v>
      </c>
      <c r="H77" s="3" t="s">
        <v>943</v>
      </c>
      <c r="I77" s="3" t="s">
        <v>944</v>
      </c>
      <c r="J77" s="3" t="s">
        <v>6</v>
      </c>
      <c r="K77" s="3" t="s">
        <v>931</v>
      </c>
      <c r="L77" s="3" t="s">
        <v>932</v>
      </c>
      <c r="M77" s="3" t="s">
        <v>931</v>
      </c>
      <c r="N77" s="3" t="s">
        <v>933</v>
      </c>
      <c r="O77" s="3" t="s">
        <v>934</v>
      </c>
      <c r="P77" s="3" t="s">
        <v>945</v>
      </c>
      <c r="Q77" s="3" t="s">
        <v>624</v>
      </c>
      <c r="R77" s="3" t="s">
        <v>1178</v>
      </c>
      <c r="S77" s="3" t="s">
        <v>1179</v>
      </c>
      <c r="T77" s="3" t="s">
        <v>1175</v>
      </c>
    </row>
    <row r="78" spans="1:20" ht="45" customHeight="1" x14ac:dyDescent="0.25">
      <c r="A78" s="3" t="s">
        <v>742</v>
      </c>
      <c r="B78" s="3" t="s">
        <v>1207</v>
      </c>
      <c r="C78" s="3" t="s">
        <v>1200</v>
      </c>
      <c r="D78" s="3" t="s">
        <v>940</v>
      </c>
      <c r="E78" s="3" t="s">
        <v>941</v>
      </c>
      <c r="F78" s="3" t="s">
        <v>951</v>
      </c>
      <c r="G78" s="3" t="s">
        <v>952</v>
      </c>
      <c r="H78" s="3" t="s">
        <v>943</v>
      </c>
      <c r="I78" s="3" t="s">
        <v>944</v>
      </c>
      <c r="J78" s="3" t="s">
        <v>6</v>
      </c>
      <c r="K78" s="3" t="s">
        <v>931</v>
      </c>
      <c r="L78" s="3" t="s">
        <v>932</v>
      </c>
      <c r="M78" s="3" t="s">
        <v>931</v>
      </c>
      <c r="N78" s="3" t="s">
        <v>933</v>
      </c>
      <c r="O78" s="3" t="s">
        <v>934</v>
      </c>
      <c r="P78" s="3" t="s">
        <v>945</v>
      </c>
      <c r="Q78" s="3" t="s">
        <v>624</v>
      </c>
      <c r="R78" s="3" t="s">
        <v>1201</v>
      </c>
      <c r="S78" s="3" t="s">
        <v>1202</v>
      </c>
      <c r="T78" s="3" t="s">
        <v>1175</v>
      </c>
    </row>
    <row r="79" spans="1:20" ht="45" customHeight="1" x14ac:dyDescent="0.25">
      <c r="A79" s="3" t="s">
        <v>749</v>
      </c>
      <c r="B79" s="3" t="s">
        <v>1208</v>
      </c>
      <c r="C79" s="3" t="s">
        <v>1196</v>
      </c>
      <c r="D79" s="3" t="s">
        <v>940</v>
      </c>
      <c r="E79" s="3" t="s">
        <v>941</v>
      </c>
      <c r="F79" s="3" t="s">
        <v>951</v>
      </c>
      <c r="G79" s="3" t="s">
        <v>952</v>
      </c>
      <c r="H79" s="3" t="s">
        <v>943</v>
      </c>
      <c r="I79" s="3" t="s">
        <v>944</v>
      </c>
      <c r="J79" s="3" t="s">
        <v>6</v>
      </c>
      <c r="K79" s="3" t="s">
        <v>931</v>
      </c>
      <c r="L79" s="3" t="s">
        <v>932</v>
      </c>
      <c r="M79" s="3" t="s">
        <v>931</v>
      </c>
      <c r="N79" s="3" t="s">
        <v>933</v>
      </c>
      <c r="O79" s="3" t="s">
        <v>934</v>
      </c>
      <c r="P79" s="3" t="s">
        <v>945</v>
      </c>
      <c r="Q79" s="3" t="s">
        <v>624</v>
      </c>
      <c r="R79" s="3" t="s">
        <v>1197</v>
      </c>
      <c r="S79" s="3" t="s">
        <v>1198</v>
      </c>
      <c r="T79" s="3" t="s">
        <v>1175</v>
      </c>
    </row>
    <row r="80" spans="1:20" ht="45" customHeight="1" x14ac:dyDescent="0.25">
      <c r="A80" s="3" t="s">
        <v>758</v>
      </c>
      <c r="B80" s="3" t="s">
        <v>1209</v>
      </c>
      <c r="C80" s="3" t="s">
        <v>1177</v>
      </c>
      <c r="D80" s="3" t="s">
        <v>940</v>
      </c>
      <c r="E80" s="3" t="s">
        <v>941</v>
      </c>
      <c r="F80" s="3" t="s">
        <v>951</v>
      </c>
      <c r="G80" s="3" t="s">
        <v>952</v>
      </c>
      <c r="H80" s="3" t="s">
        <v>943</v>
      </c>
      <c r="I80" s="3" t="s">
        <v>944</v>
      </c>
      <c r="J80" s="3" t="s">
        <v>6</v>
      </c>
      <c r="K80" s="3" t="s">
        <v>931</v>
      </c>
      <c r="L80" s="3" t="s">
        <v>932</v>
      </c>
      <c r="M80" s="3" t="s">
        <v>931</v>
      </c>
      <c r="N80" s="3" t="s">
        <v>933</v>
      </c>
      <c r="O80" s="3" t="s">
        <v>934</v>
      </c>
      <c r="P80" s="3" t="s">
        <v>945</v>
      </c>
      <c r="Q80" s="3" t="s">
        <v>624</v>
      </c>
      <c r="R80" s="3" t="s">
        <v>1178</v>
      </c>
      <c r="S80" s="3" t="s">
        <v>1179</v>
      </c>
      <c r="T80" s="3" t="s">
        <v>1175</v>
      </c>
    </row>
    <row r="81" spans="1:20" ht="45" customHeight="1" x14ac:dyDescent="0.25">
      <c r="A81" s="3" t="s">
        <v>766</v>
      </c>
      <c r="B81" s="3" t="s">
        <v>1210</v>
      </c>
      <c r="C81" s="3" t="s">
        <v>1211</v>
      </c>
      <c r="D81" s="3" t="s">
        <v>927</v>
      </c>
      <c r="E81" s="3" t="s">
        <v>928</v>
      </c>
      <c r="F81" s="3" t="s">
        <v>929</v>
      </c>
      <c r="G81" s="3" t="s">
        <v>929</v>
      </c>
      <c r="H81" s="3" t="s">
        <v>930</v>
      </c>
      <c r="I81" s="3" t="s">
        <v>931</v>
      </c>
      <c r="J81" s="3" t="s">
        <v>6</v>
      </c>
      <c r="K81" s="3" t="s">
        <v>931</v>
      </c>
      <c r="L81" s="3" t="s">
        <v>932</v>
      </c>
      <c r="M81" s="3" t="s">
        <v>931</v>
      </c>
      <c r="N81" s="3" t="s">
        <v>933</v>
      </c>
      <c r="O81" s="3" t="s">
        <v>934</v>
      </c>
      <c r="P81" s="3" t="s">
        <v>935</v>
      </c>
      <c r="Q81" s="3" t="s">
        <v>936</v>
      </c>
      <c r="R81" s="3" t="s">
        <v>85</v>
      </c>
      <c r="S81" s="3" t="s">
        <v>1212</v>
      </c>
      <c r="T81" s="3" t="s">
        <v>938</v>
      </c>
    </row>
    <row r="82" spans="1:20" ht="45" customHeight="1" x14ac:dyDescent="0.25">
      <c r="A82" s="3" t="s">
        <v>772</v>
      </c>
      <c r="B82" s="3" t="s">
        <v>1213</v>
      </c>
      <c r="C82" s="3" t="s">
        <v>926</v>
      </c>
      <c r="D82" s="3" t="s">
        <v>927</v>
      </c>
      <c r="E82" s="3" t="s">
        <v>928</v>
      </c>
      <c r="F82" s="3" t="s">
        <v>929</v>
      </c>
      <c r="G82" s="3" t="s">
        <v>929</v>
      </c>
      <c r="H82" s="3" t="s">
        <v>930</v>
      </c>
      <c r="I82" s="3" t="s">
        <v>931</v>
      </c>
      <c r="J82" s="3" t="s">
        <v>6</v>
      </c>
      <c r="K82" s="3" t="s">
        <v>931</v>
      </c>
      <c r="L82" s="3" t="s">
        <v>932</v>
      </c>
      <c r="M82" s="3" t="s">
        <v>931</v>
      </c>
      <c r="N82" s="3" t="s">
        <v>933</v>
      </c>
      <c r="O82" s="3" t="s">
        <v>934</v>
      </c>
      <c r="P82" s="3" t="s">
        <v>935</v>
      </c>
      <c r="Q82" s="3" t="s">
        <v>936</v>
      </c>
      <c r="R82" s="3" t="s">
        <v>85</v>
      </c>
      <c r="S82" s="3" t="s">
        <v>937</v>
      </c>
      <c r="T82" s="3" t="s">
        <v>938</v>
      </c>
    </row>
    <row r="83" spans="1:20" ht="45" customHeight="1" x14ac:dyDescent="0.25">
      <c r="A83" s="3" t="s">
        <v>773</v>
      </c>
      <c r="B83" s="3" t="s">
        <v>1214</v>
      </c>
      <c r="C83" s="3" t="s">
        <v>1040</v>
      </c>
      <c r="D83" s="3" t="s">
        <v>988</v>
      </c>
      <c r="E83" s="3" t="s">
        <v>1030</v>
      </c>
      <c r="F83" s="3" t="s">
        <v>929</v>
      </c>
      <c r="G83" s="3" t="s">
        <v>942</v>
      </c>
      <c r="H83" s="3" t="s">
        <v>943</v>
      </c>
      <c r="I83" s="3" t="s">
        <v>1031</v>
      </c>
      <c r="J83" s="3" t="s">
        <v>959</v>
      </c>
      <c r="K83" s="3" t="s">
        <v>931</v>
      </c>
      <c r="L83" s="3" t="s">
        <v>932</v>
      </c>
      <c r="M83" s="3" t="s">
        <v>931</v>
      </c>
      <c r="N83" s="3" t="s">
        <v>933</v>
      </c>
      <c r="O83" s="3" t="s">
        <v>934</v>
      </c>
      <c r="P83" s="3" t="s">
        <v>945</v>
      </c>
      <c r="Q83" s="3" t="s">
        <v>936</v>
      </c>
      <c r="R83" s="3" t="s">
        <v>1032</v>
      </c>
      <c r="S83" s="3" t="s">
        <v>1041</v>
      </c>
      <c r="T83" s="3" t="s">
        <v>1042</v>
      </c>
    </row>
    <row r="84" spans="1:20" ht="45" customHeight="1" x14ac:dyDescent="0.25">
      <c r="A84" s="3" t="s">
        <v>774</v>
      </c>
      <c r="B84" s="3" t="s">
        <v>1215</v>
      </c>
      <c r="C84" s="3" t="s">
        <v>1037</v>
      </c>
      <c r="D84" s="3" t="s">
        <v>988</v>
      </c>
      <c r="E84" s="3" t="s">
        <v>1030</v>
      </c>
      <c r="F84" s="3" t="s">
        <v>929</v>
      </c>
      <c r="G84" s="3" t="s">
        <v>942</v>
      </c>
      <c r="H84" s="3" t="s">
        <v>943</v>
      </c>
      <c r="I84" s="3" t="s">
        <v>1031</v>
      </c>
      <c r="J84" s="3" t="s">
        <v>959</v>
      </c>
      <c r="K84" s="3" t="s">
        <v>931</v>
      </c>
      <c r="L84" s="3" t="s">
        <v>932</v>
      </c>
      <c r="M84" s="3" t="s">
        <v>931</v>
      </c>
      <c r="N84" s="3" t="s">
        <v>933</v>
      </c>
      <c r="O84" s="3" t="s">
        <v>934</v>
      </c>
      <c r="P84" s="3" t="s">
        <v>945</v>
      </c>
      <c r="Q84" s="3" t="s">
        <v>936</v>
      </c>
      <c r="R84" s="3" t="s">
        <v>1032</v>
      </c>
      <c r="S84" s="3" t="s">
        <v>1038</v>
      </c>
      <c r="T84" s="3" t="s">
        <v>1034</v>
      </c>
    </row>
    <row r="85" spans="1:20" ht="45" customHeight="1" x14ac:dyDescent="0.25">
      <c r="A85" s="3" t="s">
        <v>775</v>
      </c>
      <c r="B85" s="3" t="s">
        <v>1216</v>
      </c>
      <c r="C85" s="3" t="s">
        <v>1029</v>
      </c>
      <c r="D85" s="3" t="s">
        <v>988</v>
      </c>
      <c r="E85" s="3" t="s">
        <v>1030</v>
      </c>
      <c r="F85" s="3" t="s">
        <v>929</v>
      </c>
      <c r="G85" s="3" t="s">
        <v>942</v>
      </c>
      <c r="H85" s="3" t="s">
        <v>943</v>
      </c>
      <c r="I85" s="3" t="s">
        <v>1031</v>
      </c>
      <c r="J85" s="3" t="s">
        <v>959</v>
      </c>
      <c r="K85" s="3" t="s">
        <v>931</v>
      </c>
      <c r="L85" s="3" t="s">
        <v>932</v>
      </c>
      <c r="M85" s="3" t="s">
        <v>931</v>
      </c>
      <c r="N85" s="3" t="s">
        <v>933</v>
      </c>
      <c r="O85" s="3" t="s">
        <v>934</v>
      </c>
      <c r="P85" s="3" t="s">
        <v>945</v>
      </c>
      <c r="Q85" s="3" t="s">
        <v>936</v>
      </c>
      <c r="R85" s="3" t="s">
        <v>1032</v>
      </c>
      <c r="S85" s="3" t="s">
        <v>1033</v>
      </c>
      <c r="T85" s="3" t="s">
        <v>1034</v>
      </c>
    </row>
    <row r="86" spans="1:20" ht="45" customHeight="1" x14ac:dyDescent="0.25">
      <c r="A86" s="3" t="s">
        <v>776</v>
      </c>
      <c r="B86" s="3" t="s">
        <v>1217</v>
      </c>
      <c r="C86" s="3" t="s">
        <v>1029</v>
      </c>
      <c r="D86" s="3" t="s">
        <v>988</v>
      </c>
      <c r="E86" s="3" t="s">
        <v>1030</v>
      </c>
      <c r="F86" s="3" t="s">
        <v>929</v>
      </c>
      <c r="G86" s="3" t="s">
        <v>942</v>
      </c>
      <c r="H86" s="3" t="s">
        <v>943</v>
      </c>
      <c r="I86" s="3" t="s">
        <v>1031</v>
      </c>
      <c r="J86" s="3" t="s">
        <v>959</v>
      </c>
      <c r="K86" s="3" t="s">
        <v>931</v>
      </c>
      <c r="L86" s="3" t="s">
        <v>932</v>
      </c>
      <c r="M86" s="3" t="s">
        <v>931</v>
      </c>
      <c r="N86" s="3" t="s">
        <v>933</v>
      </c>
      <c r="O86" s="3" t="s">
        <v>934</v>
      </c>
      <c r="P86" s="3" t="s">
        <v>945</v>
      </c>
      <c r="Q86" s="3" t="s">
        <v>936</v>
      </c>
      <c r="R86" s="3" t="s">
        <v>1032</v>
      </c>
      <c r="S86" s="3" t="s">
        <v>1033</v>
      </c>
      <c r="T86" s="3" t="s">
        <v>1034</v>
      </c>
    </row>
    <row r="87" spans="1:20" ht="45" customHeight="1" x14ac:dyDescent="0.25">
      <c r="A87" s="3" t="s">
        <v>777</v>
      </c>
      <c r="B87" s="3" t="s">
        <v>1218</v>
      </c>
      <c r="C87" s="3" t="s">
        <v>1219</v>
      </c>
      <c r="D87" s="3" t="s">
        <v>940</v>
      </c>
      <c r="E87" s="3" t="s">
        <v>950</v>
      </c>
      <c r="F87" s="3" t="s">
        <v>972</v>
      </c>
      <c r="G87" s="3" t="s">
        <v>973</v>
      </c>
      <c r="H87" s="3" t="s">
        <v>943</v>
      </c>
      <c r="I87" s="3" t="s">
        <v>944</v>
      </c>
      <c r="J87" s="3" t="s">
        <v>932</v>
      </c>
      <c r="K87" s="3" t="s">
        <v>974</v>
      </c>
      <c r="L87" s="3" t="s">
        <v>932</v>
      </c>
      <c r="M87" s="3" t="s">
        <v>974</v>
      </c>
      <c r="N87" s="3" t="s">
        <v>933</v>
      </c>
      <c r="O87" s="3" t="s">
        <v>934</v>
      </c>
      <c r="P87" s="3" t="s">
        <v>945</v>
      </c>
      <c r="Q87" s="3" t="s">
        <v>936</v>
      </c>
      <c r="R87" s="3" t="s">
        <v>1166</v>
      </c>
      <c r="S87" s="3" t="s">
        <v>1167</v>
      </c>
      <c r="T87" s="3" t="s">
        <v>1168</v>
      </c>
    </row>
    <row r="88" spans="1:20" ht="45" customHeight="1" x14ac:dyDescent="0.25">
      <c r="A88" s="3" t="s">
        <v>778</v>
      </c>
      <c r="B88" s="3" t="s">
        <v>1220</v>
      </c>
      <c r="C88" s="3" t="s">
        <v>1221</v>
      </c>
      <c r="D88" s="3" t="s">
        <v>940</v>
      </c>
      <c r="E88" s="3" t="s">
        <v>941</v>
      </c>
      <c r="F88" s="3" t="s">
        <v>929</v>
      </c>
      <c r="G88" s="3" t="s">
        <v>942</v>
      </c>
      <c r="H88" s="3" t="s">
        <v>943</v>
      </c>
      <c r="I88" s="3" t="s">
        <v>944</v>
      </c>
      <c r="J88" s="3" t="s">
        <v>932</v>
      </c>
      <c r="K88" s="3" t="s">
        <v>934</v>
      </c>
      <c r="L88" s="3" t="s">
        <v>6</v>
      </c>
      <c r="M88" s="3" t="s">
        <v>931</v>
      </c>
      <c r="N88" s="3" t="s">
        <v>933</v>
      </c>
      <c r="O88" s="3" t="s">
        <v>934</v>
      </c>
      <c r="P88" s="3" t="s">
        <v>945</v>
      </c>
      <c r="Q88" s="3" t="s">
        <v>936</v>
      </c>
      <c r="R88" s="3" t="s">
        <v>1222</v>
      </c>
      <c r="S88" s="3" t="s">
        <v>1223</v>
      </c>
      <c r="T88" s="3" t="s">
        <v>1224</v>
      </c>
    </row>
    <row r="89" spans="1:20" ht="45" customHeight="1" x14ac:dyDescent="0.25">
      <c r="A89" s="3" t="s">
        <v>779</v>
      </c>
      <c r="B89" s="3" t="s">
        <v>1225</v>
      </c>
      <c r="C89" s="3" t="s">
        <v>1221</v>
      </c>
      <c r="D89" s="3" t="s">
        <v>940</v>
      </c>
      <c r="E89" s="3" t="s">
        <v>941</v>
      </c>
      <c r="F89" s="3" t="s">
        <v>929</v>
      </c>
      <c r="G89" s="3" t="s">
        <v>942</v>
      </c>
      <c r="H89" s="3" t="s">
        <v>943</v>
      </c>
      <c r="I89" s="3" t="s">
        <v>944</v>
      </c>
      <c r="J89" s="3" t="s">
        <v>932</v>
      </c>
      <c r="K89" s="3" t="s">
        <v>934</v>
      </c>
      <c r="L89" s="3" t="s">
        <v>6</v>
      </c>
      <c r="M89" s="3" t="s">
        <v>931</v>
      </c>
      <c r="N89" s="3" t="s">
        <v>933</v>
      </c>
      <c r="O89" s="3" t="s">
        <v>934</v>
      </c>
      <c r="P89" s="3" t="s">
        <v>945</v>
      </c>
      <c r="Q89" s="3" t="s">
        <v>936</v>
      </c>
      <c r="R89" s="3" t="s">
        <v>1222</v>
      </c>
      <c r="S89" s="3" t="s">
        <v>1223</v>
      </c>
      <c r="T89" s="3" t="s">
        <v>1224</v>
      </c>
    </row>
    <row r="90" spans="1:20" ht="45" customHeight="1" x14ac:dyDescent="0.25">
      <c r="A90" s="3" t="s">
        <v>780</v>
      </c>
      <c r="B90" s="3" t="s">
        <v>1226</v>
      </c>
      <c r="C90" s="3" t="s">
        <v>1221</v>
      </c>
      <c r="D90" s="3" t="s">
        <v>940</v>
      </c>
      <c r="E90" s="3" t="s">
        <v>941</v>
      </c>
      <c r="F90" s="3" t="s">
        <v>929</v>
      </c>
      <c r="G90" s="3" t="s">
        <v>942</v>
      </c>
      <c r="H90" s="3" t="s">
        <v>943</v>
      </c>
      <c r="I90" s="3" t="s">
        <v>944</v>
      </c>
      <c r="J90" s="3" t="s">
        <v>932</v>
      </c>
      <c r="K90" s="3" t="s">
        <v>934</v>
      </c>
      <c r="L90" s="3" t="s">
        <v>6</v>
      </c>
      <c r="M90" s="3" t="s">
        <v>931</v>
      </c>
      <c r="N90" s="3" t="s">
        <v>933</v>
      </c>
      <c r="O90" s="3" t="s">
        <v>934</v>
      </c>
      <c r="P90" s="3" t="s">
        <v>945</v>
      </c>
      <c r="Q90" s="3" t="s">
        <v>936</v>
      </c>
      <c r="R90" s="3" t="s">
        <v>1222</v>
      </c>
      <c r="S90" s="3" t="s">
        <v>1227</v>
      </c>
      <c r="T90" s="3" t="s">
        <v>1224</v>
      </c>
    </row>
    <row r="91" spans="1:20" ht="45" customHeight="1" x14ac:dyDescent="0.25">
      <c r="A91" s="3" t="s">
        <v>781</v>
      </c>
      <c r="B91" s="3" t="s">
        <v>1228</v>
      </c>
      <c r="C91" s="3" t="s">
        <v>1221</v>
      </c>
      <c r="D91" s="3" t="s">
        <v>940</v>
      </c>
      <c r="E91" s="3" t="s">
        <v>941</v>
      </c>
      <c r="F91" s="3" t="s">
        <v>929</v>
      </c>
      <c r="G91" s="3" t="s">
        <v>942</v>
      </c>
      <c r="H91" s="3" t="s">
        <v>943</v>
      </c>
      <c r="I91" s="3" t="s">
        <v>944</v>
      </c>
      <c r="J91" s="3" t="s">
        <v>932</v>
      </c>
      <c r="K91" s="3" t="s">
        <v>934</v>
      </c>
      <c r="L91" s="3" t="s">
        <v>6</v>
      </c>
      <c r="M91" s="3" t="s">
        <v>931</v>
      </c>
      <c r="N91" s="3" t="s">
        <v>933</v>
      </c>
      <c r="O91" s="3" t="s">
        <v>934</v>
      </c>
      <c r="P91" s="3" t="s">
        <v>945</v>
      </c>
      <c r="Q91" s="3" t="s">
        <v>936</v>
      </c>
      <c r="R91" s="3" t="s">
        <v>1222</v>
      </c>
      <c r="S91" s="3" t="s">
        <v>1227</v>
      </c>
      <c r="T91" s="3" t="s">
        <v>1224</v>
      </c>
    </row>
    <row r="92" spans="1:20" ht="45" customHeight="1" x14ac:dyDescent="0.25">
      <c r="A92" s="3" t="s">
        <v>782</v>
      </c>
      <c r="B92" s="3" t="s">
        <v>1229</v>
      </c>
      <c r="C92" s="3" t="s">
        <v>1221</v>
      </c>
      <c r="D92" s="3" t="s">
        <v>940</v>
      </c>
      <c r="E92" s="3" t="s">
        <v>941</v>
      </c>
      <c r="F92" s="3" t="s">
        <v>929</v>
      </c>
      <c r="G92" s="3" t="s">
        <v>942</v>
      </c>
      <c r="H92" s="3" t="s">
        <v>943</v>
      </c>
      <c r="I92" s="3" t="s">
        <v>944</v>
      </c>
      <c r="J92" s="3" t="s">
        <v>932</v>
      </c>
      <c r="K92" s="3" t="s">
        <v>934</v>
      </c>
      <c r="L92" s="3" t="s">
        <v>6</v>
      </c>
      <c r="M92" s="3" t="s">
        <v>931</v>
      </c>
      <c r="N92" s="3" t="s">
        <v>933</v>
      </c>
      <c r="O92" s="3" t="s">
        <v>934</v>
      </c>
      <c r="P92" s="3" t="s">
        <v>945</v>
      </c>
      <c r="Q92" s="3" t="s">
        <v>936</v>
      </c>
      <c r="R92" s="3" t="s">
        <v>1222</v>
      </c>
      <c r="S92" s="3" t="s">
        <v>1227</v>
      </c>
      <c r="T92" s="3" t="s">
        <v>1224</v>
      </c>
    </row>
    <row r="93" spans="1:20" ht="45" customHeight="1" x14ac:dyDescent="0.25">
      <c r="A93" s="3" t="s">
        <v>783</v>
      </c>
      <c r="B93" s="3" t="s">
        <v>1230</v>
      </c>
      <c r="C93" s="3" t="s">
        <v>1231</v>
      </c>
      <c r="D93" s="3" t="s">
        <v>940</v>
      </c>
      <c r="E93" s="3" t="s">
        <v>950</v>
      </c>
      <c r="F93" s="3" t="s">
        <v>929</v>
      </c>
      <c r="G93" s="3" t="s">
        <v>942</v>
      </c>
      <c r="H93" s="3" t="s">
        <v>943</v>
      </c>
      <c r="I93" s="3" t="s">
        <v>1232</v>
      </c>
      <c r="J93" s="3" t="s">
        <v>932</v>
      </c>
      <c r="K93" s="3" t="s">
        <v>974</v>
      </c>
      <c r="L93" s="3" t="s">
        <v>932</v>
      </c>
      <c r="M93" s="3" t="s">
        <v>974</v>
      </c>
      <c r="N93" s="3" t="s">
        <v>933</v>
      </c>
      <c r="O93" s="3" t="s">
        <v>934</v>
      </c>
      <c r="P93" s="3" t="s">
        <v>945</v>
      </c>
      <c r="Q93" s="3" t="s">
        <v>936</v>
      </c>
      <c r="R93" s="3" t="s">
        <v>1233</v>
      </c>
      <c r="S93" s="3" t="s">
        <v>1234</v>
      </c>
      <c r="T93" s="3" t="s">
        <v>1235</v>
      </c>
    </row>
    <row r="94" spans="1:20" ht="45" customHeight="1" x14ac:dyDescent="0.25">
      <c r="A94" s="3" t="s">
        <v>784</v>
      </c>
      <c r="B94" s="3" t="s">
        <v>1236</v>
      </c>
      <c r="C94" s="3" t="s">
        <v>1221</v>
      </c>
      <c r="D94" s="3" t="s">
        <v>940</v>
      </c>
      <c r="E94" s="3" t="s">
        <v>941</v>
      </c>
      <c r="F94" s="3" t="s">
        <v>929</v>
      </c>
      <c r="G94" s="3" t="s">
        <v>942</v>
      </c>
      <c r="H94" s="3" t="s">
        <v>943</v>
      </c>
      <c r="I94" s="3" t="s">
        <v>944</v>
      </c>
      <c r="J94" s="3" t="s">
        <v>932</v>
      </c>
      <c r="K94" s="3" t="s">
        <v>934</v>
      </c>
      <c r="L94" s="3" t="s">
        <v>6</v>
      </c>
      <c r="M94" s="3" t="s">
        <v>931</v>
      </c>
      <c r="N94" s="3" t="s">
        <v>933</v>
      </c>
      <c r="O94" s="3" t="s">
        <v>934</v>
      </c>
      <c r="P94" s="3" t="s">
        <v>945</v>
      </c>
      <c r="Q94" s="3" t="s">
        <v>936</v>
      </c>
      <c r="R94" s="3" t="s">
        <v>1222</v>
      </c>
      <c r="S94" s="3" t="s">
        <v>1227</v>
      </c>
      <c r="T94" s="3" t="s">
        <v>1224</v>
      </c>
    </row>
    <row r="95" spans="1:20" ht="45" customHeight="1" x14ac:dyDescent="0.25">
      <c r="A95" s="3" t="s">
        <v>785</v>
      </c>
      <c r="B95" s="3" t="s">
        <v>1237</v>
      </c>
      <c r="C95" s="3" t="s">
        <v>1221</v>
      </c>
      <c r="D95" s="3" t="s">
        <v>940</v>
      </c>
      <c r="E95" s="3" t="s">
        <v>941</v>
      </c>
      <c r="F95" s="3" t="s">
        <v>929</v>
      </c>
      <c r="G95" s="3" t="s">
        <v>942</v>
      </c>
      <c r="H95" s="3" t="s">
        <v>943</v>
      </c>
      <c r="I95" s="3" t="s">
        <v>944</v>
      </c>
      <c r="J95" s="3" t="s">
        <v>932</v>
      </c>
      <c r="K95" s="3" t="s">
        <v>934</v>
      </c>
      <c r="L95" s="3" t="s">
        <v>6</v>
      </c>
      <c r="M95" s="3" t="s">
        <v>931</v>
      </c>
      <c r="N95" s="3" t="s">
        <v>933</v>
      </c>
      <c r="O95" s="3" t="s">
        <v>934</v>
      </c>
      <c r="P95" s="3" t="s">
        <v>945</v>
      </c>
      <c r="Q95" s="3" t="s">
        <v>936</v>
      </c>
      <c r="R95" s="3" t="s">
        <v>1222</v>
      </c>
      <c r="S95" s="3" t="s">
        <v>1227</v>
      </c>
      <c r="T95" s="3" t="s">
        <v>1224</v>
      </c>
    </row>
    <row r="96" spans="1:20" ht="45" customHeight="1" x14ac:dyDescent="0.25">
      <c r="A96" s="3" t="s">
        <v>786</v>
      </c>
      <c r="B96" s="3" t="s">
        <v>1238</v>
      </c>
      <c r="C96" s="3" t="s">
        <v>1221</v>
      </c>
      <c r="D96" s="3" t="s">
        <v>940</v>
      </c>
      <c r="E96" s="3" t="s">
        <v>941</v>
      </c>
      <c r="F96" s="3" t="s">
        <v>929</v>
      </c>
      <c r="G96" s="3" t="s">
        <v>942</v>
      </c>
      <c r="H96" s="3" t="s">
        <v>943</v>
      </c>
      <c r="I96" s="3" t="s">
        <v>944</v>
      </c>
      <c r="J96" s="3" t="s">
        <v>932</v>
      </c>
      <c r="K96" s="3" t="s">
        <v>934</v>
      </c>
      <c r="L96" s="3" t="s">
        <v>6</v>
      </c>
      <c r="M96" s="3" t="s">
        <v>931</v>
      </c>
      <c r="N96" s="3" t="s">
        <v>933</v>
      </c>
      <c r="O96" s="3" t="s">
        <v>934</v>
      </c>
      <c r="P96" s="3" t="s">
        <v>945</v>
      </c>
      <c r="Q96" s="3" t="s">
        <v>936</v>
      </c>
      <c r="R96" s="3" t="s">
        <v>1222</v>
      </c>
      <c r="S96" s="3" t="s">
        <v>1223</v>
      </c>
      <c r="T96" s="3" t="s">
        <v>1224</v>
      </c>
    </row>
    <row r="97" spans="1:20" ht="45" customHeight="1" x14ac:dyDescent="0.25">
      <c r="A97" s="3" t="s">
        <v>787</v>
      </c>
      <c r="B97" s="3" t="s">
        <v>1239</v>
      </c>
      <c r="C97" s="3" t="s">
        <v>1221</v>
      </c>
      <c r="D97" s="3" t="s">
        <v>940</v>
      </c>
      <c r="E97" s="3" t="s">
        <v>941</v>
      </c>
      <c r="F97" s="3" t="s">
        <v>929</v>
      </c>
      <c r="G97" s="3" t="s">
        <v>942</v>
      </c>
      <c r="H97" s="3" t="s">
        <v>943</v>
      </c>
      <c r="I97" s="3" t="s">
        <v>944</v>
      </c>
      <c r="J97" s="3" t="s">
        <v>932</v>
      </c>
      <c r="K97" s="3" t="s">
        <v>934</v>
      </c>
      <c r="L97" s="3" t="s">
        <v>6</v>
      </c>
      <c r="M97" s="3" t="s">
        <v>931</v>
      </c>
      <c r="N97" s="3" t="s">
        <v>933</v>
      </c>
      <c r="O97" s="3" t="s">
        <v>934</v>
      </c>
      <c r="P97" s="3" t="s">
        <v>945</v>
      </c>
      <c r="Q97" s="3" t="s">
        <v>936</v>
      </c>
      <c r="R97" s="3" t="s">
        <v>1222</v>
      </c>
      <c r="S97" s="3" t="s">
        <v>1223</v>
      </c>
      <c r="T97" s="3" t="s">
        <v>1224</v>
      </c>
    </row>
    <row r="98" spans="1:20" ht="45" customHeight="1" x14ac:dyDescent="0.25">
      <c r="A98" s="3" t="s">
        <v>788</v>
      </c>
      <c r="B98" s="3" t="s">
        <v>1240</v>
      </c>
      <c r="C98" s="3" t="s">
        <v>1221</v>
      </c>
      <c r="D98" s="3" t="s">
        <v>940</v>
      </c>
      <c r="E98" s="3" t="s">
        <v>941</v>
      </c>
      <c r="F98" s="3" t="s">
        <v>929</v>
      </c>
      <c r="G98" s="3" t="s">
        <v>942</v>
      </c>
      <c r="H98" s="3" t="s">
        <v>943</v>
      </c>
      <c r="I98" s="3" t="s">
        <v>944</v>
      </c>
      <c r="J98" s="3" t="s">
        <v>932</v>
      </c>
      <c r="K98" s="3" t="s">
        <v>934</v>
      </c>
      <c r="L98" s="3" t="s">
        <v>6</v>
      </c>
      <c r="M98" s="3" t="s">
        <v>931</v>
      </c>
      <c r="N98" s="3" t="s">
        <v>933</v>
      </c>
      <c r="O98" s="3" t="s">
        <v>934</v>
      </c>
      <c r="P98" s="3" t="s">
        <v>945</v>
      </c>
      <c r="Q98" s="3" t="s">
        <v>936</v>
      </c>
      <c r="R98" s="3" t="s">
        <v>1222</v>
      </c>
      <c r="S98" s="3" t="s">
        <v>1223</v>
      </c>
      <c r="T98" s="3" t="s">
        <v>1224</v>
      </c>
    </row>
    <row r="99" spans="1:20" ht="45" customHeight="1" x14ac:dyDescent="0.25">
      <c r="A99" s="3" t="s">
        <v>789</v>
      </c>
      <c r="B99" s="3" t="s">
        <v>1241</v>
      </c>
      <c r="C99" s="3" t="s">
        <v>1221</v>
      </c>
      <c r="D99" s="3" t="s">
        <v>940</v>
      </c>
      <c r="E99" s="3" t="s">
        <v>941</v>
      </c>
      <c r="F99" s="3" t="s">
        <v>929</v>
      </c>
      <c r="G99" s="3" t="s">
        <v>942</v>
      </c>
      <c r="H99" s="3" t="s">
        <v>943</v>
      </c>
      <c r="I99" s="3" t="s">
        <v>944</v>
      </c>
      <c r="J99" s="3" t="s">
        <v>932</v>
      </c>
      <c r="K99" s="3" t="s">
        <v>934</v>
      </c>
      <c r="L99" s="3" t="s">
        <v>6</v>
      </c>
      <c r="M99" s="3" t="s">
        <v>931</v>
      </c>
      <c r="N99" s="3" t="s">
        <v>933</v>
      </c>
      <c r="O99" s="3" t="s">
        <v>934</v>
      </c>
      <c r="P99" s="3" t="s">
        <v>945</v>
      </c>
      <c r="Q99" s="3" t="s">
        <v>936</v>
      </c>
      <c r="R99" s="3" t="s">
        <v>1222</v>
      </c>
      <c r="S99" s="3" t="s">
        <v>1223</v>
      </c>
      <c r="T99" s="3" t="s">
        <v>1224</v>
      </c>
    </row>
    <row r="100" spans="1:20" ht="45" customHeight="1" x14ac:dyDescent="0.25">
      <c r="A100" s="3" t="s">
        <v>790</v>
      </c>
      <c r="B100" s="3" t="s">
        <v>1242</v>
      </c>
      <c r="C100" s="3" t="s">
        <v>1221</v>
      </c>
      <c r="D100" s="3" t="s">
        <v>940</v>
      </c>
      <c r="E100" s="3" t="s">
        <v>941</v>
      </c>
      <c r="F100" s="3" t="s">
        <v>929</v>
      </c>
      <c r="G100" s="3" t="s">
        <v>942</v>
      </c>
      <c r="H100" s="3" t="s">
        <v>943</v>
      </c>
      <c r="I100" s="3" t="s">
        <v>944</v>
      </c>
      <c r="J100" s="3" t="s">
        <v>932</v>
      </c>
      <c r="K100" s="3" t="s">
        <v>934</v>
      </c>
      <c r="L100" s="3" t="s">
        <v>6</v>
      </c>
      <c r="M100" s="3" t="s">
        <v>931</v>
      </c>
      <c r="N100" s="3" t="s">
        <v>933</v>
      </c>
      <c r="O100" s="3" t="s">
        <v>934</v>
      </c>
      <c r="P100" s="3" t="s">
        <v>945</v>
      </c>
      <c r="Q100" s="3" t="s">
        <v>936</v>
      </c>
      <c r="R100" s="3" t="s">
        <v>1222</v>
      </c>
      <c r="S100" s="3" t="s">
        <v>1227</v>
      </c>
      <c r="T100" s="3" t="s">
        <v>1224</v>
      </c>
    </row>
    <row r="101" spans="1:20" ht="45" customHeight="1" x14ac:dyDescent="0.25">
      <c r="A101" s="3" t="s">
        <v>791</v>
      </c>
      <c r="B101" s="3" t="s">
        <v>1243</v>
      </c>
      <c r="C101" s="3" t="s">
        <v>1221</v>
      </c>
      <c r="D101" s="3" t="s">
        <v>940</v>
      </c>
      <c r="E101" s="3" t="s">
        <v>941</v>
      </c>
      <c r="F101" s="3" t="s">
        <v>929</v>
      </c>
      <c r="G101" s="3" t="s">
        <v>942</v>
      </c>
      <c r="H101" s="3" t="s">
        <v>943</v>
      </c>
      <c r="I101" s="3" t="s">
        <v>944</v>
      </c>
      <c r="J101" s="3" t="s">
        <v>932</v>
      </c>
      <c r="K101" s="3" t="s">
        <v>934</v>
      </c>
      <c r="L101" s="3" t="s">
        <v>6</v>
      </c>
      <c r="M101" s="3" t="s">
        <v>931</v>
      </c>
      <c r="N101" s="3" t="s">
        <v>933</v>
      </c>
      <c r="O101" s="3" t="s">
        <v>934</v>
      </c>
      <c r="P101" s="3" t="s">
        <v>945</v>
      </c>
      <c r="Q101" s="3" t="s">
        <v>936</v>
      </c>
      <c r="R101" s="3" t="s">
        <v>1222</v>
      </c>
      <c r="S101" s="3" t="s">
        <v>1227</v>
      </c>
      <c r="T101" s="3" t="s">
        <v>1224</v>
      </c>
    </row>
    <row r="102" spans="1:20" ht="45" customHeight="1" x14ac:dyDescent="0.25">
      <c r="A102" s="3" t="s">
        <v>792</v>
      </c>
      <c r="B102" s="3" t="s">
        <v>1244</v>
      </c>
      <c r="C102" s="3" t="s">
        <v>1221</v>
      </c>
      <c r="D102" s="3" t="s">
        <v>940</v>
      </c>
      <c r="E102" s="3" t="s">
        <v>941</v>
      </c>
      <c r="F102" s="3" t="s">
        <v>929</v>
      </c>
      <c r="G102" s="3" t="s">
        <v>942</v>
      </c>
      <c r="H102" s="3" t="s">
        <v>943</v>
      </c>
      <c r="I102" s="3" t="s">
        <v>944</v>
      </c>
      <c r="J102" s="3" t="s">
        <v>932</v>
      </c>
      <c r="K102" s="3" t="s">
        <v>934</v>
      </c>
      <c r="L102" s="3" t="s">
        <v>6</v>
      </c>
      <c r="M102" s="3" t="s">
        <v>931</v>
      </c>
      <c r="N102" s="3" t="s">
        <v>933</v>
      </c>
      <c r="O102" s="3" t="s">
        <v>934</v>
      </c>
      <c r="P102" s="3" t="s">
        <v>945</v>
      </c>
      <c r="Q102" s="3" t="s">
        <v>936</v>
      </c>
      <c r="R102" s="3" t="s">
        <v>1222</v>
      </c>
      <c r="S102" s="3" t="s">
        <v>1227</v>
      </c>
      <c r="T102" s="3" t="s">
        <v>1224</v>
      </c>
    </row>
    <row r="103" spans="1:20" ht="45" customHeight="1" x14ac:dyDescent="0.25">
      <c r="A103" s="3" t="s">
        <v>793</v>
      </c>
      <c r="B103" s="3" t="s">
        <v>1245</v>
      </c>
      <c r="C103" s="3" t="s">
        <v>1231</v>
      </c>
      <c r="D103" s="3" t="s">
        <v>940</v>
      </c>
      <c r="E103" s="3" t="s">
        <v>950</v>
      </c>
      <c r="F103" s="3" t="s">
        <v>929</v>
      </c>
      <c r="G103" s="3" t="s">
        <v>942</v>
      </c>
      <c r="H103" s="3" t="s">
        <v>943</v>
      </c>
      <c r="I103" s="3" t="s">
        <v>1232</v>
      </c>
      <c r="J103" s="3" t="s">
        <v>932</v>
      </c>
      <c r="K103" s="3" t="s">
        <v>974</v>
      </c>
      <c r="L103" s="3" t="s">
        <v>932</v>
      </c>
      <c r="M103" s="3" t="s">
        <v>974</v>
      </c>
      <c r="N103" s="3" t="s">
        <v>933</v>
      </c>
      <c r="O103" s="3" t="s">
        <v>934</v>
      </c>
      <c r="P103" s="3" t="s">
        <v>945</v>
      </c>
      <c r="Q103" s="3" t="s">
        <v>936</v>
      </c>
      <c r="R103" s="3" t="s">
        <v>1233</v>
      </c>
      <c r="S103" s="3" t="s">
        <v>1234</v>
      </c>
      <c r="T103" s="3" t="s">
        <v>1235</v>
      </c>
    </row>
    <row r="104" spans="1:20" ht="45" customHeight="1" x14ac:dyDescent="0.25">
      <c r="A104" s="3" t="s">
        <v>794</v>
      </c>
      <c r="B104" s="3" t="s">
        <v>1246</v>
      </c>
      <c r="C104" s="3" t="s">
        <v>1231</v>
      </c>
      <c r="D104" s="3" t="s">
        <v>940</v>
      </c>
      <c r="E104" s="3" t="s">
        <v>950</v>
      </c>
      <c r="F104" s="3" t="s">
        <v>929</v>
      </c>
      <c r="G104" s="3" t="s">
        <v>942</v>
      </c>
      <c r="H104" s="3" t="s">
        <v>943</v>
      </c>
      <c r="I104" s="3" t="s">
        <v>1232</v>
      </c>
      <c r="J104" s="3" t="s">
        <v>932</v>
      </c>
      <c r="K104" s="3" t="s">
        <v>974</v>
      </c>
      <c r="L104" s="3" t="s">
        <v>932</v>
      </c>
      <c r="M104" s="3" t="s">
        <v>974</v>
      </c>
      <c r="N104" s="3" t="s">
        <v>933</v>
      </c>
      <c r="O104" s="3" t="s">
        <v>934</v>
      </c>
      <c r="P104" s="3" t="s">
        <v>945</v>
      </c>
      <c r="Q104" s="3" t="s">
        <v>936</v>
      </c>
      <c r="R104" s="3" t="s">
        <v>1233</v>
      </c>
      <c r="S104" s="3" t="s">
        <v>1234</v>
      </c>
      <c r="T104" s="3" t="s">
        <v>1235</v>
      </c>
    </row>
    <row r="105" spans="1:20" ht="45" customHeight="1" x14ac:dyDescent="0.25">
      <c r="A105" s="3" t="s">
        <v>795</v>
      </c>
      <c r="B105" s="3" t="s">
        <v>1247</v>
      </c>
      <c r="C105" s="3" t="s">
        <v>1221</v>
      </c>
      <c r="D105" s="3" t="s">
        <v>940</v>
      </c>
      <c r="E105" s="3" t="s">
        <v>941</v>
      </c>
      <c r="F105" s="3" t="s">
        <v>929</v>
      </c>
      <c r="G105" s="3" t="s">
        <v>942</v>
      </c>
      <c r="H105" s="3" t="s">
        <v>943</v>
      </c>
      <c r="I105" s="3" t="s">
        <v>944</v>
      </c>
      <c r="J105" s="3" t="s">
        <v>932</v>
      </c>
      <c r="K105" s="3" t="s">
        <v>934</v>
      </c>
      <c r="L105" s="3" t="s">
        <v>6</v>
      </c>
      <c r="M105" s="3" t="s">
        <v>931</v>
      </c>
      <c r="N105" s="3" t="s">
        <v>933</v>
      </c>
      <c r="O105" s="3" t="s">
        <v>934</v>
      </c>
      <c r="P105" s="3" t="s">
        <v>945</v>
      </c>
      <c r="Q105" s="3" t="s">
        <v>936</v>
      </c>
      <c r="R105" s="3" t="s">
        <v>1222</v>
      </c>
      <c r="S105" s="3" t="s">
        <v>1227</v>
      </c>
      <c r="T105" s="3" t="s">
        <v>1224</v>
      </c>
    </row>
    <row r="106" spans="1:20" ht="45" customHeight="1" x14ac:dyDescent="0.25">
      <c r="A106" s="3" t="s">
        <v>796</v>
      </c>
      <c r="B106" s="3" t="s">
        <v>1248</v>
      </c>
      <c r="C106" s="3" t="s">
        <v>1221</v>
      </c>
      <c r="D106" s="3" t="s">
        <v>940</v>
      </c>
      <c r="E106" s="3" t="s">
        <v>941</v>
      </c>
      <c r="F106" s="3" t="s">
        <v>929</v>
      </c>
      <c r="G106" s="3" t="s">
        <v>942</v>
      </c>
      <c r="H106" s="3" t="s">
        <v>943</v>
      </c>
      <c r="I106" s="3" t="s">
        <v>944</v>
      </c>
      <c r="J106" s="3" t="s">
        <v>932</v>
      </c>
      <c r="K106" s="3" t="s">
        <v>934</v>
      </c>
      <c r="L106" s="3" t="s">
        <v>6</v>
      </c>
      <c r="M106" s="3" t="s">
        <v>931</v>
      </c>
      <c r="N106" s="3" t="s">
        <v>933</v>
      </c>
      <c r="O106" s="3" t="s">
        <v>934</v>
      </c>
      <c r="P106" s="3" t="s">
        <v>945</v>
      </c>
      <c r="Q106" s="3" t="s">
        <v>936</v>
      </c>
      <c r="R106" s="3" t="s">
        <v>1222</v>
      </c>
      <c r="S106" s="3" t="s">
        <v>1227</v>
      </c>
      <c r="T106" s="3" t="s">
        <v>1224</v>
      </c>
    </row>
    <row r="107" spans="1:20" ht="45" customHeight="1" x14ac:dyDescent="0.25">
      <c r="A107" s="3" t="s">
        <v>797</v>
      </c>
      <c r="B107" s="3" t="s">
        <v>1249</v>
      </c>
      <c r="C107" s="3" t="s">
        <v>85</v>
      </c>
      <c r="D107" s="3" t="s">
        <v>940</v>
      </c>
      <c r="E107" s="3" t="s">
        <v>941</v>
      </c>
      <c r="F107" s="3" t="s">
        <v>1128</v>
      </c>
      <c r="G107" s="3" t="s">
        <v>1081</v>
      </c>
      <c r="H107" s="3" t="s">
        <v>930</v>
      </c>
      <c r="I107" s="3" t="s">
        <v>1129</v>
      </c>
      <c r="J107" s="3" t="s">
        <v>932</v>
      </c>
      <c r="K107" s="3" t="s">
        <v>931</v>
      </c>
      <c r="L107" s="3" t="s">
        <v>932</v>
      </c>
      <c r="M107" s="3" t="s">
        <v>934</v>
      </c>
      <c r="N107" s="3" t="s">
        <v>933</v>
      </c>
      <c r="O107" s="3" t="s">
        <v>934</v>
      </c>
      <c r="P107" s="3" t="s">
        <v>945</v>
      </c>
      <c r="Q107" s="3" t="s">
        <v>936</v>
      </c>
      <c r="R107" s="3" t="s">
        <v>1130</v>
      </c>
      <c r="S107" s="3" t="s">
        <v>1131</v>
      </c>
      <c r="T107" s="3" t="s">
        <v>85</v>
      </c>
    </row>
    <row r="108" spans="1:20" ht="45" customHeight="1" x14ac:dyDescent="0.25">
      <c r="A108" s="3" t="s">
        <v>798</v>
      </c>
      <c r="B108" s="3" t="s">
        <v>1250</v>
      </c>
      <c r="C108" s="3" t="s">
        <v>1144</v>
      </c>
      <c r="D108" s="3" t="s">
        <v>988</v>
      </c>
      <c r="E108" s="3" t="s">
        <v>1145</v>
      </c>
      <c r="F108" s="3" t="s">
        <v>1146</v>
      </c>
      <c r="G108" s="3" t="s">
        <v>94</v>
      </c>
      <c r="H108" s="3" t="s">
        <v>953</v>
      </c>
      <c r="I108" s="3" t="s">
        <v>931</v>
      </c>
      <c r="J108" s="3" t="s">
        <v>932</v>
      </c>
      <c r="K108" s="3" t="s">
        <v>931</v>
      </c>
      <c r="L108" s="3" t="s">
        <v>932</v>
      </c>
      <c r="M108" s="3" t="s">
        <v>931</v>
      </c>
      <c r="N108" s="3" t="s">
        <v>933</v>
      </c>
      <c r="O108" s="3" t="s">
        <v>934</v>
      </c>
      <c r="P108" s="3" t="s">
        <v>983</v>
      </c>
      <c r="Q108" s="3" t="s">
        <v>936</v>
      </c>
      <c r="R108" s="3" t="s">
        <v>1147</v>
      </c>
      <c r="S108" s="3" t="s">
        <v>1148</v>
      </c>
      <c r="T108" s="3" t="s">
        <v>1149</v>
      </c>
    </row>
    <row r="109" spans="1:20" ht="45" customHeight="1" x14ac:dyDescent="0.25">
      <c r="A109" s="3" t="s">
        <v>799</v>
      </c>
      <c r="B109" s="3" t="s">
        <v>1251</v>
      </c>
      <c r="C109" s="3" t="s">
        <v>1144</v>
      </c>
      <c r="D109" s="3" t="s">
        <v>988</v>
      </c>
      <c r="E109" s="3" t="s">
        <v>1145</v>
      </c>
      <c r="F109" s="3" t="s">
        <v>1146</v>
      </c>
      <c r="G109" s="3" t="s">
        <v>94</v>
      </c>
      <c r="H109" s="3" t="s">
        <v>953</v>
      </c>
      <c r="I109" s="3" t="s">
        <v>931</v>
      </c>
      <c r="J109" s="3" t="s">
        <v>932</v>
      </c>
      <c r="K109" s="3" t="s">
        <v>931</v>
      </c>
      <c r="L109" s="3" t="s">
        <v>932</v>
      </c>
      <c r="M109" s="3" t="s">
        <v>931</v>
      </c>
      <c r="N109" s="3" t="s">
        <v>933</v>
      </c>
      <c r="O109" s="3" t="s">
        <v>934</v>
      </c>
      <c r="P109" s="3" t="s">
        <v>983</v>
      </c>
      <c r="Q109" s="3" t="s">
        <v>936</v>
      </c>
      <c r="R109" s="3" t="s">
        <v>1147</v>
      </c>
      <c r="S109" s="3" t="s">
        <v>1148</v>
      </c>
      <c r="T109" s="3" t="s">
        <v>1149</v>
      </c>
    </row>
    <row r="110" spans="1:20" ht="45" customHeight="1" x14ac:dyDescent="0.25">
      <c r="A110" s="3" t="s">
        <v>800</v>
      </c>
      <c r="B110" s="3" t="s">
        <v>1252</v>
      </c>
      <c r="C110" s="3" t="s">
        <v>1144</v>
      </c>
      <c r="D110" s="3" t="s">
        <v>988</v>
      </c>
      <c r="E110" s="3" t="s">
        <v>1145</v>
      </c>
      <c r="F110" s="3" t="s">
        <v>1146</v>
      </c>
      <c r="G110" s="3" t="s">
        <v>94</v>
      </c>
      <c r="H110" s="3" t="s">
        <v>953</v>
      </c>
      <c r="I110" s="3" t="s">
        <v>931</v>
      </c>
      <c r="J110" s="3" t="s">
        <v>932</v>
      </c>
      <c r="K110" s="3" t="s">
        <v>931</v>
      </c>
      <c r="L110" s="3" t="s">
        <v>932</v>
      </c>
      <c r="M110" s="3" t="s">
        <v>931</v>
      </c>
      <c r="N110" s="3" t="s">
        <v>933</v>
      </c>
      <c r="O110" s="3" t="s">
        <v>934</v>
      </c>
      <c r="P110" s="3" t="s">
        <v>983</v>
      </c>
      <c r="Q110" s="3" t="s">
        <v>936</v>
      </c>
      <c r="R110" s="3" t="s">
        <v>1147</v>
      </c>
      <c r="S110" s="3" t="s">
        <v>1148</v>
      </c>
      <c r="T110" s="3" t="s">
        <v>1149</v>
      </c>
    </row>
    <row r="111" spans="1:20" ht="45" customHeight="1" x14ac:dyDescent="0.25">
      <c r="A111" s="3" t="s">
        <v>801</v>
      </c>
      <c r="B111" s="3" t="s">
        <v>1253</v>
      </c>
      <c r="C111" s="3" t="s">
        <v>1144</v>
      </c>
      <c r="D111" s="3" t="s">
        <v>988</v>
      </c>
      <c r="E111" s="3" t="s">
        <v>1145</v>
      </c>
      <c r="F111" s="3" t="s">
        <v>1146</v>
      </c>
      <c r="G111" s="3" t="s">
        <v>94</v>
      </c>
      <c r="H111" s="3" t="s">
        <v>953</v>
      </c>
      <c r="I111" s="3" t="s">
        <v>931</v>
      </c>
      <c r="J111" s="3" t="s">
        <v>932</v>
      </c>
      <c r="K111" s="3" t="s">
        <v>931</v>
      </c>
      <c r="L111" s="3" t="s">
        <v>932</v>
      </c>
      <c r="M111" s="3" t="s">
        <v>931</v>
      </c>
      <c r="N111" s="3" t="s">
        <v>933</v>
      </c>
      <c r="O111" s="3" t="s">
        <v>934</v>
      </c>
      <c r="P111" s="3" t="s">
        <v>983</v>
      </c>
      <c r="Q111" s="3" t="s">
        <v>936</v>
      </c>
      <c r="R111" s="3" t="s">
        <v>1147</v>
      </c>
      <c r="S111" s="3" t="s">
        <v>1148</v>
      </c>
      <c r="T111" s="3" t="s">
        <v>1149</v>
      </c>
    </row>
    <row r="112" spans="1:20" ht="45" customHeight="1" x14ac:dyDescent="0.25">
      <c r="A112" s="3" t="s">
        <v>802</v>
      </c>
      <c r="B112" s="3" t="s">
        <v>1254</v>
      </c>
      <c r="C112" s="3" t="s">
        <v>117</v>
      </c>
      <c r="D112" s="3" t="s">
        <v>940</v>
      </c>
      <c r="E112" s="3" t="s">
        <v>941</v>
      </c>
      <c r="F112" s="3" t="s">
        <v>929</v>
      </c>
      <c r="G112" s="3" t="s">
        <v>958</v>
      </c>
      <c r="H112" s="3" t="s">
        <v>943</v>
      </c>
      <c r="I112" s="3" t="s">
        <v>944</v>
      </c>
      <c r="J112" s="3" t="s">
        <v>959</v>
      </c>
      <c r="K112" s="3" t="s">
        <v>931</v>
      </c>
      <c r="L112" s="3" t="s">
        <v>960</v>
      </c>
      <c r="M112" s="3" t="s">
        <v>931</v>
      </c>
      <c r="N112" s="3" t="s">
        <v>933</v>
      </c>
      <c r="O112" s="3" t="s">
        <v>934</v>
      </c>
      <c r="P112" s="3" t="s">
        <v>945</v>
      </c>
      <c r="Q112" s="3" t="s">
        <v>961</v>
      </c>
      <c r="R112" s="3" t="s">
        <v>962</v>
      </c>
      <c r="S112" s="3" t="s">
        <v>963</v>
      </c>
      <c r="T112" s="3" t="s">
        <v>964</v>
      </c>
    </row>
    <row r="113" spans="1:20" ht="45" customHeight="1" x14ac:dyDescent="0.25">
      <c r="A113" s="3" t="s">
        <v>803</v>
      </c>
      <c r="B113" s="3" t="s">
        <v>1255</v>
      </c>
      <c r="C113" s="3" t="s">
        <v>117</v>
      </c>
      <c r="D113" s="3" t="s">
        <v>940</v>
      </c>
      <c r="E113" s="3" t="s">
        <v>941</v>
      </c>
      <c r="F113" s="3" t="s">
        <v>929</v>
      </c>
      <c r="G113" s="3" t="s">
        <v>958</v>
      </c>
      <c r="H113" s="3" t="s">
        <v>943</v>
      </c>
      <c r="I113" s="3" t="s">
        <v>944</v>
      </c>
      <c r="J113" s="3" t="s">
        <v>959</v>
      </c>
      <c r="K113" s="3" t="s">
        <v>931</v>
      </c>
      <c r="L113" s="3" t="s">
        <v>960</v>
      </c>
      <c r="M113" s="3" t="s">
        <v>931</v>
      </c>
      <c r="N113" s="3" t="s">
        <v>933</v>
      </c>
      <c r="O113" s="3" t="s">
        <v>934</v>
      </c>
      <c r="P113" s="3" t="s">
        <v>945</v>
      </c>
      <c r="Q113" s="3" t="s">
        <v>961</v>
      </c>
      <c r="R113" s="3" t="s">
        <v>962</v>
      </c>
      <c r="S113" s="3" t="s">
        <v>963</v>
      </c>
      <c r="T113" s="3" t="s">
        <v>964</v>
      </c>
    </row>
    <row r="114" spans="1:20" ht="45" customHeight="1" x14ac:dyDescent="0.25">
      <c r="A114" s="3" t="s">
        <v>804</v>
      </c>
      <c r="B114" s="3" t="s">
        <v>1256</v>
      </c>
      <c r="C114" s="3" t="s">
        <v>117</v>
      </c>
      <c r="D114" s="3" t="s">
        <v>940</v>
      </c>
      <c r="E114" s="3" t="s">
        <v>941</v>
      </c>
      <c r="F114" s="3" t="s">
        <v>929</v>
      </c>
      <c r="G114" s="3" t="s">
        <v>958</v>
      </c>
      <c r="H114" s="3" t="s">
        <v>943</v>
      </c>
      <c r="I114" s="3" t="s">
        <v>944</v>
      </c>
      <c r="J114" s="3" t="s">
        <v>959</v>
      </c>
      <c r="K114" s="3" t="s">
        <v>931</v>
      </c>
      <c r="L114" s="3" t="s">
        <v>960</v>
      </c>
      <c r="M114" s="3" t="s">
        <v>931</v>
      </c>
      <c r="N114" s="3" t="s">
        <v>933</v>
      </c>
      <c r="O114" s="3" t="s">
        <v>934</v>
      </c>
      <c r="P114" s="3" t="s">
        <v>945</v>
      </c>
      <c r="Q114" s="3" t="s">
        <v>961</v>
      </c>
      <c r="R114" s="3" t="s">
        <v>962</v>
      </c>
      <c r="S114" s="3" t="s">
        <v>963</v>
      </c>
      <c r="T114" s="3" t="s">
        <v>964</v>
      </c>
    </row>
    <row r="115" spans="1:20" ht="45" customHeight="1" x14ac:dyDescent="0.25">
      <c r="A115" s="3" t="s">
        <v>805</v>
      </c>
      <c r="B115" s="3" t="s">
        <v>1257</v>
      </c>
      <c r="C115" s="3" t="s">
        <v>117</v>
      </c>
      <c r="D115" s="3" t="s">
        <v>940</v>
      </c>
      <c r="E115" s="3" t="s">
        <v>941</v>
      </c>
      <c r="F115" s="3" t="s">
        <v>929</v>
      </c>
      <c r="G115" s="3" t="s">
        <v>958</v>
      </c>
      <c r="H115" s="3" t="s">
        <v>943</v>
      </c>
      <c r="I115" s="3" t="s">
        <v>944</v>
      </c>
      <c r="J115" s="3" t="s">
        <v>959</v>
      </c>
      <c r="K115" s="3" t="s">
        <v>931</v>
      </c>
      <c r="L115" s="3" t="s">
        <v>960</v>
      </c>
      <c r="M115" s="3" t="s">
        <v>931</v>
      </c>
      <c r="N115" s="3" t="s">
        <v>933</v>
      </c>
      <c r="O115" s="3" t="s">
        <v>934</v>
      </c>
      <c r="P115" s="3" t="s">
        <v>945</v>
      </c>
      <c r="Q115" s="3" t="s">
        <v>961</v>
      </c>
      <c r="R115" s="3" t="s">
        <v>962</v>
      </c>
      <c r="S115" s="3" t="s">
        <v>963</v>
      </c>
      <c r="T115" s="3" t="s">
        <v>964</v>
      </c>
    </row>
    <row r="116" spans="1:20" ht="45" customHeight="1" x14ac:dyDescent="0.25">
      <c r="A116" s="3" t="s">
        <v>806</v>
      </c>
      <c r="B116" s="3" t="s">
        <v>1258</v>
      </c>
      <c r="C116" s="3" t="s">
        <v>117</v>
      </c>
      <c r="D116" s="3" t="s">
        <v>940</v>
      </c>
      <c r="E116" s="3" t="s">
        <v>941</v>
      </c>
      <c r="F116" s="3" t="s">
        <v>929</v>
      </c>
      <c r="G116" s="3" t="s">
        <v>958</v>
      </c>
      <c r="H116" s="3" t="s">
        <v>943</v>
      </c>
      <c r="I116" s="3" t="s">
        <v>944</v>
      </c>
      <c r="J116" s="3" t="s">
        <v>959</v>
      </c>
      <c r="K116" s="3" t="s">
        <v>931</v>
      </c>
      <c r="L116" s="3" t="s">
        <v>960</v>
      </c>
      <c r="M116" s="3" t="s">
        <v>931</v>
      </c>
      <c r="N116" s="3" t="s">
        <v>933</v>
      </c>
      <c r="O116" s="3" t="s">
        <v>934</v>
      </c>
      <c r="P116" s="3" t="s">
        <v>945</v>
      </c>
      <c r="Q116" s="3" t="s">
        <v>961</v>
      </c>
      <c r="R116" s="3" t="s">
        <v>962</v>
      </c>
      <c r="S116" s="3" t="s">
        <v>963</v>
      </c>
      <c r="T116" s="3" t="s">
        <v>964</v>
      </c>
    </row>
    <row r="117" spans="1:20" ht="45" customHeight="1" x14ac:dyDescent="0.25">
      <c r="A117" s="3" t="s">
        <v>807</v>
      </c>
      <c r="B117" s="3" t="s">
        <v>1259</v>
      </c>
      <c r="C117" s="3" t="s">
        <v>1078</v>
      </c>
      <c r="D117" s="3" t="s">
        <v>988</v>
      </c>
      <c r="E117" s="3" t="s">
        <v>1079</v>
      </c>
      <c r="F117" s="3" t="s">
        <v>1080</v>
      </c>
      <c r="G117" s="3" t="s">
        <v>1081</v>
      </c>
      <c r="H117" s="3" t="s">
        <v>1082</v>
      </c>
      <c r="I117" s="3" t="s">
        <v>1083</v>
      </c>
      <c r="J117" s="3" t="s">
        <v>959</v>
      </c>
      <c r="K117" s="3" t="s">
        <v>931</v>
      </c>
      <c r="L117" s="3" t="s">
        <v>960</v>
      </c>
      <c r="M117" s="3" t="s">
        <v>931</v>
      </c>
      <c r="N117" s="3" t="s">
        <v>933</v>
      </c>
      <c r="O117" s="3" t="s">
        <v>934</v>
      </c>
      <c r="P117" s="3" t="s">
        <v>945</v>
      </c>
      <c r="Q117" s="3" t="s">
        <v>936</v>
      </c>
      <c r="R117" s="3" t="s">
        <v>1084</v>
      </c>
      <c r="S117" s="3" t="s">
        <v>1085</v>
      </c>
      <c r="T117" s="3" t="s">
        <v>1086</v>
      </c>
    </row>
    <row r="118" spans="1:20" ht="45" customHeight="1" x14ac:dyDescent="0.25">
      <c r="A118" s="3" t="s">
        <v>808</v>
      </c>
      <c r="B118" s="3" t="s">
        <v>1260</v>
      </c>
      <c r="C118" s="3" t="s">
        <v>1196</v>
      </c>
      <c r="D118" s="3" t="s">
        <v>940</v>
      </c>
      <c r="E118" s="3" t="s">
        <v>941</v>
      </c>
      <c r="F118" s="3" t="s">
        <v>951</v>
      </c>
      <c r="G118" s="3" t="s">
        <v>952</v>
      </c>
      <c r="H118" s="3" t="s">
        <v>943</v>
      </c>
      <c r="I118" s="3" t="s">
        <v>944</v>
      </c>
      <c r="J118" s="3" t="s">
        <v>6</v>
      </c>
      <c r="K118" s="3" t="s">
        <v>931</v>
      </c>
      <c r="L118" s="3" t="s">
        <v>932</v>
      </c>
      <c r="M118" s="3" t="s">
        <v>931</v>
      </c>
      <c r="N118" s="3" t="s">
        <v>933</v>
      </c>
      <c r="O118" s="3" t="s">
        <v>934</v>
      </c>
      <c r="P118" s="3" t="s">
        <v>945</v>
      </c>
      <c r="Q118" s="3" t="s">
        <v>624</v>
      </c>
      <c r="R118" s="3" t="s">
        <v>1197</v>
      </c>
      <c r="S118" s="3" t="s">
        <v>1198</v>
      </c>
      <c r="T118" s="3" t="s">
        <v>1261</v>
      </c>
    </row>
    <row r="119" spans="1:20" ht="45" customHeight="1" x14ac:dyDescent="0.25">
      <c r="A119" s="3" t="s">
        <v>809</v>
      </c>
      <c r="B119" s="3" t="s">
        <v>1262</v>
      </c>
      <c r="C119" s="3" t="s">
        <v>1196</v>
      </c>
      <c r="D119" s="3" t="s">
        <v>940</v>
      </c>
      <c r="E119" s="3" t="s">
        <v>941</v>
      </c>
      <c r="F119" s="3" t="s">
        <v>951</v>
      </c>
      <c r="G119" s="3" t="s">
        <v>952</v>
      </c>
      <c r="H119" s="3" t="s">
        <v>943</v>
      </c>
      <c r="I119" s="3" t="s">
        <v>944</v>
      </c>
      <c r="J119" s="3" t="s">
        <v>6</v>
      </c>
      <c r="K119" s="3" t="s">
        <v>931</v>
      </c>
      <c r="L119" s="3" t="s">
        <v>932</v>
      </c>
      <c r="M119" s="3" t="s">
        <v>931</v>
      </c>
      <c r="N119" s="3" t="s">
        <v>933</v>
      </c>
      <c r="O119" s="3" t="s">
        <v>934</v>
      </c>
      <c r="P119" s="3" t="s">
        <v>945</v>
      </c>
      <c r="Q119" s="3" t="s">
        <v>624</v>
      </c>
      <c r="R119" s="3" t="s">
        <v>1197</v>
      </c>
      <c r="S119" s="3" t="s">
        <v>1198</v>
      </c>
      <c r="T119" s="3" t="s">
        <v>1261</v>
      </c>
    </row>
    <row r="120" spans="1:20" ht="45" customHeight="1" x14ac:dyDescent="0.25">
      <c r="A120" s="3" t="s">
        <v>810</v>
      </c>
      <c r="B120" s="3" t="s">
        <v>1263</v>
      </c>
      <c r="C120" s="3" t="s">
        <v>1196</v>
      </c>
      <c r="D120" s="3" t="s">
        <v>940</v>
      </c>
      <c r="E120" s="3" t="s">
        <v>941</v>
      </c>
      <c r="F120" s="3" t="s">
        <v>951</v>
      </c>
      <c r="G120" s="3" t="s">
        <v>952</v>
      </c>
      <c r="H120" s="3" t="s">
        <v>943</v>
      </c>
      <c r="I120" s="3" t="s">
        <v>944</v>
      </c>
      <c r="J120" s="3" t="s">
        <v>6</v>
      </c>
      <c r="K120" s="3" t="s">
        <v>931</v>
      </c>
      <c r="L120" s="3" t="s">
        <v>932</v>
      </c>
      <c r="M120" s="3" t="s">
        <v>931</v>
      </c>
      <c r="N120" s="3" t="s">
        <v>933</v>
      </c>
      <c r="O120" s="3" t="s">
        <v>934</v>
      </c>
      <c r="P120" s="3" t="s">
        <v>945</v>
      </c>
      <c r="Q120" s="3" t="s">
        <v>624</v>
      </c>
      <c r="R120" s="3" t="s">
        <v>1197</v>
      </c>
      <c r="S120" s="3" t="s">
        <v>1198</v>
      </c>
      <c r="T120" s="3" t="s">
        <v>1261</v>
      </c>
    </row>
    <row r="121" spans="1:20" ht="45" customHeight="1" x14ac:dyDescent="0.25">
      <c r="A121" s="3" t="s">
        <v>811</v>
      </c>
      <c r="B121" s="3" t="s">
        <v>1264</v>
      </c>
      <c r="C121" s="3" t="s">
        <v>1196</v>
      </c>
      <c r="D121" s="3" t="s">
        <v>940</v>
      </c>
      <c r="E121" s="3" t="s">
        <v>941</v>
      </c>
      <c r="F121" s="3" t="s">
        <v>951</v>
      </c>
      <c r="G121" s="3" t="s">
        <v>952</v>
      </c>
      <c r="H121" s="3" t="s">
        <v>943</v>
      </c>
      <c r="I121" s="3" t="s">
        <v>944</v>
      </c>
      <c r="J121" s="3" t="s">
        <v>6</v>
      </c>
      <c r="K121" s="3" t="s">
        <v>931</v>
      </c>
      <c r="L121" s="3" t="s">
        <v>932</v>
      </c>
      <c r="M121" s="3" t="s">
        <v>931</v>
      </c>
      <c r="N121" s="3" t="s">
        <v>933</v>
      </c>
      <c r="O121" s="3" t="s">
        <v>934</v>
      </c>
      <c r="P121" s="3" t="s">
        <v>945</v>
      </c>
      <c r="Q121" s="3" t="s">
        <v>624</v>
      </c>
      <c r="R121" s="3" t="s">
        <v>1197</v>
      </c>
      <c r="S121" s="3" t="s">
        <v>1198</v>
      </c>
      <c r="T121" s="3" t="s">
        <v>1261</v>
      </c>
    </row>
    <row r="122" spans="1:20" ht="45" customHeight="1" x14ac:dyDescent="0.25">
      <c r="A122" s="3" t="s">
        <v>812</v>
      </c>
      <c r="B122" s="3" t="s">
        <v>1265</v>
      </c>
      <c r="C122" s="3" t="s">
        <v>1196</v>
      </c>
      <c r="D122" s="3" t="s">
        <v>940</v>
      </c>
      <c r="E122" s="3" t="s">
        <v>941</v>
      </c>
      <c r="F122" s="3" t="s">
        <v>951</v>
      </c>
      <c r="G122" s="3" t="s">
        <v>952</v>
      </c>
      <c r="H122" s="3" t="s">
        <v>943</v>
      </c>
      <c r="I122" s="3" t="s">
        <v>944</v>
      </c>
      <c r="J122" s="3" t="s">
        <v>6</v>
      </c>
      <c r="K122" s="3" t="s">
        <v>931</v>
      </c>
      <c r="L122" s="3" t="s">
        <v>932</v>
      </c>
      <c r="M122" s="3" t="s">
        <v>931</v>
      </c>
      <c r="N122" s="3" t="s">
        <v>933</v>
      </c>
      <c r="O122" s="3" t="s">
        <v>934</v>
      </c>
      <c r="P122" s="3" t="s">
        <v>945</v>
      </c>
      <c r="Q122" s="3" t="s">
        <v>624</v>
      </c>
      <c r="R122" s="3" t="s">
        <v>1197</v>
      </c>
      <c r="S122" s="3" t="s">
        <v>1198</v>
      </c>
      <c r="T122" s="3" t="s">
        <v>1261</v>
      </c>
    </row>
    <row r="123" spans="1:20" ht="45" customHeight="1" x14ac:dyDescent="0.25">
      <c r="A123" s="3" t="s">
        <v>813</v>
      </c>
      <c r="B123" s="3" t="s">
        <v>1266</v>
      </c>
      <c r="C123" s="3" t="s">
        <v>1181</v>
      </c>
      <c r="D123" s="3" t="s">
        <v>988</v>
      </c>
      <c r="E123" s="3" t="s">
        <v>1171</v>
      </c>
      <c r="F123" s="3" t="s">
        <v>1172</v>
      </c>
      <c r="G123" s="3" t="s">
        <v>952</v>
      </c>
      <c r="H123" s="3" t="s">
        <v>943</v>
      </c>
      <c r="I123" s="3" t="s">
        <v>982</v>
      </c>
      <c r="J123" s="3" t="s">
        <v>6</v>
      </c>
      <c r="K123" s="3" t="s">
        <v>931</v>
      </c>
      <c r="L123" s="3" t="s">
        <v>932</v>
      </c>
      <c r="M123" s="3" t="s">
        <v>931</v>
      </c>
      <c r="N123" s="3" t="s">
        <v>933</v>
      </c>
      <c r="O123" s="3" t="s">
        <v>934</v>
      </c>
      <c r="P123" s="3" t="s">
        <v>983</v>
      </c>
      <c r="Q123" s="3" t="s">
        <v>624</v>
      </c>
      <c r="R123" s="3" t="s">
        <v>1173</v>
      </c>
      <c r="S123" s="3" t="s">
        <v>1182</v>
      </c>
      <c r="T123" s="3" t="s">
        <v>1261</v>
      </c>
    </row>
    <row r="124" spans="1:20" ht="45" customHeight="1" x14ac:dyDescent="0.25">
      <c r="A124" s="3" t="s">
        <v>814</v>
      </c>
      <c r="B124" s="3" t="s">
        <v>1267</v>
      </c>
      <c r="C124" s="3" t="s">
        <v>1181</v>
      </c>
      <c r="D124" s="3" t="s">
        <v>988</v>
      </c>
      <c r="E124" s="3" t="s">
        <v>1171</v>
      </c>
      <c r="F124" s="3" t="s">
        <v>1172</v>
      </c>
      <c r="G124" s="3" t="s">
        <v>952</v>
      </c>
      <c r="H124" s="3" t="s">
        <v>943</v>
      </c>
      <c r="I124" s="3" t="s">
        <v>982</v>
      </c>
      <c r="J124" s="3" t="s">
        <v>6</v>
      </c>
      <c r="K124" s="3" t="s">
        <v>931</v>
      </c>
      <c r="L124" s="3" t="s">
        <v>932</v>
      </c>
      <c r="M124" s="3" t="s">
        <v>931</v>
      </c>
      <c r="N124" s="3" t="s">
        <v>933</v>
      </c>
      <c r="O124" s="3" t="s">
        <v>934</v>
      </c>
      <c r="P124" s="3" t="s">
        <v>983</v>
      </c>
      <c r="Q124" s="3" t="s">
        <v>624</v>
      </c>
      <c r="R124" s="3" t="s">
        <v>1173</v>
      </c>
      <c r="S124" s="3" t="s">
        <v>1182</v>
      </c>
      <c r="T124" s="3" t="s">
        <v>1261</v>
      </c>
    </row>
    <row r="125" spans="1:20" ht="45" customHeight="1" x14ac:dyDescent="0.25">
      <c r="A125" s="3" t="s">
        <v>815</v>
      </c>
      <c r="B125" s="3" t="s">
        <v>1268</v>
      </c>
      <c r="C125" s="3" t="s">
        <v>1181</v>
      </c>
      <c r="D125" s="3" t="s">
        <v>988</v>
      </c>
      <c r="E125" s="3" t="s">
        <v>1171</v>
      </c>
      <c r="F125" s="3" t="s">
        <v>1172</v>
      </c>
      <c r="G125" s="3" t="s">
        <v>952</v>
      </c>
      <c r="H125" s="3" t="s">
        <v>943</v>
      </c>
      <c r="I125" s="3" t="s">
        <v>982</v>
      </c>
      <c r="J125" s="3" t="s">
        <v>6</v>
      </c>
      <c r="K125" s="3" t="s">
        <v>931</v>
      </c>
      <c r="L125" s="3" t="s">
        <v>932</v>
      </c>
      <c r="M125" s="3" t="s">
        <v>931</v>
      </c>
      <c r="N125" s="3" t="s">
        <v>933</v>
      </c>
      <c r="O125" s="3" t="s">
        <v>934</v>
      </c>
      <c r="P125" s="3" t="s">
        <v>983</v>
      </c>
      <c r="Q125" s="3" t="s">
        <v>624</v>
      </c>
      <c r="R125" s="3" t="s">
        <v>1173</v>
      </c>
      <c r="S125" s="3" t="s">
        <v>1182</v>
      </c>
      <c r="T125" s="3" t="s">
        <v>1261</v>
      </c>
    </row>
    <row r="126" spans="1:20" ht="45" customHeight="1" x14ac:dyDescent="0.25">
      <c r="A126" s="3" t="s">
        <v>816</v>
      </c>
      <c r="B126" s="3" t="s">
        <v>1269</v>
      </c>
      <c r="C126" s="3" t="s">
        <v>1181</v>
      </c>
      <c r="D126" s="3" t="s">
        <v>988</v>
      </c>
      <c r="E126" s="3" t="s">
        <v>1171</v>
      </c>
      <c r="F126" s="3" t="s">
        <v>1172</v>
      </c>
      <c r="G126" s="3" t="s">
        <v>952</v>
      </c>
      <c r="H126" s="3" t="s">
        <v>943</v>
      </c>
      <c r="I126" s="3" t="s">
        <v>982</v>
      </c>
      <c r="J126" s="3" t="s">
        <v>6</v>
      </c>
      <c r="K126" s="3" t="s">
        <v>931</v>
      </c>
      <c r="L126" s="3" t="s">
        <v>932</v>
      </c>
      <c r="M126" s="3" t="s">
        <v>931</v>
      </c>
      <c r="N126" s="3" t="s">
        <v>933</v>
      </c>
      <c r="O126" s="3" t="s">
        <v>934</v>
      </c>
      <c r="P126" s="3" t="s">
        <v>983</v>
      </c>
      <c r="Q126" s="3" t="s">
        <v>624</v>
      </c>
      <c r="R126" s="3" t="s">
        <v>1173</v>
      </c>
      <c r="S126" s="3" t="s">
        <v>1182</v>
      </c>
      <c r="T126" s="3" t="s">
        <v>1261</v>
      </c>
    </row>
    <row r="127" spans="1:20" ht="45" customHeight="1" x14ac:dyDescent="0.25">
      <c r="A127" s="3" t="s">
        <v>817</v>
      </c>
      <c r="B127" s="3" t="s">
        <v>1270</v>
      </c>
      <c r="C127" s="3" t="s">
        <v>1170</v>
      </c>
      <c r="D127" s="3" t="s">
        <v>988</v>
      </c>
      <c r="E127" s="3" t="s">
        <v>1171</v>
      </c>
      <c r="F127" s="3" t="s">
        <v>1172</v>
      </c>
      <c r="G127" s="3" t="s">
        <v>952</v>
      </c>
      <c r="H127" s="3" t="s">
        <v>943</v>
      </c>
      <c r="I127" s="3" t="s">
        <v>982</v>
      </c>
      <c r="J127" s="3" t="s">
        <v>6</v>
      </c>
      <c r="K127" s="3" t="s">
        <v>931</v>
      </c>
      <c r="L127" s="3" t="s">
        <v>932</v>
      </c>
      <c r="M127" s="3" t="s">
        <v>931</v>
      </c>
      <c r="N127" s="3" t="s">
        <v>933</v>
      </c>
      <c r="O127" s="3" t="s">
        <v>934</v>
      </c>
      <c r="P127" s="3" t="s">
        <v>983</v>
      </c>
      <c r="Q127" s="3" t="s">
        <v>624</v>
      </c>
      <c r="R127" s="3" t="s">
        <v>1173</v>
      </c>
      <c r="S127" s="3" t="s">
        <v>1174</v>
      </c>
      <c r="T127" s="3" t="s">
        <v>1261</v>
      </c>
    </row>
    <row r="128" spans="1:20" ht="45" customHeight="1" x14ac:dyDescent="0.25">
      <c r="A128" s="3" t="s">
        <v>818</v>
      </c>
      <c r="B128" s="3" t="s">
        <v>1271</v>
      </c>
      <c r="C128" s="3" t="s">
        <v>1170</v>
      </c>
      <c r="D128" s="3" t="s">
        <v>988</v>
      </c>
      <c r="E128" s="3" t="s">
        <v>1171</v>
      </c>
      <c r="F128" s="3" t="s">
        <v>1172</v>
      </c>
      <c r="G128" s="3" t="s">
        <v>952</v>
      </c>
      <c r="H128" s="3" t="s">
        <v>943</v>
      </c>
      <c r="I128" s="3" t="s">
        <v>982</v>
      </c>
      <c r="J128" s="3" t="s">
        <v>6</v>
      </c>
      <c r="K128" s="3" t="s">
        <v>931</v>
      </c>
      <c r="L128" s="3" t="s">
        <v>932</v>
      </c>
      <c r="M128" s="3" t="s">
        <v>931</v>
      </c>
      <c r="N128" s="3" t="s">
        <v>933</v>
      </c>
      <c r="O128" s="3" t="s">
        <v>934</v>
      </c>
      <c r="P128" s="3" t="s">
        <v>983</v>
      </c>
      <c r="Q128" s="3" t="s">
        <v>624</v>
      </c>
      <c r="R128" s="3" t="s">
        <v>1173</v>
      </c>
      <c r="S128" s="3" t="s">
        <v>1174</v>
      </c>
      <c r="T128" s="3" t="s">
        <v>1261</v>
      </c>
    </row>
    <row r="129" spans="1:20" ht="45" customHeight="1" x14ac:dyDescent="0.25">
      <c r="A129" s="3" t="s">
        <v>819</v>
      </c>
      <c r="B129" s="3" t="s">
        <v>1272</v>
      </c>
      <c r="C129" s="3" t="s">
        <v>1097</v>
      </c>
      <c r="D129" s="3" t="s">
        <v>940</v>
      </c>
      <c r="E129" s="3" t="s">
        <v>941</v>
      </c>
      <c r="F129" s="3" t="s">
        <v>78</v>
      </c>
      <c r="G129" s="3" t="s">
        <v>78</v>
      </c>
      <c r="H129" s="3" t="s">
        <v>943</v>
      </c>
      <c r="I129" s="3" t="s">
        <v>944</v>
      </c>
      <c r="J129" s="3" t="s">
        <v>959</v>
      </c>
      <c r="K129" s="3" t="s">
        <v>944</v>
      </c>
      <c r="L129" s="3" t="s">
        <v>932</v>
      </c>
      <c r="M129" s="3" t="s">
        <v>931</v>
      </c>
      <c r="N129" s="3" t="s">
        <v>933</v>
      </c>
      <c r="O129" s="3" t="s">
        <v>934</v>
      </c>
      <c r="P129" s="3" t="s">
        <v>945</v>
      </c>
      <c r="Q129" s="3" t="s">
        <v>78</v>
      </c>
      <c r="R129" s="3" t="s">
        <v>1098</v>
      </c>
      <c r="S129" s="3" t="s">
        <v>1099</v>
      </c>
      <c r="T129" s="3" t="s">
        <v>1100</v>
      </c>
    </row>
    <row r="130" spans="1:20" ht="45" customHeight="1" x14ac:dyDescent="0.25">
      <c r="A130" s="3" t="s">
        <v>820</v>
      </c>
      <c r="B130" s="3" t="s">
        <v>1273</v>
      </c>
      <c r="C130" s="3" t="s">
        <v>1097</v>
      </c>
      <c r="D130" s="3" t="s">
        <v>940</v>
      </c>
      <c r="E130" s="3" t="s">
        <v>941</v>
      </c>
      <c r="F130" s="3" t="s">
        <v>78</v>
      </c>
      <c r="G130" s="3" t="s">
        <v>78</v>
      </c>
      <c r="H130" s="3" t="s">
        <v>943</v>
      </c>
      <c r="I130" s="3" t="s">
        <v>944</v>
      </c>
      <c r="J130" s="3" t="s">
        <v>959</v>
      </c>
      <c r="K130" s="3" t="s">
        <v>944</v>
      </c>
      <c r="L130" s="3" t="s">
        <v>932</v>
      </c>
      <c r="M130" s="3" t="s">
        <v>931</v>
      </c>
      <c r="N130" s="3" t="s">
        <v>933</v>
      </c>
      <c r="O130" s="3" t="s">
        <v>934</v>
      </c>
      <c r="P130" s="3" t="s">
        <v>945</v>
      </c>
      <c r="Q130" s="3" t="s">
        <v>78</v>
      </c>
      <c r="R130" s="3" t="s">
        <v>1098</v>
      </c>
      <c r="S130" s="3" t="s">
        <v>1099</v>
      </c>
      <c r="T130" s="3" t="s">
        <v>1100</v>
      </c>
    </row>
    <row r="131" spans="1:20" ht="45" customHeight="1" x14ac:dyDescent="0.25">
      <c r="A131" s="3" t="s">
        <v>821</v>
      </c>
      <c r="B131" s="3" t="s">
        <v>1274</v>
      </c>
      <c r="C131" s="3" t="s">
        <v>1170</v>
      </c>
      <c r="D131" s="3" t="s">
        <v>988</v>
      </c>
      <c r="E131" s="3" t="s">
        <v>1171</v>
      </c>
      <c r="F131" s="3" t="s">
        <v>1172</v>
      </c>
      <c r="G131" s="3" t="s">
        <v>952</v>
      </c>
      <c r="H131" s="3" t="s">
        <v>943</v>
      </c>
      <c r="I131" s="3" t="s">
        <v>982</v>
      </c>
      <c r="J131" s="3" t="s">
        <v>6</v>
      </c>
      <c r="K131" s="3" t="s">
        <v>931</v>
      </c>
      <c r="L131" s="3" t="s">
        <v>932</v>
      </c>
      <c r="M131" s="3" t="s">
        <v>931</v>
      </c>
      <c r="N131" s="3" t="s">
        <v>933</v>
      </c>
      <c r="O131" s="3" t="s">
        <v>934</v>
      </c>
      <c r="P131" s="3" t="s">
        <v>983</v>
      </c>
      <c r="Q131" s="3" t="s">
        <v>624</v>
      </c>
      <c r="R131" s="3" t="s">
        <v>1173</v>
      </c>
      <c r="S131" s="3" t="s">
        <v>1174</v>
      </c>
      <c r="T131" s="3" t="s">
        <v>1261</v>
      </c>
    </row>
    <row r="132" spans="1:20" ht="45" customHeight="1" x14ac:dyDescent="0.25">
      <c r="A132" s="3" t="s">
        <v>822</v>
      </c>
      <c r="B132" s="3" t="s">
        <v>1275</v>
      </c>
      <c r="C132" s="3" t="s">
        <v>1170</v>
      </c>
      <c r="D132" s="3" t="s">
        <v>988</v>
      </c>
      <c r="E132" s="3" t="s">
        <v>1171</v>
      </c>
      <c r="F132" s="3" t="s">
        <v>1172</v>
      </c>
      <c r="G132" s="3" t="s">
        <v>952</v>
      </c>
      <c r="H132" s="3" t="s">
        <v>943</v>
      </c>
      <c r="I132" s="3" t="s">
        <v>982</v>
      </c>
      <c r="J132" s="3" t="s">
        <v>6</v>
      </c>
      <c r="K132" s="3" t="s">
        <v>931</v>
      </c>
      <c r="L132" s="3" t="s">
        <v>932</v>
      </c>
      <c r="M132" s="3" t="s">
        <v>931</v>
      </c>
      <c r="N132" s="3" t="s">
        <v>933</v>
      </c>
      <c r="O132" s="3" t="s">
        <v>934</v>
      </c>
      <c r="P132" s="3" t="s">
        <v>983</v>
      </c>
      <c r="Q132" s="3" t="s">
        <v>624</v>
      </c>
      <c r="R132" s="3" t="s">
        <v>1173</v>
      </c>
      <c r="S132" s="3" t="s">
        <v>1174</v>
      </c>
      <c r="T132" s="3" t="s">
        <v>1261</v>
      </c>
    </row>
    <row r="133" spans="1:20" ht="45" customHeight="1" x14ac:dyDescent="0.25">
      <c r="A133" s="3" t="s">
        <v>823</v>
      </c>
      <c r="B133" s="3" t="s">
        <v>1276</v>
      </c>
      <c r="C133" s="3" t="s">
        <v>1097</v>
      </c>
      <c r="D133" s="3" t="s">
        <v>940</v>
      </c>
      <c r="E133" s="3" t="s">
        <v>941</v>
      </c>
      <c r="F133" s="3" t="s">
        <v>78</v>
      </c>
      <c r="G133" s="3" t="s">
        <v>78</v>
      </c>
      <c r="H133" s="3" t="s">
        <v>943</v>
      </c>
      <c r="I133" s="3" t="s">
        <v>944</v>
      </c>
      <c r="J133" s="3" t="s">
        <v>959</v>
      </c>
      <c r="K133" s="3" t="s">
        <v>944</v>
      </c>
      <c r="L133" s="3" t="s">
        <v>932</v>
      </c>
      <c r="M133" s="3" t="s">
        <v>931</v>
      </c>
      <c r="N133" s="3" t="s">
        <v>933</v>
      </c>
      <c r="O133" s="3" t="s">
        <v>934</v>
      </c>
      <c r="P133" s="3" t="s">
        <v>945</v>
      </c>
      <c r="Q133" s="3" t="s">
        <v>78</v>
      </c>
      <c r="R133" s="3" t="s">
        <v>1098</v>
      </c>
      <c r="S133" s="3" t="s">
        <v>1099</v>
      </c>
      <c r="T133" s="3" t="s">
        <v>1100</v>
      </c>
    </row>
    <row r="134" spans="1:20" ht="45" customHeight="1" x14ac:dyDescent="0.25">
      <c r="A134" s="3" t="s">
        <v>824</v>
      </c>
      <c r="B134" s="3" t="s">
        <v>1277</v>
      </c>
      <c r="C134" s="3" t="s">
        <v>1097</v>
      </c>
      <c r="D134" s="3" t="s">
        <v>940</v>
      </c>
      <c r="E134" s="3" t="s">
        <v>941</v>
      </c>
      <c r="F134" s="3" t="s">
        <v>78</v>
      </c>
      <c r="G134" s="3" t="s">
        <v>78</v>
      </c>
      <c r="H134" s="3" t="s">
        <v>943</v>
      </c>
      <c r="I134" s="3" t="s">
        <v>944</v>
      </c>
      <c r="J134" s="3" t="s">
        <v>959</v>
      </c>
      <c r="K134" s="3" t="s">
        <v>944</v>
      </c>
      <c r="L134" s="3" t="s">
        <v>932</v>
      </c>
      <c r="M134" s="3" t="s">
        <v>931</v>
      </c>
      <c r="N134" s="3" t="s">
        <v>933</v>
      </c>
      <c r="O134" s="3" t="s">
        <v>934</v>
      </c>
      <c r="P134" s="3" t="s">
        <v>945</v>
      </c>
      <c r="Q134" s="3" t="s">
        <v>78</v>
      </c>
      <c r="R134" s="3" t="s">
        <v>1098</v>
      </c>
      <c r="S134" s="3" t="s">
        <v>1099</v>
      </c>
      <c r="T134" s="3" t="s">
        <v>1100</v>
      </c>
    </row>
    <row r="135" spans="1:20" ht="45" customHeight="1" x14ac:dyDescent="0.25">
      <c r="A135" s="3" t="s">
        <v>825</v>
      </c>
      <c r="B135" s="3" t="s">
        <v>1278</v>
      </c>
      <c r="C135" s="3" t="s">
        <v>1097</v>
      </c>
      <c r="D135" s="3" t="s">
        <v>940</v>
      </c>
      <c r="E135" s="3" t="s">
        <v>941</v>
      </c>
      <c r="F135" s="3" t="s">
        <v>78</v>
      </c>
      <c r="G135" s="3" t="s">
        <v>78</v>
      </c>
      <c r="H135" s="3" t="s">
        <v>943</v>
      </c>
      <c r="I135" s="3" t="s">
        <v>944</v>
      </c>
      <c r="J135" s="3" t="s">
        <v>959</v>
      </c>
      <c r="K135" s="3" t="s">
        <v>944</v>
      </c>
      <c r="L135" s="3" t="s">
        <v>932</v>
      </c>
      <c r="M135" s="3" t="s">
        <v>931</v>
      </c>
      <c r="N135" s="3" t="s">
        <v>933</v>
      </c>
      <c r="O135" s="3" t="s">
        <v>934</v>
      </c>
      <c r="P135" s="3" t="s">
        <v>945</v>
      </c>
      <c r="Q135" s="3" t="s">
        <v>78</v>
      </c>
      <c r="R135" s="3" t="s">
        <v>1098</v>
      </c>
      <c r="S135" s="3" t="s">
        <v>1099</v>
      </c>
      <c r="T135" s="3" t="s">
        <v>1100</v>
      </c>
    </row>
    <row r="136" spans="1:20" ht="45" customHeight="1" x14ac:dyDescent="0.25">
      <c r="A136" s="3" t="s">
        <v>826</v>
      </c>
      <c r="B136" s="3" t="s">
        <v>1279</v>
      </c>
      <c r="C136" s="3" t="s">
        <v>1170</v>
      </c>
      <c r="D136" s="3" t="s">
        <v>988</v>
      </c>
      <c r="E136" s="3" t="s">
        <v>1171</v>
      </c>
      <c r="F136" s="3" t="s">
        <v>1172</v>
      </c>
      <c r="G136" s="3" t="s">
        <v>952</v>
      </c>
      <c r="H136" s="3" t="s">
        <v>943</v>
      </c>
      <c r="I136" s="3" t="s">
        <v>982</v>
      </c>
      <c r="J136" s="3" t="s">
        <v>6</v>
      </c>
      <c r="K136" s="3" t="s">
        <v>931</v>
      </c>
      <c r="L136" s="3" t="s">
        <v>932</v>
      </c>
      <c r="M136" s="3" t="s">
        <v>931</v>
      </c>
      <c r="N136" s="3" t="s">
        <v>933</v>
      </c>
      <c r="O136" s="3" t="s">
        <v>934</v>
      </c>
      <c r="P136" s="3" t="s">
        <v>983</v>
      </c>
      <c r="Q136" s="3" t="s">
        <v>624</v>
      </c>
      <c r="R136" s="3" t="s">
        <v>1173</v>
      </c>
      <c r="S136" s="3" t="s">
        <v>1174</v>
      </c>
      <c r="T136" s="3" t="s">
        <v>1261</v>
      </c>
    </row>
    <row r="137" spans="1:20" ht="45" customHeight="1" x14ac:dyDescent="0.25">
      <c r="A137" s="3" t="s">
        <v>827</v>
      </c>
      <c r="B137" s="3" t="s">
        <v>1280</v>
      </c>
      <c r="C137" s="3" t="s">
        <v>1170</v>
      </c>
      <c r="D137" s="3" t="s">
        <v>988</v>
      </c>
      <c r="E137" s="3" t="s">
        <v>1171</v>
      </c>
      <c r="F137" s="3" t="s">
        <v>1172</v>
      </c>
      <c r="G137" s="3" t="s">
        <v>952</v>
      </c>
      <c r="H137" s="3" t="s">
        <v>943</v>
      </c>
      <c r="I137" s="3" t="s">
        <v>982</v>
      </c>
      <c r="J137" s="3" t="s">
        <v>6</v>
      </c>
      <c r="K137" s="3" t="s">
        <v>931</v>
      </c>
      <c r="L137" s="3" t="s">
        <v>932</v>
      </c>
      <c r="M137" s="3" t="s">
        <v>931</v>
      </c>
      <c r="N137" s="3" t="s">
        <v>933</v>
      </c>
      <c r="O137" s="3" t="s">
        <v>934</v>
      </c>
      <c r="P137" s="3" t="s">
        <v>983</v>
      </c>
      <c r="Q137" s="3" t="s">
        <v>624</v>
      </c>
      <c r="R137" s="3" t="s">
        <v>1173</v>
      </c>
      <c r="S137" s="3" t="s">
        <v>1174</v>
      </c>
      <c r="T137" s="3" t="s">
        <v>1261</v>
      </c>
    </row>
    <row r="138" spans="1:20" ht="45" customHeight="1" x14ac:dyDescent="0.25">
      <c r="A138" s="3" t="s">
        <v>828</v>
      </c>
      <c r="B138" s="3" t="s">
        <v>1281</v>
      </c>
      <c r="C138" s="3" t="s">
        <v>1097</v>
      </c>
      <c r="D138" s="3" t="s">
        <v>940</v>
      </c>
      <c r="E138" s="3" t="s">
        <v>941</v>
      </c>
      <c r="F138" s="3" t="s">
        <v>78</v>
      </c>
      <c r="G138" s="3" t="s">
        <v>78</v>
      </c>
      <c r="H138" s="3" t="s">
        <v>943</v>
      </c>
      <c r="I138" s="3" t="s">
        <v>944</v>
      </c>
      <c r="J138" s="3" t="s">
        <v>959</v>
      </c>
      <c r="K138" s="3" t="s">
        <v>944</v>
      </c>
      <c r="L138" s="3" t="s">
        <v>932</v>
      </c>
      <c r="M138" s="3" t="s">
        <v>931</v>
      </c>
      <c r="N138" s="3" t="s">
        <v>933</v>
      </c>
      <c r="O138" s="3" t="s">
        <v>934</v>
      </c>
      <c r="P138" s="3" t="s">
        <v>945</v>
      </c>
      <c r="Q138" s="3" t="s">
        <v>78</v>
      </c>
      <c r="R138" s="3" t="s">
        <v>1098</v>
      </c>
      <c r="S138" s="3" t="s">
        <v>1099</v>
      </c>
      <c r="T138" s="3" t="s">
        <v>1100</v>
      </c>
    </row>
    <row r="139" spans="1:20" ht="45" customHeight="1" x14ac:dyDescent="0.25">
      <c r="A139" s="3" t="s">
        <v>829</v>
      </c>
      <c r="B139" s="3" t="s">
        <v>1282</v>
      </c>
      <c r="C139" s="3" t="s">
        <v>1097</v>
      </c>
      <c r="D139" s="3" t="s">
        <v>940</v>
      </c>
      <c r="E139" s="3" t="s">
        <v>941</v>
      </c>
      <c r="F139" s="3" t="s">
        <v>78</v>
      </c>
      <c r="G139" s="3" t="s">
        <v>78</v>
      </c>
      <c r="H139" s="3" t="s">
        <v>943</v>
      </c>
      <c r="I139" s="3" t="s">
        <v>944</v>
      </c>
      <c r="J139" s="3" t="s">
        <v>959</v>
      </c>
      <c r="K139" s="3" t="s">
        <v>944</v>
      </c>
      <c r="L139" s="3" t="s">
        <v>932</v>
      </c>
      <c r="M139" s="3" t="s">
        <v>931</v>
      </c>
      <c r="N139" s="3" t="s">
        <v>933</v>
      </c>
      <c r="O139" s="3" t="s">
        <v>934</v>
      </c>
      <c r="P139" s="3" t="s">
        <v>945</v>
      </c>
      <c r="Q139" s="3" t="s">
        <v>78</v>
      </c>
      <c r="R139" s="3" t="s">
        <v>1098</v>
      </c>
      <c r="S139" s="3" t="s">
        <v>1099</v>
      </c>
      <c r="T139" s="3" t="s">
        <v>1100</v>
      </c>
    </row>
    <row r="140" spans="1:20" ht="45" customHeight="1" x14ac:dyDescent="0.25">
      <c r="A140" s="3" t="s">
        <v>830</v>
      </c>
      <c r="B140" s="3" t="s">
        <v>1283</v>
      </c>
      <c r="C140" s="3" t="s">
        <v>1097</v>
      </c>
      <c r="D140" s="3" t="s">
        <v>940</v>
      </c>
      <c r="E140" s="3" t="s">
        <v>941</v>
      </c>
      <c r="F140" s="3" t="s">
        <v>78</v>
      </c>
      <c r="G140" s="3" t="s">
        <v>78</v>
      </c>
      <c r="H140" s="3" t="s">
        <v>943</v>
      </c>
      <c r="I140" s="3" t="s">
        <v>944</v>
      </c>
      <c r="J140" s="3" t="s">
        <v>959</v>
      </c>
      <c r="K140" s="3" t="s">
        <v>944</v>
      </c>
      <c r="L140" s="3" t="s">
        <v>932</v>
      </c>
      <c r="M140" s="3" t="s">
        <v>931</v>
      </c>
      <c r="N140" s="3" t="s">
        <v>933</v>
      </c>
      <c r="O140" s="3" t="s">
        <v>934</v>
      </c>
      <c r="P140" s="3" t="s">
        <v>945</v>
      </c>
      <c r="Q140" s="3" t="s">
        <v>78</v>
      </c>
      <c r="R140" s="3" t="s">
        <v>1098</v>
      </c>
      <c r="S140" s="3" t="s">
        <v>1099</v>
      </c>
      <c r="T140" s="3" t="s">
        <v>1100</v>
      </c>
    </row>
    <row r="141" spans="1:20" ht="45" customHeight="1" x14ac:dyDescent="0.25">
      <c r="A141" s="3" t="s">
        <v>831</v>
      </c>
      <c r="B141" s="3" t="s">
        <v>1284</v>
      </c>
      <c r="C141" s="3" t="s">
        <v>1097</v>
      </c>
      <c r="D141" s="3" t="s">
        <v>940</v>
      </c>
      <c r="E141" s="3" t="s">
        <v>941</v>
      </c>
      <c r="F141" s="3" t="s">
        <v>78</v>
      </c>
      <c r="G141" s="3" t="s">
        <v>78</v>
      </c>
      <c r="H141" s="3" t="s">
        <v>943</v>
      </c>
      <c r="I141" s="3" t="s">
        <v>944</v>
      </c>
      <c r="J141" s="3" t="s">
        <v>959</v>
      </c>
      <c r="K141" s="3" t="s">
        <v>944</v>
      </c>
      <c r="L141" s="3" t="s">
        <v>932</v>
      </c>
      <c r="M141" s="3" t="s">
        <v>931</v>
      </c>
      <c r="N141" s="3" t="s">
        <v>933</v>
      </c>
      <c r="O141" s="3" t="s">
        <v>934</v>
      </c>
      <c r="P141" s="3" t="s">
        <v>945</v>
      </c>
      <c r="Q141" s="3" t="s">
        <v>78</v>
      </c>
      <c r="R141" s="3" t="s">
        <v>1098</v>
      </c>
      <c r="S141" s="3" t="s">
        <v>1099</v>
      </c>
      <c r="T141" s="3" t="s">
        <v>1100</v>
      </c>
    </row>
    <row r="142" spans="1:20" ht="45" customHeight="1" x14ac:dyDescent="0.25">
      <c r="A142" s="3" t="s">
        <v>832</v>
      </c>
      <c r="B142" s="3" t="s">
        <v>1285</v>
      </c>
      <c r="C142" s="3" t="s">
        <v>1097</v>
      </c>
      <c r="D142" s="3" t="s">
        <v>940</v>
      </c>
      <c r="E142" s="3" t="s">
        <v>941</v>
      </c>
      <c r="F142" s="3" t="s">
        <v>78</v>
      </c>
      <c r="G142" s="3" t="s">
        <v>78</v>
      </c>
      <c r="H142" s="3" t="s">
        <v>943</v>
      </c>
      <c r="I142" s="3" t="s">
        <v>944</v>
      </c>
      <c r="J142" s="3" t="s">
        <v>959</v>
      </c>
      <c r="K142" s="3" t="s">
        <v>944</v>
      </c>
      <c r="L142" s="3" t="s">
        <v>932</v>
      </c>
      <c r="M142" s="3" t="s">
        <v>931</v>
      </c>
      <c r="N142" s="3" t="s">
        <v>933</v>
      </c>
      <c r="O142" s="3" t="s">
        <v>934</v>
      </c>
      <c r="P142" s="3" t="s">
        <v>945</v>
      </c>
      <c r="Q142" s="3" t="s">
        <v>78</v>
      </c>
      <c r="R142" s="3" t="s">
        <v>1098</v>
      </c>
      <c r="S142" s="3" t="s">
        <v>1099</v>
      </c>
      <c r="T142" s="3" t="s">
        <v>1100</v>
      </c>
    </row>
    <row r="143" spans="1:20" ht="45" customHeight="1" x14ac:dyDescent="0.25">
      <c r="A143" s="3" t="s">
        <v>833</v>
      </c>
      <c r="B143" s="3" t="s">
        <v>1286</v>
      </c>
      <c r="C143" s="3" t="s">
        <v>1097</v>
      </c>
      <c r="D143" s="3" t="s">
        <v>940</v>
      </c>
      <c r="E143" s="3" t="s">
        <v>941</v>
      </c>
      <c r="F143" s="3" t="s">
        <v>78</v>
      </c>
      <c r="G143" s="3" t="s">
        <v>78</v>
      </c>
      <c r="H143" s="3" t="s">
        <v>943</v>
      </c>
      <c r="I143" s="3" t="s">
        <v>944</v>
      </c>
      <c r="J143" s="3" t="s">
        <v>959</v>
      </c>
      <c r="K143" s="3" t="s">
        <v>944</v>
      </c>
      <c r="L143" s="3" t="s">
        <v>932</v>
      </c>
      <c r="M143" s="3" t="s">
        <v>931</v>
      </c>
      <c r="N143" s="3" t="s">
        <v>933</v>
      </c>
      <c r="O143" s="3" t="s">
        <v>934</v>
      </c>
      <c r="P143" s="3" t="s">
        <v>945</v>
      </c>
      <c r="Q143" s="3" t="s">
        <v>78</v>
      </c>
      <c r="R143" s="3" t="s">
        <v>1098</v>
      </c>
      <c r="S143" s="3" t="s">
        <v>1099</v>
      </c>
      <c r="T143" s="3" t="s">
        <v>1100</v>
      </c>
    </row>
    <row r="144" spans="1:20" ht="45" customHeight="1" x14ac:dyDescent="0.25">
      <c r="A144" s="3" t="s">
        <v>834</v>
      </c>
      <c r="B144" s="3" t="s">
        <v>1287</v>
      </c>
      <c r="C144" s="3" t="s">
        <v>1097</v>
      </c>
      <c r="D144" s="3" t="s">
        <v>940</v>
      </c>
      <c r="E144" s="3" t="s">
        <v>941</v>
      </c>
      <c r="F144" s="3" t="s">
        <v>78</v>
      </c>
      <c r="G144" s="3" t="s">
        <v>78</v>
      </c>
      <c r="H144" s="3" t="s">
        <v>943</v>
      </c>
      <c r="I144" s="3" t="s">
        <v>944</v>
      </c>
      <c r="J144" s="3" t="s">
        <v>959</v>
      </c>
      <c r="K144" s="3" t="s">
        <v>944</v>
      </c>
      <c r="L144" s="3" t="s">
        <v>932</v>
      </c>
      <c r="M144" s="3" t="s">
        <v>931</v>
      </c>
      <c r="N144" s="3" t="s">
        <v>933</v>
      </c>
      <c r="O144" s="3" t="s">
        <v>934</v>
      </c>
      <c r="P144" s="3" t="s">
        <v>945</v>
      </c>
      <c r="Q144" s="3" t="s">
        <v>78</v>
      </c>
      <c r="R144" s="3" t="s">
        <v>1098</v>
      </c>
      <c r="S144" s="3" t="s">
        <v>1099</v>
      </c>
      <c r="T144" s="3" t="s">
        <v>1100</v>
      </c>
    </row>
    <row r="145" spans="1:20" ht="45" customHeight="1" x14ac:dyDescent="0.25">
      <c r="A145" s="3" t="s">
        <v>835</v>
      </c>
      <c r="B145" s="3" t="s">
        <v>1288</v>
      </c>
      <c r="C145" s="3" t="s">
        <v>1097</v>
      </c>
      <c r="D145" s="3" t="s">
        <v>940</v>
      </c>
      <c r="E145" s="3" t="s">
        <v>941</v>
      </c>
      <c r="F145" s="3" t="s">
        <v>78</v>
      </c>
      <c r="G145" s="3" t="s">
        <v>78</v>
      </c>
      <c r="H145" s="3" t="s">
        <v>943</v>
      </c>
      <c r="I145" s="3" t="s">
        <v>944</v>
      </c>
      <c r="J145" s="3" t="s">
        <v>959</v>
      </c>
      <c r="K145" s="3" t="s">
        <v>944</v>
      </c>
      <c r="L145" s="3" t="s">
        <v>932</v>
      </c>
      <c r="M145" s="3" t="s">
        <v>931</v>
      </c>
      <c r="N145" s="3" t="s">
        <v>933</v>
      </c>
      <c r="O145" s="3" t="s">
        <v>934</v>
      </c>
      <c r="P145" s="3" t="s">
        <v>945</v>
      </c>
      <c r="Q145" s="3" t="s">
        <v>78</v>
      </c>
      <c r="R145" s="3" t="s">
        <v>1098</v>
      </c>
      <c r="S145" s="3" t="s">
        <v>1099</v>
      </c>
      <c r="T145" s="3" t="s">
        <v>1100</v>
      </c>
    </row>
    <row r="146" spans="1:20" ht="45" customHeight="1" x14ac:dyDescent="0.25">
      <c r="A146" s="3" t="s">
        <v>836</v>
      </c>
      <c r="B146" s="3" t="s">
        <v>1289</v>
      </c>
      <c r="C146" s="3" t="s">
        <v>1122</v>
      </c>
      <c r="D146" s="3" t="s">
        <v>940</v>
      </c>
      <c r="E146" s="3" t="s">
        <v>941</v>
      </c>
      <c r="F146" s="3" t="s">
        <v>929</v>
      </c>
      <c r="G146" s="3" t="s">
        <v>942</v>
      </c>
      <c r="H146" s="3" t="s">
        <v>930</v>
      </c>
      <c r="I146" s="3" t="s">
        <v>1123</v>
      </c>
      <c r="J146" s="3" t="s">
        <v>932</v>
      </c>
      <c r="K146" s="3" t="s">
        <v>944</v>
      </c>
      <c r="L146" s="3" t="s">
        <v>932</v>
      </c>
      <c r="M146" s="3" t="s">
        <v>931</v>
      </c>
      <c r="N146" s="3" t="s">
        <v>933</v>
      </c>
      <c r="O146" s="3" t="s">
        <v>934</v>
      </c>
      <c r="P146" s="3" t="s">
        <v>945</v>
      </c>
      <c r="Q146" s="3" t="s">
        <v>936</v>
      </c>
      <c r="R146" s="3" t="s">
        <v>1124</v>
      </c>
      <c r="S146" s="3" t="s">
        <v>1125</v>
      </c>
      <c r="T146" s="3" t="s">
        <v>1126</v>
      </c>
    </row>
    <row r="147" spans="1:20" ht="45" customHeight="1" x14ac:dyDescent="0.25">
      <c r="A147" s="3" t="s">
        <v>837</v>
      </c>
      <c r="B147" s="3" t="s">
        <v>1290</v>
      </c>
      <c r="C147" s="3" t="s">
        <v>838</v>
      </c>
      <c r="D147" s="3" t="s">
        <v>988</v>
      </c>
      <c r="E147" s="3" t="s">
        <v>1291</v>
      </c>
      <c r="F147" s="3" t="s">
        <v>1292</v>
      </c>
      <c r="G147" s="3" t="s">
        <v>1293</v>
      </c>
      <c r="H147" s="3" t="s">
        <v>1294</v>
      </c>
      <c r="I147" s="3" t="s">
        <v>838</v>
      </c>
      <c r="J147" s="3" t="s">
        <v>933</v>
      </c>
      <c r="K147" s="3" t="s">
        <v>934</v>
      </c>
      <c r="L147" s="3" t="s">
        <v>932</v>
      </c>
      <c r="M147" s="3" t="s">
        <v>931</v>
      </c>
      <c r="N147" s="3" t="s">
        <v>932</v>
      </c>
      <c r="O147" s="3" t="s">
        <v>934</v>
      </c>
      <c r="P147" s="3" t="s">
        <v>1295</v>
      </c>
      <c r="Q147" s="3" t="s">
        <v>996</v>
      </c>
      <c r="R147" s="3" t="s">
        <v>1296</v>
      </c>
      <c r="S147" s="3" t="s">
        <v>1297</v>
      </c>
      <c r="T147" s="3" t="s">
        <v>1298</v>
      </c>
    </row>
    <row r="148" spans="1:20" ht="45" customHeight="1" x14ac:dyDescent="0.25">
      <c r="A148" s="3" t="s">
        <v>839</v>
      </c>
      <c r="B148" s="3" t="s">
        <v>1299</v>
      </c>
      <c r="C148" s="3" t="s">
        <v>838</v>
      </c>
      <c r="D148" s="3" t="s">
        <v>988</v>
      </c>
      <c r="E148" s="3" t="s">
        <v>1291</v>
      </c>
      <c r="F148" s="3" t="s">
        <v>1292</v>
      </c>
      <c r="G148" s="3" t="s">
        <v>1293</v>
      </c>
      <c r="H148" s="3" t="s">
        <v>1294</v>
      </c>
      <c r="I148" s="3" t="s">
        <v>838</v>
      </c>
      <c r="J148" s="3" t="s">
        <v>933</v>
      </c>
      <c r="K148" s="3" t="s">
        <v>934</v>
      </c>
      <c r="L148" s="3" t="s">
        <v>932</v>
      </c>
      <c r="M148" s="3" t="s">
        <v>931</v>
      </c>
      <c r="N148" s="3" t="s">
        <v>932</v>
      </c>
      <c r="O148" s="3" t="s">
        <v>934</v>
      </c>
      <c r="P148" s="3" t="s">
        <v>1295</v>
      </c>
      <c r="Q148" s="3" t="s">
        <v>996</v>
      </c>
      <c r="R148" s="3" t="s">
        <v>1300</v>
      </c>
      <c r="S148" s="3" t="s">
        <v>1297</v>
      </c>
      <c r="T148" s="3" t="s">
        <v>1298</v>
      </c>
    </row>
    <row r="149" spans="1:20" ht="45" customHeight="1" x14ac:dyDescent="0.25">
      <c r="A149" s="3" t="s">
        <v>840</v>
      </c>
      <c r="B149" s="3" t="s">
        <v>1301</v>
      </c>
      <c r="C149" s="3" t="s">
        <v>838</v>
      </c>
      <c r="D149" s="3" t="s">
        <v>988</v>
      </c>
      <c r="E149" s="3" t="s">
        <v>1291</v>
      </c>
      <c r="F149" s="3" t="s">
        <v>1292</v>
      </c>
      <c r="G149" s="3" t="s">
        <v>1293</v>
      </c>
      <c r="H149" s="3" t="s">
        <v>1294</v>
      </c>
      <c r="I149" s="3" t="s">
        <v>838</v>
      </c>
      <c r="J149" s="3" t="s">
        <v>933</v>
      </c>
      <c r="K149" s="3" t="s">
        <v>934</v>
      </c>
      <c r="L149" s="3" t="s">
        <v>932</v>
      </c>
      <c r="M149" s="3" t="s">
        <v>931</v>
      </c>
      <c r="N149" s="3" t="s">
        <v>932</v>
      </c>
      <c r="O149" s="3" t="s">
        <v>934</v>
      </c>
      <c r="P149" s="3" t="s">
        <v>1295</v>
      </c>
      <c r="Q149" s="3" t="s">
        <v>996</v>
      </c>
      <c r="R149" s="3" t="s">
        <v>1300</v>
      </c>
      <c r="S149" s="3" t="s">
        <v>1297</v>
      </c>
      <c r="T149" s="3" t="s">
        <v>1298</v>
      </c>
    </row>
    <row r="150" spans="1:20" ht="45" customHeight="1" x14ac:dyDescent="0.25">
      <c r="A150" s="3" t="s">
        <v>841</v>
      </c>
      <c r="B150" s="3" t="s">
        <v>1302</v>
      </c>
      <c r="C150" s="3" t="s">
        <v>577</v>
      </c>
      <c r="D150" s="3" t="s">
        <v>940</v>
      </c>
      <c r="E150" s="3" t="s">
        <v>941</v>
      </c>
      <c r="F150" s="3" t="s">
        <v>1154</v>
      </c>
      <c r="G150" s="3" t="s">
        <v>1155</v>
      </c>
      <c r="H150" s="3" t="s">
        <v>943</v>
      </c>
      <c r="I150" s="3" t="s">
        <v>1129</v>
      </c>
      <c r="J150" s="3" t="s">
        <v>932</v>
      </c>
      <c r="K150" s="3" t="s">
        <v>1156</v>
      </c>
      <c r="L150" s="3" t="s">
        <v>932</v>
      </c>
      <c r="M150" s="3" t="s">
        <v>1157</v>
      </c>
      <c r="N150" s="3" t="s">
        <v>933</v>
      </c>
      <c r="O150" s="3" t="s">
        <v>934</v>
      </c>
      <c r="P150" s="3" t="s">
        <v>945</v>
      </c>
      <c r="Q150" s="3" t="s">
        <v>936</v>
      </c>
      <c r="R150" s="3" t="s">
        <v>1158</v>
      </c>
      <c r="S150" s="3" t="s">
        <v>1159</v>
      </c>
      <c r="T150" s="3" t="s">
        <v>1160</v>
      </c>
    </row>
    <row r="151" spans="1:20" ht="45" customHeight="1" x14ac:dyDescent="0.25">
      <c r="A151" s="3" t="s">
        <v>842</v>
      </c>
      <c r="B151" s="3" t="s">
        <v>1303</v>
      </c>
      <c r="C151" s="3" t="s">
        <v>95</v>
      </c>
      <c r="D151" s="3" t="s">
        <v>940</v>
      </c>
      <c r="E151" s="3" t="s">
        <v>941</v>
      </c>
      <c r="F151" s="3" t="s">
        <v>929</v>
      </c>
      <c r="G151" s="3" t="s">
        <v>942</v>
      </c>
      <c r="H151" s="3" t="s">
        <v>943</v>
      </c>
      <c r="I151" s="3" t="s">
        <v>944</v>
      </c>
      <c r="J151" s="3" t="s">
        <v>932</v>
      </c>
      <c r="K151" s="3" t="s">
        <v>931</v>
      </c>
      <c r="L151" s="3" t="s">
        <v>932</v>
      </c>
      <c r="M151" s="3" t="s">
        <v>931</v>
      </c>
      <c r="N151" s="3" t="s">
        <v>932</v>
      </c>
      <c r="O151" s="3" t="s">
        <v>934</v>
      </c>
      <c r="P151" s="3" t="s">
        <v>945</v>
      </c>
      <c r="Q151" s="3" t="s">
        <v>936</v>
      </c>
      <c r="R151" s="3" t="s">
        <v>946</v>
      </c>
      <c r="S151" s="3" t="s">
        <v>947</v>
      </c>
      <c r="T151" s="3" t="s">
        <v>948</v>
      </c>
    </row>
    <row r="152" spans="1:20" ht="45" customHeight="1" x14ac:dyDescent="0.25">
      <c r="A152" s="3" t="s">
        <v>843</v>
      </c>
      <c r="B152" s="3" t="s">
        <v>1304</v>
      </c>
      <c r="C152" s="3" t="s">
        <v>1305</v>
      </c>
      <c r="D152" s="3" t="s">
        <v>940</v>
      </c>
      <c r="E152" s="3" t="s">
        <v>941</v>
      </c>
      <c r="F152" s="3" t="s">
        <v>929</v>
      </c>
      <c r="G152" s="3" t="s">
        <v>942</v>
      </c>
      <c r="H152" s="3" t="s">
        <v>930</v>
      </c>
      <c r="I152" s="3" t="s">
        <v>1045</v>
      </c>
      <c r="J152" s="3" t="s">
        <v>6</v>
      </c>
      <c r="K152" s="3" t="s">
        <v>931</v>
      </c>
      <c r="L152" s="3" t="s">
        <v>932</v>
      </c>
      <c r="M152" s="3" t="s">
        <v>931</v>
      </c>
      <c r="N152" s="3" t="s">
        <v>933</v>
      </c>
      <c r="O152" s="3" t="s">
        <v>934</v>
      </c>
      <c r="P152" s="3" t="s">
        <v>945</v>
      </c>
      <c r="Q152" s="3" t="s">
        <v>1306</v>
      </c>
      <c r="R152" s="3" t="s">
        <v>1307</v>
      </c>
      <c r="S152" s="3" t="s">
        <v>1308</v>
      </c>
      <c r="T152" s="3" t="s">
        <v>1309</v>
      </c>
    </row>
    <row r="153" spans="1:20" ht="45" customHeight="1" x14ac:dyDescent="0.25">
      <c r="A153" s="3" t="s">
        <v>844</v>
      </c>
      <c r="B153" s="3" t="s">
        <v>1310</v>
      </c>
      <c r="C153" s="3" t="s">
        <v>1221</v>
      </c>
      <c r="D153" s="3" t="s">
        <v>940</v>
      </c>
      <c r="E153" s="3" t="s">
        <v>941</v>
      </c>
      <c r="F153" s="3" t="s">
        <v>929</v>
      </c>
      <c r="G153" s="3" t="s">
        <v>942</v>
      </c>
      <c r="H153" s="3" t="s">
        <v>943</v>
      </c>
      <c r="I153" s="3" t="s">
        <v>944</v>
      </c>
      <c r="J153" s="3" t="s">
        <v>932</v>
      </c>
      <c r="K153" s="3" t="s">
        <v>934</v>
      </c>
      <c r="L153" s="3" t="s">
        <v>6</v>
      </c>
      <c r="M153" s="3" t="s">
        <v>931</v>
      </c>
      <c r="N153" s="3" t="s">
        <v>933</v>
      </c>
      <c r="O153" s="3" t="s">
        <v>934</v>
      </c>
      <c r="P153" s="3" t="s">
        <v>945</v>
      </c>
      <c r="Q153" s="3" t="s">
        <v>936</v>
      </c>
      <c r="R153" s="3" t="s">
        <v>1222</v>
      </c>
      <c r="S153" s="3" t="s">
        <v>1223</v>
      </c>
      <c r="T153" s="3" t="s">
        <v>1224</v>
      </c>
    </row>
    <row r="154" spans="1:20" ht="45" customHeight="1" x14ac:dyDescent="0.25">
      <c r="A154" s="3" t="s">
        <v>845</v>
      </c>
      <c r="B154" s="3" t="s">
        <v>1311</v>
      </c>
      <c r="C154" s="3" t="s">
        <v>216</v>
      </c>
      <c r="D154" s="3" t="s">
        <v>940</v>
      </c>
      <c r="E154" s="3" t="s">
        <v>941</v>
      </c>
      <c r="F154" s="3" t="s">
        <v>929</v>
      </c>
      <c r="G154" s="3" t="s">
        <v>1009</v>
      </c>
      <c r="H154" s="3" t="s">
        <v>943</v>
      </c>
      <c r="I154" s="3" t="s">
        <v>944</v>
      </c>
      <c r="J154" s="3" t="s">
        <v>932</v>
      </c>
      <c r="K154" s="3" t="s">
        <v>931</v>
      </c>
      <c r="L154" s="3" t="s">
        <v>932</v>
      </c>
      <c r="M154" s="3" t="s">
        <v>931</v>
      </c>
      <c r="N154" s="3" t="s">
        <v>933</v>
      </c>
      <c r="O154" s="3" t="s">
        <v>934</v>
      </c>
      <c r="P154" s="3" t="s">
        <v>945</v>
      </c>
      <c r="Q154" s="3" t="s">
        <v>936</v>
      </c>
      <c r="R154" s="3" t="s">
        <v>1010</v>
      </c>
      <c r="S154" s="3" t="s">
        <v>1011</v>
      </c>
      <c r="T154" s="3" t="s">
        <v>1012</v>
      </c>
    </row>
    <row r="155" spans="1:20" ht="45" customHeight="1" x14ac:dyDescent="0.25">
      <c r="A155" s="3" t="s">
        <v>846</v>
      </c>
      <c r="B155" s="3" t="s">
        <v>1312</v>
      </c>
      <c r="C155" s="3" t="s">
        <v>216</v>
      </c>
      <c r="D155" s="3" t="s">
        <v>940</v>
      </c>
      <c r="E155" s="3" t="s">
        <v>941</v>
      </c>
      <c r="F155" s="3" t="s">
        <v>929</v>
      </c>
      <c r="G155" s="3" t="s">
        <v>1009</v>
      </c>
      <c r="H155" s="3" t="s">
        <v>943</v>
      </c>
      <c r="I155" s="3" t="s">
        <v>944</v>
      </c>
      <c r="J155" s="3" t="s">
        <v>932</v>
      </c>
      <c r="K155" s="3" t="s">
        <v>931</v>
      </c>
      <c r="L155" s="3" t="s">
        <v>932</v>
      </c>
      <c r="M155" s="3" t="s">
        <v>931</v>
      </c>
      <c r="N155" s="3" t="s">
        <v>933</v>
      </c>
      <c r="O155" s="3" t="s">
        <v>934</v>
      </c>
      <c r="P155" s="3" t="s">
        <v>945</v>
      </c>
      <c r="Q155" s="3" t="s">
        <v>936</v>
      </c>
      <c r="R155" s="3" t="s">
        <v>1010</v>
      </c>
      <c r="S155" s="3" t="s">
        <v>1011</v>
      </c>
      <c r="T155" s="3" t="s">
        <v>1012</v>
      </c>
    </row>
    <row r="156" spans="1:20" ht="45" customHeight="1" x14ac:dyDescent="0.25">
      <c r="A156" s="3" t="s">
        <v>847</v>
      </c>
      <c r="B156" s="3" t="s">
        <v>1313</v>
      </c>
      <c r="C156" s="3" t="s">
        <v>216</v>
      </c>
      <c r="D156" s="3" t="s">
        <v>940</v>
      </c>
      <c r="E156" s="3" t="s">
        <v>941</v>
      </c>
      <c r="F156" s="3" t="s">
        <v>929</v>
      </c>
      <c r="G156" s="3" t="s">
        <v>1009</v>
      </c>
      <c r="H156" s="3" t="s">
        <v>943</v>
      </c>
      <c r="I156" s="3" t="s">
        <v>944</v>
      </c>
      <c r="J156" s="3" t="s">
        <v>932</v>
      </c>
      <c r="K156" s="3" t="s">
        <v>931</v>
      </c>
      <c r="L156" s="3" t="s">
        <v>932</v>
      </c>
      <c r="M156" s="3" t="s">
        <v>931</v>
      </c>
      <c r="N156" s="3" t="s">
        <v>933</v>
      </c>
      <c r="O156" s="3" t="s">
        <v>934</v>
      </c>
      <c r="P156" s="3" t="s">
        <v>945</v>
      </c>
      <c r="Q156" s="3" t="s">
        <v>936</v>
      </c>
      <c r="R156" s="3" t="s">
        <v>1010</v>
      </c>
      <c r="S156" s="3" t="s">
        <v>1011</v>
      </c>
      <c r="T156" s="3" t="s">
        <v>1012</v>
      </c>
    </row>
    <row r="157" spans="1:20" ht="45" customHeight="1" x14ac:dyDescent="0.25">
      <c r="A157" s="3" t="s">
        <v>848</v>
      </c>
      <c r="B157" s="3" t="s">
        <v>1314</v>
      </c>
      <c r="C157" s="3" t="s">
        <v>1221</v>
      </c>
      <c r="D157" s="3" t="s">
        <v>940</v>
      </c>
      <c r="E157" s="3" t="s">
        <v>941</v>
      </c>
      <c r="F157" s="3" t="s">
        <v>929</v>
      </c>
      <c r="G157" s="3" t="s">
        <v>942</v>
      </c>
      <c r="H157" s="3" t="s">
        <v>943</v>
      </c>
      <c r="I157" s="3" t="s">
        <v>944</v>
      </c>
      <c r="J157" s="3" t="s">
        <v>932</v>
      </c>
      <c r="K157" s="3" t="s">
        <v>934</v>
      </c>
      <c r="L157" s="3" t="s">
        <v>6</v>
      </c>
      <c r="M157" s="3" t="s">
        <v>931</v>
      </c>
      <c r="N157" s="3" t="s">
        <v>933</v>
      </c>
      <c r="O157" s="3" t="s">
        <v>934</v>
      </c>
      <c r="P157" s="3" t="s">
        <v>945</v>
      </c>
      <c r="Q157" s="3" t="s">
        <v>936</v>
      </c>
      <c r="R157" s="3" t="s">
        <v>1222</v>
      </c>
      <c r="S157" s="3" t="s">
        <v>1227</v>
      </c>
      <c r="T157" s="3" t="s">
        <v>1224</v>
      </c>
    </row>
    <row r="158" spans="1:20" ht="45" customHeight="1" x14ac:dyDescent="0.25">
      <c r="A158" s="3" t="s">
        <v>849</v>
      </c>
      <c r="B158" s="3" t="s">
        <v>1315</v>
      </c>
      <c r="C158" s="3" t="s">
        <v>1221</v>
      </c>
      <c r="D158" s="3" t="s">
        <v>940</v>
      </c>
      <c r="E158" s="3" t="s">
        <v>941</v>
      </c>
      <c r="F158" s="3" t="s">
        <v>929</v>
      </c>
      <c r="G158" s="3" t="s">
        <v>942</v>
      </c>
      <c r="H158" s="3" t="s">
        <v>943</v>
      </c>
      <c r="I158" s="3" t="s">
        <v>944</v>
      </c>
      <c r="J158" s="3" t="s">
        <v>932</v>
      </c>
      <c r="K158" s="3" t="s">
        <v>934</v>
      </c>
      <c r="L158" s="3" t="s">
        <v>6</v>
      </c>
      <c r="M158" s="3" t="s">
        <v>931</v>
      </c>
      <c r="N158" s="3" t="s">
        <v>933</v>
      </c>
      <c r="O158" s="3" t="s">
        <v>934</v>
      </c>
      <c r="P158" s="3" t="s">
        <v>945</v>
      </c>
      <c r="Q158" s="3" t="s">
        <v>936</v>
      </c>
      <c r="R158" s="3" t="s">
        <v>1222</v>
      </c>
      <c r="S158" s="3" t="s">
        <v>1227</v>
      </c>
      <c r="T158" s="3" t="s">
        <v>1224</v>
      </c>
    </row>
    <row r="159" spans="1:20" ht="45" customHeight="1" x14ac:dyDescent="0.25">
      <c r="A159" s="3" t="s">
        <v>850</v>
      </c>
      <c r="B159" s="3" t="s">
        <v>1316</v>
      </c>
      <c r="C159" s="3" t="s">
        <v>1026</v>
      </c>
      <c r="D159" s="3" t="s">
        <v>1017</v>
      </c>
      <c r="E159" s="3" t="s">
        <v>1018</v>
      </c>
      <c r="F159" s="3" t="s">
        <v>929</v>
      </c>
      <c r="G159" s="3" t="s">
        <v>942</v>
      </c>
      <c r="H159" s="3" t="s">
        <v>943</v>
      </c>
      <c r="I159" s="3" t="s">
        <v>982</v>
      </c>
      <c r="J159" s="3" t="s">
        <v>1019</v>
      </c>
      <c r="K159" s="3" t="s">
        <v>1020</v>
      </c>
      <c r="L159" s="3" t="s">
        <v>993</v>
      </c>
      <c r="M159" s="3" t="s">
        <v>1021</v>
      </c>
      <c r="N159" s="3" t="s">
        <v>933</v>
      </c>
      <c r="O159" s="3" t="s">
        <v>934</v>
      </c>
      <c r="P159" s="3" t="s">
        <v>995</v>
      </c>
      <c r="Q159" s="3" t="s">
        <v>936</v>
      </c>
      <c r="R159" s="3" t="s">
        <v>1022</v>
      </c>
      <c r="S159" s="3" t="s">
        <v>1027</v>
      </c>
      <c r="T159" s="3" t="s">
        <v>1024</v>
      </c>
    </row>
    <row r="160" spans="1:20" ht="45" customHeight="1" x14ac:dyDescent="0.25">
      <c r="A160" s="3" t="s">
        <v>851</v>
      </c>
      <c r="B160" s="3" t="s">
        <v>1317</v>
      </c>
      <c r="C160" s="3" t="s">
        <v>1016</v>
      </c>
      <c r="D160" s="3" t="s">
        <v>1017</v>
      </c>
      <c r="E160" s="3" t="s">
        <v>1018</v>
      </c>
      <c r="F160" s="3" t="s">
        <v>929</v>
      </c>
      <c r="G160" s="3" t="s">
        <v>942</v>
      </c>
      <c r="H160" s="3" t="s">
        <v>943</v>
      </c>
      <c r="I160" s="3" t="s">
        <v>982</v>
      </c>
      <c r="J160" s="3" t="s">
        <v>1019</v>
      </c>
      <c r="K160" s="3" t="s">
        <v>1020</v>
      </c>
      <c r="L160" s="3" t="s">
        <v>993</v>
      </c>
      <c r="M160" s="3" t="s">
        <v>1021</v>
      </c>
      <c r="N160" s="3" t="s">
        <v>933</v>
      </c>
      <c r="O160" s="3" t="s">
        <v>934</v>
      </c>
      <c r="P160" s="3" t="s">
        <v>995</v>
      </c>
      <c r="Q160" s="3" t="s">
        <v>936</v>
      </c>
      <c r="R160" s="3" t="s">
        <v>1022</v>
      </c>
      <c r="S160" s="3" t="s">
        <v>1023</v>
      </c>
      <c r="T160" s="3" t="s">
        <v>1024</v>
      </c>
    </row>
    <row r="161" spans="1:20" ht="45" customHeight="1" x14ac:dyDescent="0.25">
      <c r="A161" s="3" t="s">
        <v>852</v>
      </c>
      <c r="B161" s="3" t="s">
        <v>1318</v>
      </c>
      <c r="C161" s="3" t="s">
        <v>1016</v>
      </c>
      <c r="D161" s="3" t="s">
        <v>1017</v>
      </c>
      <c r="E161" s="3" t="s">
        <v>1018</v>
      </c>
      <c r="F161" s="3" t="s">
        <v>929</v>
      </c>
      <c r="G161" s="3" t="s">
        <v>942</v>
      </c>
      <c r="H161" s="3" t="s">
        <v>943</v>
      </c>
      <c r="I161" s="3" t="s">
        <v>982</v>
      </c>
      <c r="J161" s="3" t="s">
        <v>1019</v>
      </c>
      <c r="K161" s="3" t="s">
        <v>1020</v>
      </c>
      <c r="L161" s="3" t="s">
        <v>993</v>
      </c>
      <c r="M161" s="3" t="s">
        <v>1021</v>
      </c>
      <c r="N161" s="3" t="s">
        <v>933</v>
      </c>
      <c r="O161" s="3" t="s">
        <v>934</v>
      </c>
      <c r="P161" s="3" t="s">
        <v>995</v>
      </c>
      <c r="Q161" s="3" t="s">
        <v>936</v>
      </c>
      <c r="R161" s="3" t="s">
        <v>1022</v>
      </c>
      <c r="S161" s="3" t="s">
        <v>1023</v>
      </c>
      <c r="T161" s="3" t="s">
        <v>1024</v>
      </c>
    </row>
    <row r="162" spans="1:20" ht="45" customHeight="1" x14ac:dyDescent="0.25">
      <c r="A162" s="3" t="s">
        <v>853</v>
      </c>
      <c r="B162" s="3" t="s">
        <v>1319</v>
      </c>
      <c r="C162" s="3" t="s">
        <v>480</v>
      </c>
      <c r="D162" s="3" t="s">
        <v>940</v>
      </c>
      <c r="E162" s="3" t="s">
        <v>941</v>
      </c>
      <c r="F162" s="3" t="s">
        <v>929</v>
      </c>
      <c r="G162" s="3" t="s">
        <v>942</v>
      </c>
      <c r="H162" s="3" t="s">
        <v>943</v>
      </c>
      <c r="I162" s="3" t="s">
        <v>944</v>
      </c>
      <c r="J162" s="3" t="s">
        <v>932</v>
      </c>
      <c r="K162" s="3" t="s">
        <v>931</v>
      </c>
      <c r="L162" s="3" t="s">
        <v>932</v>
      </c>
      <c r="M162" s="3" t="s">
        <v>931</v>
      </c>
      <c r="N162" s="3" t="s">
        <v>933</v>
      </c>
      <c r="O162" s="3" t="s">
        <v>934</v>
      </c>
      <c r="P162" s="3" t="s">
        <v>945</v>
      </c>
      <c r="Q162" s="3" t="s">
        <v>1114</v>
      </c>
      <c r="R162" s="3" t="s">
        <v>1115</v>
      </c>
      <c r="S162" s="3" t="s">
        <v>1116</v>
      </c>
      <c r="T162" s="3" t="s">
        <v>1117</v>
      </c>
    </row>
    <row r="163" spans="1:20" ht="45" customHeight="1" x14ac:dyDescent="0.25">
      <c r="A163" s="3" t="s">
        <v>854</v>
      </c>
      <c r="B163" s="3" t="s">
        <v>1320</v>
      </c>
      <c r="C163" s="3" t="s">
        <v>480</v>
      </c>
      <c r="D163" s="3" t="s">
        <v>940</v>
      </c>
      <c r="E163" s="3" t="s">
        <v>941</v>
      </c>
      <c r="F163" s="3" t="s">
        <v>929</v>
      </c>
      <c r="G163" s="3" t="s">
        <v>942</v>
      </c>
      <c r="H163" s="3" t="s">
        <v>943</v>
      </c>
      <c r="I163" s="3" t="s">
        <v>944</v>
      </c>
      <c r="J163" s="3" t="s">
        <v>932</v>
      </c>
      <c r="K163" s="3" t="s">
        <v>931</v>
      </c>
      <c r="L163" s="3" t="s">
        <v>932</v>
      </c>
      <c r="M163" s="3" t="s">
        <v>931</v>
      </c>
      <c r="N163" s="3" t="s">
        <v>933</v>
      </c>
      <c r="O163" s="3" t="s">
        <v>934</v>
      </c>
      <c r="P163" s="3" t="s">
        <v>945</v>
      </c>
      <c r="Q163" s="3" t="s">
        <v>1114</v>
      </c>
      <c r="R163" s="3" t="s">
        <v>1115</v>
      </c>
      <c r="S163" s="3" t="s">
        <v>1116</v>
      </c>
      <c r="T163" s="3" t="s">
        <v>1117</v>
      </c>
    </row>
    <row r="164" spans="1:20" ht="45" customHeight="1" x14ac:dyDescent="0.25">
      <c r="A164" s="3" t="s">
        <v>855</v>
      </c>
      <c r="B164" s="3" t="s">
        <v>1321</v>
      </c>
      <c r="C164" s="3" t="s">
        <v>480</v>
      </c>
      <c r="D164" s="3" t="s">
        <v>940</v>
      </c>
      <c r="E164" s="3" t="s">
        <v>941</v>
      </c>
      <c r="F164" s="3" t="s">
        <v>929</v>
      </c>
      <c r="G164" s="3" t="s">
        <v>942</v>
      </c>
      <c r="H164" s="3" t="s">
        <v>943</v>
      </c>
      <c r="I164" s="3" t="s">
        <v>944</v>
      </c>
      <c r="J164" s="3" t="s">
        <v>932</v>
      </c>
      <c r="K164" s="3" t="s">
        <v>931</v>
      </c>
      <c r="L164" s="3" t="s">
        <v>932</v>
      </c>
      <c r="M164" s="3" t="s">
        <v>931</v>
      </c>
      <c r="N164" s="3" t="s">
        <v>933</v>
      </c>
      <c r="O164" s="3" t="s">
        <v>934</v>
      </c>
      <c r="P164" s="3" t="s">
        <v>945</v>
      </c>
      <c r="Q164" s="3" t="s">
        <v>1114</v>
      </c>
      <c r="R164" s="3" t="s">
        <v>1115</v>
      </c>
      <c r="S164" s="3" t="s">
        <v>1116</v>
      </c>
      <c r="T164" s="3" t="s">
        <v>1117</v>
      </c>
    </row>
    <row r="165" spans="1:20" ht="45" customHeight="1" x14ac:dyDescent="0.25">
      <c r="A165" s="3" t="s">
        <v>856</v>
      </c>
      <c r="B165" s="3" t="s">
        <v>1322</v>
      </c>
      <c r="C165" s="3" t="s">
        <v>480</v>
      </c>
      <c r="D165" s="3" t="s">
        <v>940</v>
      </c>
      <c r="E165" s="3" t="s">
        <v>941</v>
      </c>
      <c r="F165" s="3" t="s">
        <v>929</v>
      </c>
      <c r="G165" s="3" t="s">
        <v>942</v>
      </c>
      <c r="H165" s="3" t="s">
        <v>943</v>
      </c>
      <c r="I165" s="3" t="s">
        <v>944</v>
      </c>
      <c r="J165" s="3" t="s">
        <v>932</v>
      </c>
      <c r="K165" s="3" t="s">
        <v>931</v>
      </c>
      <c r="L165" s="3" t="s">
        <v>932</v>
      </c>
      <c r="M165" s="3" t="s">
        <v>931</v>
      </c>
      <c r="N165" s="3" t="s">
        <v>933</v>
      </c>
      <c r="O165" s="3" t="s">
        <v>934</v>
      </c>
      <c r="P165" s="3" t="s">
        <v>945</v>
      </c>
      <c r="Q165" s="3" t="s">
        <v>1114</v>
      </c>
      <c r="R165" s="3" t="s">
        <v>1115</v>
      </c>
      <c r="S165" s="3" t="s">
        <v>1116</v>
      </c>
      <c r="T165" s="3" t="s">
        <v>1117</v>
      </c>
    </row>
    <row r="166" spans="1:20" ht="45" customHeight="1" x14ac:dyDescent="0.25">
      <c r="A166" s="3" t="s">
        <v>857</v>
      </c>
      <c r="B166" s="3" t="s">
        <v>1323</v>
      </c>
      <c r="C166" s="3" t="s">
        <v>979</v>
      </c>
      <c r="D166" s="3" t="s">
        <v>940</v>
      </c>
      <c r="E166" s="3" t="s">
        <v>980</v>
      </c>
      <c r="F166" s="3" t="s">
        <v>981</v>
      </c>
      <c r="G166" s="3" t="s">
        <v>973</v>
      </c>
      <c r="H166" s="3" t="s">
        <v>943</v>
      </c>
      <c r="I166" s="3" t="s">
        <v>982</v>
      </c>
      <c r="J166" s="3" t="s">
        <v>6</v>
      </c>
      <c r="K166" s="3" t="s">
        <v>931</v>
      </c>
      <c r="L166" s="3" t="s">
        <v>932</v>
      </c>
      <c r="M166" s="3" t="s">
        <v>931</v>
      </c>
      <c r="N166" s="3" t="s">
        <v>933</v>
      </c>
      <c r="O166" s="3" t="s">
        <v>934</v>
      </c>
      <c r="P166" s="3" t="s">
        <v>983</v>
      </c>
      <c r="Q166" s="3" t="s">
        <v>936</v>
      </c>
      <c r="R166" s="3" t="s">
        <v>984</v>
      </c>
      <c r="S166" s="3" t="s">
        <v>985</v>
      </c>
      <c r="T166" s="3" t="s">
        <v>986</v>
      </c>
    </row>
    <row r="167" spans="1:20" ht="45" customHeight="1" x14ac:dyDescent="0.25">
      <c r="A167" s="3" t="s">
        <v>858</v>
      </c>
      <c r="B167" s="3" t="s">
        <v>1324</v>
      </c>
      <c r="C167" s="3" t="s">
        <v>970</v>
      </c>
      <c r="D167" s="3" t="s">
        <v>940</v>
      </c>
      <c r="E167" s="3" t="s">
        <v>971</v>
      </c>
      <c r="F167" s="3" t="s">
        <v>972</v>
      </c>
      <c r="G167" s="3" t="s">
        <v>973</v>
      </c>
      <c r="H167" s="3" t="s">
        <v>930</v>
      </c>
      <c r="I167" s="3" t="s">
        <v>944</v>
      </c>
      <c r="J167" s="3" t="s">
        <v>6</v>
      </c>
      <c r="K167" s="3" t="s">
        <v>974</v>
      </c>
      <c r="L167" s="3" t="s">
        <v>932</v>
      </c>
      <c r="M167" s="3" t="s">
        <v>974</v>
      </c>
      <c r="N167" s="3" t="s">
        <v>933</v>
      </c>
      <c r="O167" s="3" t="s">
        <v>934</v>
      </c>
      <c r="P167" s="3" t="s">
        <v>945</v>
      </c>
      <c r="Q167" s="3" t="s">
        <v>936</v>
      </c>
      <c r="R167" s="3" t="s">
        <v>975</v>
      </c>
      <c r="S167" s="3" t="s">
        <v>976</v>
      </c>
      <c r="T167" s="3" t="s">
        <v>1325</v>
      </c>
    </row>
    <row r="168" spans="1:20" ht="45" customHeight="1" x14ac:dyDescent="0.25">
      <c r="A168" s="3" t="s">
        <v>859</v>
      </c>
      <c r="B168" s="3" t="s">
        <v>1326</v>
      </c>
      <c r="C168" s="3" t="s">
        <v>1327</v>
      </c>
      <c r="D168" s="3" t="s">
        <v>927</v>
      </c>
      <c r="E168" s="3" t="s">
        <v>1328</v>
      </c>
      <c r="F168" s="3" t="s">
        <v>1329</v>
      </c>
      <c r="G168" s="3" t="s">
        <v>942</v>
      </c>
      <c r="H168" s="3" t="s">
        <v>1294</v>
      </c>
      <c r="I168" s="3" t="s">
        <v>1330</v>
      </c>
      <c r="J168" s="3" t="s">
        <v>1331</v>
      </c>
      <c r="K168" s="3" t="s">
        <v>1332</v>
      </c>
      <c r="L168" s="3" t="s">
        <v>1331</v>
      </c>
      <c r="M168" s="3" t="s">
        <v>1332</v>
      </c>
      <c r="N168" s="3" t="s">
        <v>933</v>
      </c>
      <c r="O168" s="3" t="s">
        <v>934</v>
      </c>
      <c r="P168" s="3" t="s">
        <v>1333</v>
      </c>
      <c r="Q168" s="3" t="s">
        <v>936</v>
      </c>
      <c r="R168" s="3" t="s">
        <v>1334</v>
      </c>
      <c r="S168" s="3" t="s">
        <v>1335</v>
      </c>
      <c r="T168" s="3" t="s">
        <v>1336</v>
      </c>
    </row>
    <row r="169" spans="1:20" ht="45" customHeight="1" x14ac:dyDescent="0.25">
      <c r="A169" s="3" t="s">
        <v>860</v>
      </c>
      <c r="B169" s="3" t="s">
        <v>1337</v>
      </c>
      <c r="C169" s="3" t="s">
        <v>861</v>
      </c>
      <c r="D169" s="3" t="s">
        <v>940</v>
      </c>
      <c r="E169" s="3" t="s">
        <v>941</v>
      </c>
      <c r="F169" s="3" t="s">
        <v>1073</v>
      </c>
      <c r="G169" s="3" t="s">
        <v>1073</v>
      </c>
      <c r="H169" s="3" t="s">
        <v>943</v>
      </c>
      <c r="I169" s="3" t="s">
        <v>944</v>
      </c>
      <c r="J169" s="3" t="s">
        <v>932</v>
      </c>
      <c r="K169" s="3" t="s">
        <v>932</v>
      </c>
      <c r="L169" s="3" t="s">
        <v>932</v>
      </c>
      <c r="M169" s="3" t="s">
        <v>931</v>
      </c>
      <c r="N169" s="3" t="s">
        <v>933</v>
      </c>
      <c r="O169" s="3" t="s">
        <v>934</v>
      </c>
      <c r="P169" s="3" t="s">
        <v>945</v>
      </c>
      <c r="Q169" s="3" t="s">
        <v>1338</v>
      </c>
      <c r="R169" s="3" t="s">
        <v>1339</v>
      </c>
      <c r="S169" s="3" t="s">
        <v>1340</v>
      </c>
      <c r="T169" s="3" t="s">
        <v>1341</v>
      </c>
    </row>
    <row r="170" spans="1:20" ht="45" customHeight="1" x14ac:dyDescent="0.25">
      <c r="A170" s="3" t="s">
        <v>862</v>
      </c>
      <c r="B170" s="3" t="s">
        <v>1342</v>
      </c>
      <c r="C170" s="3" t="s">
        <v>1138</v>
      </c>
      <c r="D170" s="3" t="s">
        <v>940</v>
      </c>
      <c r="E170" s="3" t="s">
        <v>941</v>
      </c>
      <c r="F170" s="3" t="s">
        <v>929</v>
      </c>
      <c r="G170" s="3" t="s">
        <v>942</v>
      </c>
      <c r="H170" s="3" t="s">
        <v>943</v>
      </c>
      <c r="I170" s="3" t="s">
        <v>944</v>
      </c>
      <c r="J170" s="3" t="s">
        <v>932</v>
      </c>
      <c r="K170" s="3" t="s">
        <v>931</v>
      </c>
      <c r="L170" s="3" t="s">
        <v>932</v>
      </c>
      <c r="M170" s="3" t="s">
        <v>931</v>
      </c>
      <c r="N170" s="3" t="s">
        <v>933</v>
      </c>
      <c r="O170" s="3" t="s">
        <v>934</v>
      </c>
      <c r="P170" s="3" t="s">
        <v>945</v>
      </c>
      <c r="Q170" s="3" t="s">
        <v>78</v>
      </c>
      <c r="R170" s="3" t="s">
        <v>1139</v>
      </c>
      <c r="S170" s="3" t="s">
        <v>78</v>
      </c>
      <c r="T170" s="3" t="s">
        <v>1140</v>
      </c>
    </row>
    <row r="171" spans="1:20" ht="45" customHeight="1" x14ac:dyDescent="0.25">
      <c r="A171" s="3" t="s">
        <v>863</v>
      </c>
      <c r="B171" s="3" t="s">
        <v>1343</v>
      </c>
      <c r="C171" s="3" t="s">
        <v>1072</v>
      </c>
      <c r="D171" s="3" t="s">
        <v>940</v>
      </c>
      <c r="E171" s="3" t="s">
        <v>941</v>
      </c>
      <c r="F171" s="3" t="s">
        <v>1073</v>
      </c>
      <c r="G171" s="3" t="s">
        <v>1073</v>
      </c>
      <c r="H171" s="3" t="s">
        <v>943</v>
      </c>
      <c r="I171" s="3" t="s">
        <v>944</v>
      </c>
      <c r="J171" s="3" t="s">
        <v>1067</v>
      </c>
      <c r="K171" s="3" t="s">
        <v>931</v>
      </c>
      <c r="L171" s="3" t="s">
        <v>1066</v>
      </c>
      <c r="M171" s="3" t="s">
        <v>982</v>
      </c>
      <c r="N171" s="3" t="s">
        <v>933</v>
      </c>
      <c r="O171" s="3" t="s">
        <v>934</v>
      </c>
      <c r="P171" s="3" t="s">
        <v>945</v>
      </c>
      <c r="Q171" s="3" t="s">
        <v>936</v>
      </c>
      <c r="R171" s="3" t="s">
        <v>1074</v>
      </c>
      <c r="S171" s="3" t="s">
        <v>1075</v>
      </c>
      <c r="T171" s="3" t="s">
        <v>1076</v>
      </c>
    </row>
    <row r="172" spans="1:20" ht="45" customHeight="1" x14ac:dyDescent="0.25">
      <c r="A172" s="3" t="s">
        <v>864</v>
      </c>
      <c r="B172" s="3" t="s">
        <v>1344</v>
      </c>
      <c r="C172" s="3" t="s">
        <v>1072</v>
      </c>
      <c r="D172" s="3" t="s">
        <v>940</v>
      </c>
      <c r="E172" s="3" t="s">
        <v>941</v>
      </c>
      <c r="F172" s="3" t="s">
        <v>1073</v>
      </c>
      <c r="G172" s="3" t="s">
        <v>1073</v>
      </c>
      <c r="H172" s="3" t="s">
        <v>943</v>
      </c>
      <c r="I172" s="3" t="s">
        <v>944</v>
      </c>
      <c r="J172" s="3" t="s">
        <v>1067</v>
      </c>
      <c r="K172" s="3" t="s">
        <v>931</v>
      </c>
      <c r="L172" s="3" t="s">
        <v>1066</v>
      </c>
      <c r="M172" s="3" t="s">
        <v>982</v>
      </c>
      <c r="N172" s="3" t="s">
        <v>933</v>
      </c>
      <c r="O172" s="3" t="s">
        <v>934</v>
      </c>
      <c r="P172" s="3" t="s">
        <v>945</v>
      </c>
      <c r="Q172" s="3" t="s">
        <v>936</v>
      </c>
      <c r="R172" s="3" t="s">
        <v>1074</v>
      </c>
      <c r="S172" s="3" t="s">
        <v>1075</v>
      </c>
      <c r="T172" s="3" t="s">
        <v>1076</v>
      </c>
    </row>
    <row r="173" spans="1:20" ht="45" customHeight="1" x14ac:dyDescent="0.25">
      <c r="A173" s="3" t="s">
        <v>865</v>
      </c>
      <c r="B173" s="3" t="s">
        <v>1345</v>
      </c>
      <c r="C173" s="3" t="s">
        <v>1072</v>
      </c>
      <c r="D173" s="3" t="s">
        <v>940</v>
      </c>
      <c r="E173" s="3" t="s">
        <v>941</v>
      </c>
      <c r="F173" s="3" t="s">
        <v>1073</v>
      </c>
      <c r="G173" s="3" t="s">
        <v>1073</v>
      </c>
      <c r="H173" s="3" t="s">
        <v>943</v>
      </c>
      <c r="I173" s="3" t="s">
        <v>944</v>
      </c>
      <c r="J173" s="3" t="s">
        <v>1067</v>
      </c>
      <c r="K173" s="3" t="s">
        <v>931</v>
      </c>
      <c r="L173" s="3" t="s">
        <v>1066</v>
      </c>
      <c r="M173" s="3" t="s">
        <v>982</v>
      </c>
      <c r="N173" s="3" t="s">
        <v>933</v>
      </c>
      <c r="O173" s="3" t="s">
        <v>934</v>
      </c>
      <c r="P173" s="3" t="s">
        <v>945</v>
      </c>
      <c r="Q173" s="3" t="s">
        <v>936</v>
      </c>
      <c r="R173" s="3" t="s">
        <v>1074</v>
      </c>
      <c r="S173" s="3" t="s">
        <v>1075</v>
      </c>
      <c r="T173" s="3" t="s">
        <v>1076</v>
      </c>
    </row>
    <row r="174" spans="1:20" ht="45" customHeight="1" x14ac:dyDescent="0.25">
      <c r="A174" s="3" t="s">
        <v>866</v>
      </c>
      <c r="B174" s="3" t="s">
        <v>1346</v>
      </c>
      <c r="C174" s="3" t="s">
        <v>1044</v>
      </c>
      <c r="D174" s="3" t="s">
        <v>940</v>
      </c>
      <c r="E174" s="3" t="s">
        <v>941</v>
      </c>
      <c r="F174" s="3" t="s">
        <v>972</v>
      </c>
      <c r="G174" s="3" t="s">
        <v>973</v>
      </c>
      <c r="H174" s="3" t="s">
        <v>943</v>
      </c>
      <c r="I174" s="3" t="s">
        <v>1045</v>
      </c>
      <c r="J174" s="3" t="s">
        <v>933</v>
      </c>
      <c r="K174" s="3" t="s">
        <v>934</v>
      </c>
      <c r="L174" s="3" t="s">
        <v>932</v>
      </c>
      <c r="M174" s="3" t="s">
        <v>931</v>
      </c>
      <c r="N174" s="3" t="s">
        <v>6</v>
      </c>
      <c r="O174" s="3" t="s">
        <v>934</v>
      </c>
      <c r="P174" s="3" t="s">
        <v>945</v>
      </c>
      <c r="Q174" s="3" t="s">
        <v>78</v>
      </c>
      <c r="R174" s="3" t="s">
        <v>936</v>
      </c>
      <c r="S174" s="3" t="s">
        <v>1046</v>
      </c>
      <c r="T174" s="3" t="s">
        <v>1047</v>
      </c>
    </row>
    <row r="175" spans="1:20" ht="45" customHeight="1" x14ac:dyDescent="0.25">
      <c r="A175" s="3" t="s">
        <v>871</v>
      </c>
      <c r="B175" s="3" t="s">
        <v>1347</v>
      </c>
      <c r="C175" s="3" t="s">
        <v>330</v>
      </c>
      <c r="D175" s="3" t="s">
        <v>988</v>
      </c>
      <c r="E175" s="3" t="s">
        <v>1059</v>
      </c>
      <c r="F175" s="3" t="s">
        <v>929</v>
      </c>
      <c r="G175" s="3" t="s">
        <v>942</v>
      </c>
      <c r="H175" s="3" t="s">
        <v>943</v>
      </c>
      <c r="I175" s="3" t="s">
        <v>934</v>
      </c>
      <c r="J175" s="3" t="s">
        <v>933</v>
      </c>
      <c r="K175" s="3" t="s">
        <v>934</v>
      </c>
      <c r="L175" s="3" t="s">
        <v>932</v>
      </c>
      <c r="M175" s="3" t="s">
        <v>931</v>
      </c>
      <c r="N175" s="3" t="s">
        <v>933</v>
      </c>
      <c r="O175" s="3" t="s">
        <v>934</v>
      </c>
      <c r="P175" s="3" t="s">
        <v>983</v>
      </c>
      <c r="Q175" s="3" t="s">
        <v>1060</v>
      </c>
      <c r="R175" s="3" t="s">
        <v>1061</v>
      </c>
      <c r="S175" s="3" t="s">
        <v>1348</v>
      </c>
      <c r="T175" s="3" t="s">
        <v>1063</v>
      </c>
    </row>
    <row r="176" spans="1:20" ht="45" customHeight="1" x14ac:dyDescent="0.25">
      <c r="A176" s="3" t="s">
        <v>872</v>
      </c>
      <c r="B176" s="3" t="s">
        <v>1349</v>
      </c>
      <c r="C176" s="3" t="s">
        <v>330</v>
      </c>
      <c r="D176" s="3" t="s">
        <v>988</v>
      </c>
      <c r="E176" s="3" t="s">
        <v>1059</v>
      </c>
      <c r="F176" s="3" t="s">
        <v>929</v>
      </c>
      <c r="G176" s="3" t="s">
        <v>942</v>
      </c>
      <c r="H176" s="3" t="s">
        <v>943</v>
      </c>
      <c r="I176" s="3" t="s">
        <v>934</v>
      </c>
      <c r="J176" s="3" t="s">
        <v>933</v>
      </c>
      <c r="K176" s="3" t="s">
        <v>934</v>
      </c>
      <c r="L176" s="3" t="s">
        <v>932</v>
      </c>
      <c r="M176" s="3" t="s">
        <v>931</v>
      </c>
      <c r="N176" s="3" t="s">
        <v>933</v>
      </c>
      <c r="O176" s="3" t="s">
        <v>934</v>
      </c>
      <c r="P176" s="3" t="s">
        <v>983</v>
      </c>
      <c r="Q176" s="3" t="s">
        <v>1060</v>
      </c>
      <c r="R176" s="3" t="s">
        <v>1061</v>
      </c>
      <c r="S176" s="3" t="s">
        <v>1348</v>
      </c>
      <c r="T176" s="3" t="s">
        <v>1063</v>
      </c>
    </row>
    <row r="177" spans="1:20" ht="45" customHeight="1" x14ac:dyDescent="0.25">
      <c r="A177" s="3" t="s">
        <v>873</v>
      </c>
      <c r="B177" s="3" t="s">
        <v>1350</v>
      </c>
      <c r="C177" s="3" t="s">
        <v>99</v>
      </c>
      <c r="D177" s="3" t="s">
        <v>940</v>
      </c>
      <c r="E177" s="3" t="s">
        <v>950</v>
      </c>
      <c r="F177" s="3" t="s">
        <v>951</v>
      </c>
      <c r="G177" s="3" t="s">
        <v>952</v>
      </c>
      <c r="H177" s="3" t="s">
        <v>953</v>
      </c>
      <c r="I177" s="3" t="s">
        <v>950</v>
      </c>
      <c r="J177" s="3" t="s">
        <v>6</v>
      </c>
      <c r="K177" s="3" t="s">
        <v>944</v>
      </c>
      <c r="L177" s="3" t="s">
        <v>932</v>
      </c>
      <c r="M177" s="3" t="s">
        <v>934</v>
      </c>
      <c r="N177" s="3" t="s">
        <v>933</v>
      </c>
      <c r="O177" s="3" t="s">
        <v>934</v>
      </c>
      <c r="P177" s="3" t="s">
        <v>945</v>
      </c>
      <c r="Q177" s="3" t="s">
        <v>936</v>
      </c>
      <c r="R177" s="3" t="s">
        <v>954</v>
      </c>
      <c r="S177" s="3" t="s">
        <v>955</v>
      </c>
      <c r="T177" s="3" t="s">
        <v>956</v>
      </c>
    </row>
    <row r="178" spans="1:20" ht="45" customHeight="1" x14ac:dyDescent="0.25">
      <c r="A178" s="3" t="s">
        <v>874</v>
      </c>
      <c r="B178" s="3" t="s">
        <v>1351</v>
      </c>
      <c r="C178" s="3" t="s">
        <v>345</v>
      </c>
      <c r="D178" s="3" t="s">
        <v>940</v>
      </c>
      <c r="E178" s="3" t="s">
        <v>941</v>
      </c>
      <c r="F178" s="3" t="s">
        <v>1065</v>
      </c>
      <c r="G178" s="3" t="s">
        <v>942</v>
      </c>
      <c r="H178" s="3" t="s">
        <v>953</v>
      </c>
      <c r="I178" s="3" t="s">
        <v>931</v>
      </c>
      <c r="J178" s="3" t="s">
        <v>1066</v>
      </c>
      <c r="K178" s="3" t="s">
        <v>931</v>
      </c>
      <c r="L178" s="3" t="s">
        <v>1067</v>
      </c>
      <c r="M178" s="3" t="s">
        <v>931</v>
      </c>
      <c r="N178" s="3" t="s">
        <v>933</v>
      </c>
      <c r="O178" s="3" t="s">
        <v>934</v>
      </c>
      <c r="P178" s="3" t="s">
        <v>945</v>
      </c>
      <c r="Q178" s="3" t="s">
        <v>936</v>
      </c>
      <c r="R178" s="3" t="s">
        <v>1068</v>
      </c>
      <c r="S178" s="3" t="s">
        <v>1069</v>
      </c>
      <c r="T178" s="3" t="s">
        <v>1070</v>
      </c>
    </row>
    <row r="179" spans="1:20" ht="45" customHeight="1" x14ac:dyDescent="0.25">
      <c r="A179" s="3" t="s">
        <v>875</v>
      </c>
      <c r="B179" s="3" t="s">
        <v>1352</v>
      </c>
      <c r="C179" s="3" t="s">
        <v>1088</v>
      </c>
      <c r="D179" s="3" t="s">
        <v>940</v>
      </c>
      <c r="E179" s="3" t="s">
        <v>941</v>
      </c>
      <c r="F179" s="3" t="s">
        <v>929</v>
      </c>
      <c r="G179" s="3" t="s">
        <v>942</v>
      </c>
      <c r="H179" s="3" t="s">
        <v>930</v>
      </c>
      <c r="I179" s="3" t="s">
        <v>1089</v>
      </c>
      <c r="J179" s="3" t="s">
        <v>1090</v>
      </c>
      <c r="K179" s="3" t="s">
        <v>934</v>
      </c>
      <c r="L179" s="3" t="s">
        <v>932</v>
      </c>
      <c r="M179" s="3" t="s">
        <v>931</v>
      </c>
      <c r="N179" s="3" t="s">
        <v>1091</v>
      </c>
      <c r="O179" s="3" t="s">
        <v>934</v>
      </c>
      <c r="P179" s="3" t="s">
        <v>945</v>
      </c>
      <c r="Q179" s="3" t="s">
        <v>936</v>
      </c>
      <c r="R179" s="3" t="s">
        <v>1092</v>
      </c>
      <c r="S179" s="3" t="s">
        <v>1093</v>
      </c>
      <c r="T179" s="3" t="s">
        <v>1094</v>
      </c>
    </row>
    <row r="180" spans="1:20" ht="45" customHeight="1" x14ac:dyDescent="0.25">
      <c r="A180" s="3" t="s">
        <v>876</v>
      </c>
      <c r="B180" s="3" t="s">
        <v>1353</v>
      </c>
      <c r="C180" s="3" t="s">
        <v>1088</v>
      </c>
      <c r="D180" s="3" t="s">
        <v>940</v>
      </c>
      <c r="E180" s="3" t="s">
        <v>941</v>
      </c>
      <c r="F180" s="3" t="s">
        <v>929</v>
      </c>
      <c r="G180" s="3" t="s">
        <v>942</v>
      </c>
      <c r="H180" s="3" t="s">
        <v>930</v>
      </c>
      <c r="I180" s="3" t="s">
        <v>1089</v>
      </c>
      <c r="J180" s="3" t="s">
        <v>1090</v>
      </c>
      <c r="K180" s="3" t="s">
        <v>934</v>
      </c>
      <c r="L180" s="3" t="s">
        <v>932</v>
      </c>
      <c r="M180" s="3" t="s">
        <v>931</v>
      </c>
      <c r="N180" s="3" t="s">
        <v>1091</v>
      </c>
      <c r="O180" s="3" t="s">
        <v>934</v>
      </c>
      <c r="P180" s="3" t="s">
        <v>945</v>
      </c>
      <c r="Q180" s="3" t="s">
        <v>936</v>
      </c>
      <c r="R180" s="3" t="s">
        <v>1092</v>
      </c>
      <c r="S180" s="3" t="s">
        <v>1093</v>
      </c>
      <c r="T180" s="3" t="s">
        <v>1094</v>
      </c>
    </row>
    <row r="181" spans="1:20" ht="45" customHeight="1" x14ac:dyDescent="0.25">
      <c r="A181" s="3" t="s">
        <v>877</v>
      </c>
      <c r="B181" s="3" t="s">
        <v>1354</v>
      </c>
      <c r="C181" s="3" t="s">
        <v>1001</v>
      </c>
      <c r="D181" s="3" t="s">
        <v>988</v>
      </c>
      <c r="E181" s="3" t="s">
        <v>1002</v>
      </c>
      <c r="F181" s="3" t="s">
        <v>929</v>
      </c>
      <c r="G181" s="3" t="s">
        <v>942</v>
      </c>
      <c r="H181" s="3" t="s">
        <v>943</v>
      </c>
      <c r="I181" s="3" t="s">
        <v>1003</v>
      </c>
      <c r="J181" s="3" t="s">
        <v>932</v>
      </c>
      <c r="K181" s="3" t="s">
        <v>1004</v>
      </c>
      <c r="L181" s="3" t="s">
        <v>932</v>
      </c>
      <c r="M181" s="3" t="s">
        <v>931</v>
      </c>
      <c r="N181" s="3" t="s">
        <v>933</v>
      </c>
      <c r="O181" s="3" t="s">
        <v>934</v>
      </c>
      <c r="P181" s="3" t="s">
        <v>945</v>
      </c>
      <c r="Q181" s="3" t="s">
        <v>936</v>
      </c>
      <c r="R181" s="3" t="s">
        <v>1005</v>
      </c>
      <c r="S181" s="3" t="s">
        <v>1006</v>
      </c>
      <c r="T181" s="3" t="s">
        <v>1007</v>
      </c>
    </row>
    <row r="182" spans="1:20" ht="45" customHeight="1" x14ac:dyDescent="0.25">
      <c r="A182" s="3" t="s">
        <v>878</v>
      </c>
      <c r="B182" s="3" t="s">
        <v>1355</v>
      </c>
      <c r="C182" s="3" t="s">
        <v>1211</v>
      </c>
      <c r="D182" s="3" t="s">
        <v>927</v>
      </c>
      <c r="E182" s="3" t="s">
        <v>928</v>
      </c>
      <c r="F182" s="3" t="s">
        <v>929</v>
      </c>
      <c r="G182" s="3" t="s">
        <v>929</v>
      </c>
      <c r="H182" s="3" t="s">
        <v>930</v>
      </c>
      <c r="I182" s="3" t="s">
        <v>931</v>
      </c>
      <c r="J182" s="3" t="s">
        <v>6</v>
      </c>
      <c r="K182" s="3" t="s">
        <v>931</v>
      </c>
      <c r="L182" s="3" t="s">
        <v>932</v>
      </c>
      <c r="M182" s="3" t="s">
        <v>931</v>
      </c>
      <c r="N182" s="3" t="s">
        <v>933</v>
      </c>
      <c r="O182" s="3" t="s">
        <v>934</v>
      </c>
      <c r="P182" s="3" t="s">
        <v>935</v>
      </c>
      <c r="Q182" s="3" t="s">
        <v>936</v>
      </c>
      <c r="R182" s="3" t="s">
        <v>85</v>
      </c>
      <c r="S182" s="3" t="s">
        <v>1212</v>
      </c>
      <c r="T182" s="3" t="s">
        <v>938</v>
      </c>
    </row>
    <row r="183" spans="1:20" ht="45" customHeight="1" x14ac:dyDescent="0.25">
      <c r="A183" s="3" t="s">
        <v>879</v>
      </c>
      <c r="B183" s="3" t="s">
        <v>1356</v>
      </c>
      <c r="C183" s="3" t="s">
        <v>926</v>
      </c>
      <c r="D183" s="3" t="s">
        <v>927</v>
      </c>
      <c r="E183" s="3" t="s">
        <v>928</v>
      </c>
      <c r="F183" s="3" t="s">
        <v>929</v>
      </c>
      <c r="G183" s="3" t="s">
        <v>929</v>
      </c>
      <c r="H183" s="3" t="s">
        <v>930</v>
      </c>
      <c r="I183" s="3" t="s">
        <v>931</v>
      </c>
      <c r="J183" s="3" t="s">
        <v>6</v>
      </c>
      <c r="K183" s="3" t="s">
        <v>931</v>
      </c>
      <c r="L183" s="3" t="s">
        <v>932</v>
      </c>
      <c r="M183" s="3" t="s">
        <v>931</v>
      </c>
      <c r="N183" s="3" t="s">
        <v>933</v>
      </c>
      <c r="O183" s="3" t="s">
        <v>934</v>
      </c>
      <c r="P183" s="3" t="s">
        <v>935</v>
      </c>
      <c r="Q183" s="3" t="s">
        <v>936</v>
      </c>
      <c r="R183" s="3" t="s">
        <v>85</v>
      </c>
      <c r="S183" s="3" t="s">
        <v>937</v>
      </c>
      <c r="T183" s="3" t="s">
        <v>938</v>
      </c>
    </row>
    <row r="184" spans="1:20" ht="45" customHeight="1" x14ac:dyDescent="0.25">
      <c r="A184" s="3" t="s">
        <v>880</v>
      </c>
      <c r="B184" s="3" t="s">
        <v>1357</v>
      </c>
      <c r="C184" s="3" t="s">
        <v>926</v>
      </c>
      <c r="D184" s="3" t="s">
        <v>927</v>
      </c>
      <c r="E184" s="3" t="s">
        <v>928</v>
      </c>
      <c r="F184" s="3" t="s">
        <v>929</v>
      </c>
      <c r="G184" s="3" t="s">
        <v>929</v>
      </c>
      <c r="H184" s="3" t="s">
        <v>930</v>
      </c>
      <c r="I184" s="3" t="s">
        <v>931</v>
      </c>
      <c r="J184" s="3" t="s">
        <v>6</v>
      </c>
      <c r="K184" s="3" t="s">
        <v>931</v>
      </c>
      <c r="L184" s="3" t="s">
        <v>932</v>
      </c>
      <c r="M184" s="3" t="s">
        <v>931</v>
      </c>
      <c r="N184" s="3" t="s">
        <v>933</v>
      </c>
      <c r="O184" s="3" t="s">
        <v>934</v>
      </c>
      <c r="P184" s="3" t="s">
        <v>935</v>
      </c>
      <c r="Q184" s="3" t="s">
        <v>936</v>
      </c>
      <c r="R184" s="3" t="s">
        <v>85</v>
      </c>
      <c r="S184" s="3" t="s">
        <v>937</v>
      </c>
      <c r="T184" s="3" t="s">
        <v>938</v>
      </c>
    </row>
    <row r="185" spans="1:20" ht="45" customHeight="1" x14ac:dyDescent="0.25">
      <c r="A185" s="3" t="s">
        <v>881</v>
      </c>
      <c r="B185" s="3" t="s">
        <v>1358</v>
      </c>
      <c r="C185" s="3" t="s">
        <v>178</v>
      </c>
      <c r="D185" s="3" t="s">
        <v>988</v>
      </c>
      <c r="E185" s="3" t="s">
        <v>989</v>
      </c>
      <c r="F185" s="3" t="s">
        <v>990</v>
      </c>
      <c r="G185" s="3" t="s">
        <v>6</v>
      </c>
      <c r="H185" s="3" t="s">
        <v>943</v>
      </c>
      <c r="I185" s="3" t="s">
        <v>991</v>
      </c>
      <c r="J185" s="3" t="s">
        <v>6</v>
      </c>
      <c r="K185" s="3" t="s">
        <v>992</v>
      </c>
      <c r="L185" s="3" t="s">
        <v>993</v>
      </c>
      <c r="M185" s="3" t="s">
        <v>994</v>
      </c>
      <c r="N185" s="3" t="s">
        <v>933</v>
      </c>
      <c r="O185" s="3" t="s">
        <v>934</v>
      </c>
      <c r="P185" s="3" t="s">
        <v>995</v>
      </c>
      <c r="Q185" s="3" t="s">
        <v>996</v>
      </c>
      <c r="R185" s="3" t="s">
        <v>997</v>
      </c>
      <c r="S185" s="3" t="s">
        <v>998</v>
      </c>
      <c r="T185" s="3" t="s">
        <v>999</v>
      </c>
    </row>
    <row r="186" spans="1:20" ht="45" customHeight="1" x14ac:dyDescent="0.25">
      <c r="A186" s="3" t="s">
        <v>882</v>
      </c>
      <c r="B186" s="3" t="s">
        <v>1359</v>
      </c>
      <c r="C186" s="3" t="s">
        <v>1360</v>
      </c>
      <c r="D186" s="3" t="s">
        <v>988</v>
      </c>
      <c r="E186" s="3" t="s">
        <v>1361</v>
      </c>
      <c r="F186" s="3" t="s">
        <v>1362</v>
      </c>
      <c r="G186" s="3" t="s">
        <v>973</v>
      </c>
      <c r="H186" s="3" t="s">
        <v>943</v>
      </c>
      <c r="I186" s="3" t="s">
        <v>982</v>
      </c>
      <c r="J186" s="3" t="s">
        <v>6</v>
      </c>
      <c r="K186" s="3" t="s">
        <v>934</v>
      </c>
      <c r="L186" s="3" t="s">
        <v>932</v>
      </c>
      <c r="M186" s="3" t="s">
        <v>931</v>
      </c>
      <c r="N186" s="3" t="s">
        <v>933</v>
      </c>
      <c r="O186" s="3" t="s">
        <v>934</v>
      </c>
      <c r="P186" s="3" t="s">
        <v>983</v>
      </c>
      <c r="Q186" s="3" t="s">
        <v>1363</v>
      </c>
      <c r="R186" s="3" t="s">
        <v>1364</v>
      </c>
      <c r="S186" s="3" t="s">
        <v>1365</v>
      </c>
      <c r="T186" s="3" t="s">
        <v>1366</v>
      </c>
    </row>
    <row r="187" spans="1:20" ht="45" customHeight="1" x14ac:dyDescent="0.25">
      <c r="A187" s="3" t="s">
        <v>883</v>
      </c>
      <c r="B187" s="3" t="s">
        <v>1367</v>
      </c>
      <c r="C187" s="3" t="s">
        <v>1360</v>
      </c>
      <c r="D187" s="3" t="s">
        <v>988</v>
      </c>
      <c r="E187" s="3" t="s">
        <v>1361</v>
      </c>
      <c r="F187" s="3" t="s">
        <v>1362</v>
      </c>
      <c r="G187" s="3" t="s">
        <v>973</v>
      </c>
      <c r="H187" s="3" t="s">
        <v>943</v>
      </c>
      <c r="I187" s="3" t="s">
        <v>982</v>
      </c>
      <c r="J187" s="3" t="s">
        <v>6</v>
      </c>
      <c r="K187" s="3" t="s">
        <v>934</v>
      </c>
      <c r="L187" s="3" t="s">
        <v>932</v>
      </c>
      <c r="M187" s="3" t="s">
        <v>931</v>
      </c>
      <c r="N187" s="3" t="s">
        <v>933</v>
      </c>
      <c r="O187" s="3" t="s">
        <v>934</v>
      </c>
      <c r="P187" s="3" t="s">
        <v>983</v>
      </c>
      <c r="Q187" s="3" t="s">
        <v>1363</v>
      </c>
      <c r="R187" s="3" t="s">
        <v>1364</v>
      </c>
      <c r="S187" s="3" t="s">
        <v>1365</v>
      </c>
      <c r="T187" s="3" t="s">
        <v>1366</v>
      </c>
    </row>
    <row r="188" spans="1:20" ht="45" customHeight="1" x14ac:dyDescent="0.25">
      <c r="A188" s="3" t="s">
        <v>884</v>
      </c>
      <c r="B188" s="3" t="s">
        <v>1368</v>
      </c>
      <c r="C188" s="3" t="s">
        <v>1360</v>
      </c>
      <c r="D188" s="3" t="s">
        <v>988</v>
      </c>
      <c r="E188" s="3" t="s">
        <v>1361</v>
      </c>
      <c r="F188" s="3" t="s">
        <v>1362</v>
      </c>
      <c r="G188" s="3" t="s">
        <v>973</v>
      </c>
      <c r="H188" s="3" t="s">
        <v>943</v>
      </c>
      <c r="I188" s="3" t="s">
        <v>982</v>
      </c>
      <c r="J188" s="3" t="s">
        <v>6</v>
      </c>
      <c r="K188" s="3" t="s">
        <v>934</v>
      </c>
      <c r="L188" s="3" t="s">
        <v>932</v>
      </c>
      <c r="M188" s="3" t="s">
        <v>931</v>
      </c>
      <c r="N188" s="3" t="s">
        <v>933</v>
      </c>
      <c r="O188" s="3" t="s">
        <v>934</v>
      </c>
      <c r="P188" s="3" t="s">
        <v>983</v>
      </c>
      <c r="Q188" s="3" t="s">
        <v>1363</v>
      </c>
      <c r="R188" s="3" t="s">
        <v>1364</v>
      </c>
      <c r="S188" s="3" t="s">
        <v>1365</v>
      </c>
      <c r="T188" s="3" t="s">
        <v>1366</v>
      </c>
    </row>
    <row r="189" spans="1:20" ht="45" customHeight="1" x14ac:dyDescent="0.25">
      <c r="A189" s="3" t="s">
        <v>885</v>
      </c>
      <c r="B189" s="3" t="s">
        <v>1369</v>
      </c>
      <c r="C189" s="3" t="s">
        <v>1360</v>
      </c>
      <c r="D189" s="3" t="s">
        <v>988</v>
      </c>
      <c r="E189" s="3" t="s">
        <v>1361</v>
      </c>
      <c r="F189" s="3" t="s">
        <v>1362</v>
      </c>
      <c r="G189" s="3" t="s">
        <v>973</v>
      </c>
      <c r="H189" s="3" t="s">
        <v>943</v>
      </c>
      <c r="I189" s="3" t="s">
        <v>982</v>
      </c>
      <c r="J189" s="3" t="s">
        <v>6</v>
      </c>
      <c r="K189" s="3" t="s">
        <v>934</v>
      </c>
      <c r="L189" s="3" t="s">
        <v>932</v>
      </c>
      <c r="M189" s="3" t="s">
        <v>931</v>
      </c>
      <c r="N189" s="3" t="s">
        <v>933</v>
      </c>
      <c r="O189" s="3" t="s">
        <v>934</v>
      </c>
      <c r="P189" s="3" t="s">
        <v>983</v>
      </c>
      <c r="Q189" s="3" t="s">
        <v>1363</v>
      </c>
      <c r="R189" s="3" t="s">
        <v>1364</v>
      </c>
      <c r="S189" s="3" t="s">
        <v>1365</v>
      </c>
      <c r="T189" s="3" t="s">
        <v>1366</v>
      </c>
    </row>
    <row r="190" spans="1:20" ht="45" customHeight="1" x14ac:dyDescent="0.25">
      <c r="A190" s="3" t="s">
        <v>886</v>
      </c>
      <c r="B190" s="3" t="s">
        <v>1370</v>
      </c>
      <c r="C190" s="3" t="s">
        <v>1360</v>
      </c>
      <c r="D190" s="3" t="s">
        <v>988</v>
      </c>
      <c r="E190" s="3" t="s">
        <v>1361</v>
      </c>
      <c r="F190" s="3" t="s">
        <v>1362</v>
      </c>
      <c r="G190" s="3" t="s">
        <v>973</v>
      </c>
      <c r="H190" s="3" t="s">
        <v>943</v>
      </c>
      <c r="I190" s="3" t="s">
        <v>982</v>
      </c>
      <c r="J190" s="3" t="s">
        <v>6</v>
      </c>
      <c r="K190" s="3" t="s">
        <v>934</v>
      </c>
      <c r="L190" s="3" t="s">
        <v>932</v>
      </c>
      <c r="M190" s="3" t="s">
        <v>931</v>
      </c>
      <c r="N190" s="3" t="s">
        <v>933</v>
      </c>
      <c r="O190" s="3" t="s">
        <v>934</v>
      </c>
      <c r="P190" s="3" t="s">
        <v>983</v>
      </c>
      <c r="Q190" s="3" t="s">
        <v>1363</v>
      </c>
      <c r="R190" s="3" t="s">
        <v>1364</v>
      </c>
      <c r="S190" s="3" t="s">
        <v>1365</v>
      </c>
      <c r="T190" s="3" t="s">
        <v>1366</v>
      </c>
    </row>
  </sheetData>
  <dataValidations count="3">
    <dataValidation type="list" allowBlank="1" showErrorMessage="1" sqref="D4:D201" xr:uid="{00000000-0002-0000-0100-000000000000}">
      <formula1>Hidden_1_Tabla_3754883</formula1>
    </dataValidation>
    <dataValidation type="list" allowBlank="1" showErrorMessage="1" sqref="H4:H201" xr:uid="{00000000-0002-0000-0100-000001000000}">
      <formula1>Hidden_2_Tabla_3754887</formula1>
    </dataValidation>
    <dataValidation type="list" allowBlank="1" showErrorMessage="1" sqref="O4:O201" xr:uid="{00000000-0002-0000-0100-000002000000}">
      <formula1>Hidden_3_Tabla_37548814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927</v>
      </c>
    </row>
    <row r="2" spans="1:1" x14ac:dyDescent="0.25">
      <c r="A2" t="s">
        <v>1017</v>
      </c>
    </row>
    <row r="3" spans="1:1" x14ac:dyDescent="0.25">
      <c r="A3" t="s">
        <v>1371</v>
      </c>
    </row>
    <row r="4" spans="1:1" x14ac:dyDescent="0.25">
      <c r="A4" t="s">
        <v>1372</v>
      </c>
    </row>
    <row r="5" spans="1:1" x14ac:dyDescent="0.25">
      <c r="A5" t="s">
        <v>1373</v>
      </c>
    </row>
    <row r="6" spans="1:1" x14ac:dyDescent="0.25">
      <c r="A6" t="s">
        <v>1374</v>
      </c>
    </row>
    <row r="7" spans="1:1" x14ac:dyDescent="0.25">
      <c r="A7" t="s">
        <v>988</v>
      </c>
    </row>
    <row r="8" spans="1:1" x14ac:dyDescent="0.25">
      <c r="A8" t="s">
        <v>1375</v>
      </c>
    </row>
    <row r="9" spans="1:1" x14ac:dyDescent="0.25">
      <c r="A9" t="s">
        <v>1376</v>
      </c>
    </row>
    <row r="10" spans="1:1" x14ac:dyDescent="0.25">
      <c r="A10" t="s">
        <v>1377</v>
      </c>
    </row>
    <row r="11" spans="1:1" x14ac:dyDescent="0.25">
      <c r="A11" t="s">
        <v>1378</v>
      </c>
    </row>
    <row r="12" spans="1:1" x14ac:dyDescent="0.25">
      <c r="A12" t="s">
        <v>1379</v>
      </c>
    </row>
    <row r="13" spans="1:1" x14ac:dyDescent="0.25">
      <c r="A13" t="s">
        <v>1380</v>
      </c>
    </row>
    <row r="14" spans="1:1" x14ac:dyDescent="0.25">
      <c r="A14" t="s">
        <v>1381</v>
      </c>
    </row>
    <row r="15" spans="1:1" x14ac:dyDescent="0.25">
      <c r="A15" t="s">
        <v>1382</v>
      </c>
    </row>
    <row r="16" spans="1:1" x14ac:dyDescent="0.25">
      <c r="A16" t="s">
        <v>1383</v>
      </c>
    </row>
    <row r="17" spans="1:1" x14ac:dyDescent="0.25">
      <c r="A17" t="s">
        <v>1384</v>
      </c>
    </row>
    <row r="18" spans="1:1" x14ac:dyDescent="0.25">
      <c r="A18" t="s">
        <v>1385</v>
      </c>
    </row>
    <row r="19" spans="1:1" x14ac:dyDescent="0.25">
      <c r="A19" t="s">
        <v>1386</v>
      </c>
    </row>
    <row r="20" spans="1:1" x14ac:dyDescent="0.25">
      <c r="A20" t="s">
        <v>1387</v>
      </c>
    </row>
    <row r="21" spans="1:1" x14ac:dyDescent="0.25">
      <c r="A21" t="s">
        <v>1388</v>
      </c>
    </row>
    <row r="22" spans="1:1" x14ac:dyDescent="0.25">
      <c r="A22" t="s">
        <v>1389</v>
      </c>
    </row>
    <row r="23" spans="1:1" x14ac:dyDescent="0.25">
      <c r="A23" t="s">
        <v>1390</v>
      </c>
    </row>
    <row r="24" spans="1:1" x14ac:dyDescent="0.25">
      <c r="A24" t="s">
        <v>1391</v>
      </c>
    </row>
    <row r="25" spans="1:1" x14ac:dyDescent="0.25">
      <c r="A25" t="s">
        <v>1392</v>
      </c>
    </row>
    <row r="26" spans="1:1" x14ac:dyDescent="0.25">
      <c r="A26" t="s">
        <v>940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1393</v>
      </c>
    </row>
    <row r="2" spans="1:1" x14ac:dyDescent="0.25">
      <c r="A2" t="s">
        <v>1388</v>
      </c>
    </row>
    <row r="3" spans="1:1" x14ac:dyDescent="0.25">
      <c r="A3" t="s">
        <v>1294</v>
      </c>
    </row>
    <row r="4" spans="1:1" x14ac:dyDescent="0.25">
      <c r="A4" t="s">
        <v>1394</v>
      </c>
    </row>
    <row r="5" spans="1:1" x14ac:dyDescent="0.25">
      <c r="A5" t="s">
        <v>953</v>
      </c>
    </row>
    <row r="6" spans="1:1" x14ac:dyDescent="0.25">
      <c r="A6" t="s">
        <v>1395</v>
      </c>
    </row>
    <row r="7" spans="1:1" x14ac:dyDescent="0.25">
      <c r="A7" t="s">
        <v>943</v>
      </c>
    </row>
    <row r="8" spans="1:1" x14ac:dyDescent="0.25">
      <c r="A8" t="s">
        <v>1396</v>
      </c>
    </row>
    <row r="9" spans="1:1" x14ac:dyDescent="0.25">
      <c r="A9" t="s">
        <v>1397</v>
      </c>
    </row>
    <row r="10" spans="1:1" x14ac:dyDescent="0.25">
      <c r="A10" t="s">
        <v>1398</v>
      </c>
    </row>
    <row r="11" spans="1:1" x14ac:dyDescent="0.25">
      <c r="A11" t="s">
        <v>1399</v>
      </c>
    </row>
    <row r="12" spans="1:1" x14ac:dyDescent="0.25">
      <c r="A12" t="s">
        <v>1400</v>
      </c>
    </row>
    <row r="13" spans="1:1" x14ac:dyDescent="0.25">
      <c r="A13" t="s">
        <v>1401</v>
      </c>
    </row>
    <row r="14" spans="1:1" x14ac:dyDescent="0.25">
      <c r="A14" t="s">
        <v>930</v>
      </c>
    </row>
    <row r="15" spans="1:1" x14ac:dyDescent="0.25">
      <c r="A15" t="s">
        <v>1402</v>
      </c>
    </row>
    <row r="16" spans="1:1" x14ac:dyDescent="0.25">
      <c r="A16" t="s">
        <v>1082</v>
      </c>
    </row>
    <row r="17" spans="1:1" x14ac:dyDescent="0.25">
      <c r="A17" t="s">
        <v>1403</v>
      </c>
    </row>
    <row r="18" spans="1:1" x14ac:dyDescent="0.25">
      <c r="A18" t="s">
        <v>1404</v>
      </c>
    </row>
    <row r="19" spans="1:1" x14ac:dyDescent="0.25">
      <c r="A19" t="s">
        <v>1405</v>
      </c>
    </row>
    <row r="20" spans="1:1" x14ac:dyDescent="0.25">
      <c r="A20" t="s">
        <v>1406</v>
      </c>
    </row>
    <row r="21" spans="1:1" x14ac:dyDescent="0.25">
      <c r="A21" t="s">
        <v>1407</v>
      </c>
    </row>
    <row r="22" spans="1:1" x14ac:dyDescent="0.25">
      <c r="A22" t="s">
        <v>1408</v>
      </c>
    </row>
    <row r="23" spans="1:1" x14ac:dyDescent="0.25">
      <c r="A23" t="s">
        <v>1017</v>
      </c>
    </row>
    <row r="24" spans="1:1" x14ac:dyDescent="0.25">
      <c r="A24" t="s">
        <v>1381</v>
      </c>
    </row>
    <row r="25" spans="1:1" x14ac:dyDescent="0.25">
      <c r="A25" t="s">
        <v>1409</v>
      </c>
    </row>
    <row r="26" spans="1:1" x14ac:dyDescent="0.25">
      <c r="A26" t="s">
        <v>1410</v>
      </c>
    </row>
    <row r="27" spans="1:1" x14ac:dyDescent="0.25">
      <c r="A27" t="s">
        <v>1411</v>
      </c>
    </row>
    <row r="28" spans="1:1" x14ac:dyDescent="0.25">
      <c r="A28" t="s">
        <v>1412</v>
      </c>
    </row>
    <row r="29" spans="1:1" x14ac:dyDescent="0.25">
      <c r="A29" t="s">
        <v>1413</v>
      </c>
    </row>
    <row r="30" spans="1:1" x14ac:dyDescent="0.25">
      <c r="A30" t="s">
        <v>1414</v>
      </c>
    </row>
    <row r="31" spans="1:1" x14ac:dyDescent="0.25">
      <c r="A31" t="s">
        <v>1415</v>
      </c>
    </row>
    <row r="32" spans="1:1" x14ac:dyDescent="0.25">
      <c r="A32" t="s">
        <v>1416</v>
      </c>
    </row>
    <row r="33" spans="1:1" x14ac:dyDescent="0.25">
      <c r="A33" t="s">
        <v>1417</v>
      </c>
    </row>
    <row r="34" spans="1:1" x14ac:dyDescent="0.25">
      <c r="A34" t="s">
        <v>1418</v>
      </c>
    </row>
    <row r="35" spans="1:1" x14ac:dyDescent="0.25">
      <c r="A35" t="s">
        <v>1419</v>
      </c>
    </row>
    <row r="36" spans="1:1" x14ac:dyDescent="0.25">
      <c r="A36" t="s">
        <v>1420</v>
      </c>
    </row>
    <row r="37" spans="1:1" x14ac:dyDescent="0.25">
      <c r="A37" t="s">
        <v>1421</v>
      </c>
    </row>
    <row r="38" spans="1:1" x14ac:dyDescent="0.25">
      <c r="A38" t="s">
        <v>1422</v>
      </c>
    </row>
    <row r="39" spans="1:1" x14ac:dyDescent="0.25">
      <c r="A39" t="s">
        <v>1423</v>
      </c>
    </row>
    <row r="40" spans="1:1" x14ac:dyDescent="0.25">
      <c r="A40" t="s">
        <v>1424</v>
      </c>
    </row>
    <row r="41" spans="1:1" x14ac:dyDescent="0.25">
      <c r="A41" t="s">
        <v>1425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1426</v>
      </c>
    </row>
    <row r="2" spans="1:1" x14ac:dyDescent="0.25">
      <c r="A2" t="s">
        <v>1427</v>
      </c>
    </row>
    <row r="3" spans="1:1" x14ac:dyDescent="0.25">
      <c r="A3" t="s">
        <v>1428</v>
      </c>
    </row>
    <row r="4" spans="1:1" x14ac:dyDescent="0.25">
      <c r="A4" t="s">
        <v>1429</v>
      </c>
    </row>
    <row r="5" spans="1:1" x14ac:dyDescent="0.25">
      <c r="A5" t="s">
        <v>1430</v>
      </c>
    </row>
    <row r="6" spans="1:1" x14ac:dyDescent="0.25">
      <c r="A6" t="s">
        <v>1431</v>
      </c>
    </row>
    <row r="7" spans="1:1" x14ac:dyDescent="0.25">
      <c r="A7" t="s">
        <v>1432</v>
      </c>
    </row>
    <row r="8" spans="1:1" x14ac:dyDescent="0.25">
      <c r="A8" t="s">
        <v>1433</v>
      </c>
    </row>
    <row r="9" spans="1:1" x14ac:dyDescent="0.25">
      <c r="A9" t="s">
        <v>1434</v>
      </c>
    </row>
    <row r="10" spans="1:1" x14ac:dyDescent="0.25">
      <c r="A10" t="s">
        <v>1435</v>
      </c>
    </row>
    <row r="11" spans="1:1" x14ac:dyDescent="0.25">
      <c r="A11" t="s">
        <v>1436</v>
      </c>
    </row>
    <row r="12" spans="1:1" x14ac:dyDescent="0.25">
      <c r="A12" t="s">
        <v>1437</v>
      </c>
    </row>
    <row r="13" spans="1:1" x14ac:dyDescent="0.25">
      <c r="A13" t="s">
        <v>1438</v>
      </c>
    </row>
    <row r="14" spans="1:1" x14ac:dyDescent="0.25">
      <c r="A14" t="s">
        <v>1439</v>
      </c>
    </row>
    <row r="15" spans="1:1" x14ac:dyDescent="0.25">
      <c r="A15" t="s">
        <v>1440</v>
      </c>
    </row>
    <row r="16" spans="1:1" x14ac:dyDescent="0.25">
      <c r="A16" t="s">
        <v>1441</v>
      </c>
    </row>
    <row r="17" spans="1:1" x14ac:dyDescent="0.25">
      <c r="A17" t="s">
        <v>1442</v>
      </c>
    </row>
    <row r="18" spans="1:1" x14ac:dyDescent="0.25">
      <c r="A18" t="s">
        <v>934</v>
      </c>
    </row>
    <row r="19" spans="1:1" x14ac:dyDescent="0.25">
      <c r="A19" t="s">
        <v>1443</v>
      </c>
    </row>
    <row r="20" spans="1:1" x14ac:dyDescent="0.25">
      <c r="A20" t="s">
        <v>1444</v>
      </c>
    </row>
    <row r="21" spans="1:1" x14ac:dyDescent="0.25">
      <c r="A21" t="s">
        <v>1445</v>
      </c>
    </row>
    <row r="22" spans="1:1" x14ac:dyDescent="0.25">
      <c r="A22" t="s">
        <v>1446</v>
      </c>
    </row>
    <row r="23" spans="1:1" x14ac:dyDescent="0.25">
      <c r="A23" t="s">
        <v>1447</v>
      </c>
    </row>
    <row r="24" spans="1:1" x14ac:dyDescent="0.25">
      <c r="A24" t="s">
        <v>1448</v>
      </c>
    </row>
    <row r="25" spans="1:1" x14ac:dyDescent="0.25">
      <c r="A25" t="s">
        <v>1449</v>
      </c>
    </row>
    <row r="26" spans="1:1" x14ac:dyDescent="0.25">
      <c r="A26" t="s">
        <v>1450</v>
      </c>
    </row>
    <row r="27" spans="1:1" x14ac:dyDescent="0.25">
      <c r="A27" t="s">
        <v>1451</v>
      </c>
    </row>
    <row r="28" spans="1:1" x14ac:dyDescent="0.25">
      <c r="A28" t="s">
        <v>1452</v>
      </c>
    </row>
    <row r="29" spans="1:1" x14ac:dyDescent="0.25">
      <c r="A29" t="s">
        <v>1453</v>
      </c>
    </row>
    <row r="30" spans="1:1" x14ac:dyDescent="0.25">
      <c r="A30" t="s">
        <v>1454</v>
      </c>
    </row>
    <row r="31" spans="1:1" x14ac:dyDescent="0.25">
      <c r="A31" t="s">
        <v>1455</v>
      </c>
    </row>
    <row r="32" spans="1:1" x14ac:dyDescent="0.25">
      <c r="A32" t="s">
        <v>1456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83"/>
  <sheetViews>
    <sheetView topLeftCell="A3" workbookViewId="0"/>
  </sheetViews>
  <sheetFormatPr baseColWidth="10" defaultColWidth="9.140625" defaultRowHeight="15" x14ac:dyDescent="0.25"/>
  <cols>
    <col min="1" max="1" width="9.42578125" bestFit="1" customWidth="1"/>
    <col min="2" max="2" width="36.5703125" bestFit="1" customWidth="1"/>
    <col min="3" max="3" width="57.5703125" bestFit="1" customWidth="1"/>
  </cols>
  <sheetData>
    <row r="1" spans="1:3" hidden="1" x14ac:dyDescent="0.25">
      <c r="C1" t="s">
        <v>8</v>
      </c>
    </row>
    <row r="2" spans="1:3" hidden="1" x14ac:dyDescent="0.25">
      <c r="C2" t="s">
        <v>1457</v>
      </c>
    </row>
    <row r="3" spans="1:3" x14ac:dyDescent="0.25">
      <c r="A3" s="1" t="s">
        <v>906</v>
      </c>
      <c r="B3" s="1"/>
      <c r="C3" s="1" t="s">
        <v>1458</v>
      </c>
    </row>
    <row r="4" spans="1:3" ht="45" customHeight="1" x14ac:dyDescent="0.25">
      <c r="A4" s="3" t="s">
        <v>83</v>
      </c>
      <c r="B4" s="3" t="s">
        <v>1459</v>
      </c>
      <c r="C4" s="3" t="s">
        <v>85</v>
      </c>
    </row>
    <row r="5" spans="1:3" ht="45" customHeight="1" x14ac:dyDescent="0.25">
      <c r="A5" s="3" t="s">
        <v>93</v>
      </c>
      <c r="B5" s="3" t="s">
        <v>1460</v>
      </c>
      <c r="C5" s="3" t="s">
        <v>92</v>
      </c>
    </row>
    <row r="6" spans="1:3" ht="45" customHeight="1" x14ac:dyDescent="0.25">
      <c r="A6" s="3" t="s">
        <v>98</v>
      </c>
      <c r="B6" s="3" t="s">
        <v>1461</v>
      </c>
      <c r="C6" s="3" t="s">
        <v>85</v>
      </c>
    </row>
    <row r="7" spans="1:3" ht="45" customHeight="1" x14ac:dyDescent="0.25">
      <c r="A7" s="3" t="s">
        <v>111</v>
      </c>
      <c r="B7" s="3" t="s">
        <v>1462</v>
      </c>
      <c r="C7" s="3" t="s">
        <v>1463</v>
      </c>
    </row>
    <row r="8" spans="1:3" ht="45" customHeight="1" x14ac:dyDescent="0.25">
      <c r="A8" s="3" t="s">
        <v>123</v>
      </c>
      <c r="B8" s="3" t="s">
        <v>1464</v>
      </c>
      <c r="C8" s="3" t="s">
        <v>1463</v>
      </c>
    </row>
    <row r="9" spans="1:3" ht="45" customHeight="1" x14ac:dyDescent="0.25">
      <c r="A9" s="3" t="s">
        <v>129</v>
      </c>
      <c r="B9" s="3" t="s">
        <v>1465</v>
      </c>
      <c r="C9" s="3" t="s">
        <v>1463</v>
      </c>
    </row>
    <row r="10" spans="1:3" ht="45" customHeight="1" x14ac:dyDescent="0.25">
      <c r="A10" s="3" t="s">
        <v>134</v>
      </c>
      <c r="B10" s="3" t="s">
        <v>1466</v>
      </c>
      <c r="C10" s="3" t="s">
        <v>1463</v>
      </c>
    </row>
    <row r="11" spans="1:3" ht="45" customHeight="1" x14ac:dyDescent="0.25">
      <c r="A11" s="3" t="s">
        <v>138</v>
      </c>
      <c r="B11" s="3" t="s">
        <v>1467</v>
      </c>
      <c r="C11" s="3" t="s">
        <v>1463</v>
      </c>
    </row>
    <row r="12" spans="1:3" ht="45" customHeight="1" x14ac:dyDescent="0.25">
      <c r="A12" s="3" t="s">
        <v>153</v>
      </c>
      <c r="B12" s="3" t="s">
        <v>1468</v>
      </c>
      <c r="C12" s="3" t="s">
        <v>1469</v>
      </c>
    </row>
    <row r="13" spans="1:3" ht="45" customHeight="1" x14ac:dyDescent="0.25">
      <c r="A13" s="3" t="s">
        <v>172</v>
      </c>
      <c r="B13" s="3" t="s">
        <v>1470</v>
      </c>
      <c r="C13" s="3" t="s">
        <v>173</v>
      </c>
    </row>
    <row r="14" spans="1:3" ht="45" customHeight="1" x14ac:dyDescent="0.25">
      <c r="A14" s="3" t="s">
        <v>177</v>
      </c>
      <c r="B14" s="3" t="s">
        <v>1471</v>
      </c>
      <c r="C14" s="3" t="s">
        <v>1472</v>
      </c>
    </row>
    <row r="15" spans="1:3" ht="45" customHeight="1" x14ac:dyDescent="0.25">
      <c r="A15" s="3" t="s">
        <v>191</v>
      </c>
      <c r="B15" s="3" t="s">
        <v>1473</v>
      </c>
      <c r="C15" s="3" t="s">
        <v>1474</v>
      </c>
    </row>
    <row r="16" spans="1:3" ht="45" customHeight="1" x14ac:dyDescent="0.25">
      <c r="A16" s="3" t="s">
        <v>210</v>
      </c>
      <c r="B16" s="3" t="s">
        <v>1475</v>
      </c>
      <c r="C16" s="3" t="s">
        <v>1476</v>
      </c>
    </row>
    <row r="17" spans="1:3" ht="45" customHeight="1" x14ac:dyDescent="0.25">
      <c r="A17" s="3" t="s">
        <v>227</v>
      </c>
      <c r="B17" s="3" t="s">
        <v>1477</v>
      </c>
      <c r="C17" s="3" t="s">
        <v>1476</v>
      </c>
    </row>
    <row r="18" spans="1:3" ht="45" customHeight="1" x14ac:dyDescent="0.25">
      <c r="A18" s="3" t="s">
        <v>242</v>
      </c>
      <c r="B18" s="3" t="s">
        <v>1478</v>
      </c>
      <c r="C18" s="3" t="s">
        <v>1476</v>
      </c>
    </row>
    <row r="19" spans="1:3" ht="45" customHeight="1" x14ac:dyDescent="0.25">
      <c r="A19" s="3" t="s">
        <v>257</v>
      </c>
      <c r="B19" s="3" t="s">
        <v>1479</v>
      </c>
      <c r="C19" s="3" t="s">
        <v>85</v>
      </c>
    </row>
    <row r="20" spans="1:3" ht="45" customHeight="1" x14ac:dyDescent="0.25">
      <c r="A20" s="3" t="s">
        <v>269</v>
      </c>
      <c r="B20" s="3" t="s">
        <v>1480</v>
      </c>
      <c r="C20" s="3" t="s">
        <v>85</v>
      </c>
    </row>
    <row r="21" spans="1:3" ht="45" customHeight="1" x14ac:dyDescent="0.25">
      <c r="A21" s="3" t="s">
        <v>280</v>
      </c>
      <c r="B21" s="3" t="s">
        <v>1481</v>
      </c>
      <c r="C21" s="3" t="s">
        <v>284</v>
      </c>
    </row>
    <row r="22" spans="1:3" ht="45" customHeight="1" x14ac:dyDescent="0.25">
      <c r="A22" s="3" t="s">
        <v>291</v>
      </c>
      <c r="B22" s="3" t="s">
        <v>1482</v>
      </c>
      <c r="C22" s="3" t="s">
        <v>284</v>
      </c>
    </row>
    <row r="23" spans="1:3" ht="45" customHeight="1" x14ac:dyDescent="0.25">
      <c r="A23" s="3" t="s">
        <v>300</v>
      </c>
      <c r="B23" s="3" t="s">
        <v>1483</v>
      </c>
      <c r="C23" s="3" t="s">
        <v>284</v>
      </c>
    </row>
    <row r="24" spans="1:3" ht="45" customHeight="1" x14ac:dyDescent="0.25">
      <c r="A24" s="3" t="s">
        <v>307</v>
      </c>
      <c r="B24" s="3" t="s">
        <v>1484</v>
      </c>
      <c r="C24" s="3" t="s">
        <v>284</v>
      </c>
    </row>
    <row r="25" spans="1:3" ht="45" customHeight="1" x14ac:dyDescent="0.25">
      <c r="A25" s="3" t="s">
        <v>311</v>
      </c>
      <c r="B25" s="3" t="s">
        <v>1485</v>
      </c>
      <c r="C25" s="3" t="s">
        <v>85</v>
      </c>
    </row>
    <row r="26" spans="1:3" ht="45" customHeight="1" x14ac:dyDescent="0.25">
      <c r="A26" s="3" t="s">
        <v>340</v>
      </c>
      <c r="B26" s="3" t="s">
        <v>1486</v>
      </c>
      <c r="C26" s="3" t="s">
        <v>1487</v>
      </c>
    </row>
    <row r="27" spans="1:3" ht="45" customHeight="1" x14ac:dyDescent="0.25">
      <c r="A27" s="3" t="s">
        <v>355</v>
      </c>
      <c r="B27" s="3" t="s">
        <v>1488</v>
      </c>
      <c r="C27" s="3" t="s">
        <v>1489</v>
      </c>
    </row>
    <row r="28" spans="1:3" ht="45" customHeight="1" x14ac:dyDescent="0.25">
      <c r="A28" s="3" t="s">
        <v>363</v>
      </c>
      <c r="B28" s="3" t="s">
        <v>1490</v>
      </c>
      <c r="C28" s="3" t="s">
        <v>85</v>
      </c>
    </row>
    <row r="29" spans="1:3" ht="45" customHeight="1" x14ac:dyDescent="0.25">
      <c r="A29" s="3" t="s">
        <v>373</v>
      </c>
      <c r="B29" s="3" t="s">
        <v>1491</v>
      </c>
      <c r="C29" s="3" t="s">
        <v>377</v>
      </c>
    </row>
    <row r="30" spans="1:3" ht="45" customHeight="1" x14ac:dyDescent="0.25">
      <c r="A30" s="3" t="s">
        <v>385</v>
      </c>
      <c r="B30" s="3" t="s">
        <v>1492</v>
      </c>
      <c r="C30" s="3" t="s">
        <v>377</v>
      </c>
    </row>
    <row r="31" spans="1:3" ht="45" customHeight="1" x14ac:dyDescent="0.25">
      <c r="A31" s="3" t="s">
        <v>395</v>
      </c>
      <c r="B31" s="3" t="s">
        <v>1493</v>
      </c>
      <c r="C31" s="3" t="s">
        <v>85</v>
      </c>
    </row>
    <row r="32" spans="1:3" ht="45" customHeight="1" x14ac:dyDescent="0.25">
      <c r="A32" s="3" t="s">
        <v>407</v>
      </c>
      <c r="B32" s="3" t="s">
        <v>1494</v>
      </c>
      <c r="C32" s="3" t="s">
        <v>85</v>
      </c>
    </row>
    <row r="33" spans="1:3" ht="45" customHeight="1" x14ac:dyDescent="0.25">
      <c r="A33" s="3" t="s">
        <v>411</v>
      </c>
      <c r="B33" s="3" t="s">
        <v>1495</v>
      </c>
      <c r="C33" s="3" t="s">
        <v>85</v>
      </c>
    </row>
    <row r="34" spans="1:3" ht="45" customHeight="1" x14ac:dyDescent="0.25">
      <c r="A34" s="3" t="s">
        <v>417</v>
      </c>
      <c r="B34" s="3" t="s">
        <v>1496</v>
      </c>
      <c r="C34" s="3" t="s">
        <v>85</v>
      </c>
    </row>
    <row r="35" spans="1:3" ht="45" customHeight="1" x14ac:dyDescent="0.25">
      <c r="A35" s="3" t="s">
        <v>424</v>
      </c>
      <c r="B35" s="3" t="s">
        <v>1497</v>
      </c>
      <c r="C35" s="3" t="s">
        <v>85</v>
      </c>
    </row>
    <row r="36" spans="1:3" ht="45" customHeight="1" x14ac:dyDescent="0.25">
      <c r="A36" s="3" t="s">
        <v>429</v>
      </c>
      <c r="B36" s="3" t="s">
        <v>1498</v>
      </c>
      <c r="C36" s="3" t="s">
        <v>85</v>
      </c>
    </row>
    <row r="37" spans="1:3" ht="45" customHeight="1" x14ac:dyDescent="0.25">
      <c r="A37" s="3" t="s">
        <v>433</v>
      </c>
      <c r="B37" s="3" t="s">
        <v>1499</v>
      </c>
      <c r="C37" s="3" t="s">
        <v>85</v>
      </c>
    </row>
    <row r="38" spans="1:3" ht="45" customHeight="1" x14ac:dyDescent="0.25">
      <c r="A38" s="3" t="s">
        <v>438</v>
      </c>
      <c r="B38" s="3" t="s">
        <v>1500</v>
      </c>
      <c r="C38" s="3" t="s">
        <v>85</v>
      </c>
    </row>
    <row r="39" spans="1:3" ht="45" customHeight="1" x14ac:dyDescent="0.25">
      <c r="A39" s="3" t="s">
        <v>443</v>
      </c>
      <c r="B39" s="3" t="s">
        <v>1501</v>
      </c>
      <c r="C39" s="3" t="s">
        <v>85</v>
      </c>
    </row>
    <row r="40" spans="1:3" ht="45" customHeight="1" x14ac:dyDescent="0.25">
      <c r="A40" s="3" t="s">
        <v>447</v>
      </c>
      <c r="B40" s="3" t="s">
        <v>1502</v>
      </c>
      <c r="C40" s="3" t="s">
        <v>85</v>
      </c>
    </row>
    <row r="41" spans="1:3" ht="45" customHeight="1" x14ac:dyDescent="0.25">
      <c r="A41" s="3" t="s">
        <v>454</v>
      </c>
      <c r="B41" s="3" t="s">
        <v>1503</v>
      </c>
      <c r="C41" s="3" t="s">
        <v>85</v>
      </c>
    </row>
    <row r="42" spans="1:3" ht="45" customHeight="1" x14ac:dyDescent="0.25">
      <c r="A42" s="3" t="s">
        <v>459</v>
      </c>
      <c r="B42" s="3" t="s">
        <v>1504</v>
      </c>
      <c r="C42" s="3" t="s">
        <v>85</v>
      </c>
    </row>
    <row r="43" spans="1:3" ht="45" customHeight="1" x14ac:dyDescent="0.25">
      <c r="A43" s="3" t="s">
        <v>465</v>
      </c>
      <c r="B43" s="3" t="s">
        <v>1505</v>
      </c>
      <c r="C43" s="3" t="s">
        <v>85</v>
      </c>
    </row>
    <row r="44" spans="1:3" ht="45" customHeight="1" x14ac:dyDescent="0.25">
      <c r="A44" s="3" t="s">
        <v>475</v>
      </c>
      <c r="B44" s="3" t="s">
        <v>1506</v>
      </c>
      <c r="C44" s="3" t="s">
        <v>476</v>
      </c>
    </row>
    <row r="45" spans="1:3" ht="45" customHeight="1" x14ac:dyDescent="0.25">
      <c r="A45" s="3" t="s">
        <v>488</v>
      </c>
      <c r="B45" s="3" t="s">
        <v>1507</v>
      </c>
      <c r="C45" s="3" t="s">
        <v>476</v>
      </c>
    </row>
    <row r="46" spans="1:3" ht="45" customHeight="1" x14ac:dyDescent="0.25">
      <c r="A46" s="3" t="s">
        <v>494</v>
      </c>
      <c r="B46" s="3" t="s">
        <v>1508</v>
      </c>
      <c r="C46" s="3" t="s">
        <v>476</v>
      </c>
    </row>
    <row r="47" spans="1:3" ht="45" customHeight="1" x14ac:dyDescent="0.25">
      <c r="A47" s="3" t="s">
        <v>500</v>
      </c>
      <c r="B47" s="3" t="s">
        <v>1509</v>
      </c>
      <c r="C47" s="3" t="s">
        <v>476</v>
      </c>
    </row>
    <row r="48" spans="1:3" ht="45" customHeight="1" x14ac:dyDescent="0.25">
      <c r="A48" s="3" t="s">
        <v>509</v>
      </c>
      <c r="B48" s="3" t="s">
        <v>1510</v>
      </c>
      <c r="C48" s="3" t="s">
        <v>1511</v>
      </c>
    </row>
    <row r="49" spans="1:3" ht="45" customHeight="1" x14ac:dyDescent="0.25">
      <c r="A49" s="3" t="s">
        <v>518</v>
      </c>
      <c r="B49" s="3" t="s">
        <v>1512</v>
      </c>
      <c r="C49" s="3" t="s">
        <v>1513</v>
      </c>
    </row>
    <row r="50" spans="1:3" ht="45" customHeight="1" x14ac:dyDescent="0.25">
      <c r="A50" s="3" t="s">
        <v>526</v>
      </c>
      <c r="B50" s="3" t="s">
        <v>1514</v>
      </c>
      <c r="C50" s="3" t="s">
        <v>85</v>
      </c>
    </row>
    <row r="51" spans="1:3" ht="45" customHeight="1" x14ac:dyDescent="0.25">
      <c r="A51" s="3" t="s">
        <v>532</v>
      </c>
      <c r="B51" s="3" t="s">
        <v>1515</v>
      </c>
      <c r="C51" s="3" t="s">
        <v>85</v>
      </c>
    </row>
    <row r="52" spans="1:3" ht="45" customHeight="1" x14ac:dyDescent="0.25">
      <c r="A52" s="3" t="s">
        <v>540</v>
      </c>
      <c r="B52" s="3" t="s">
        <v>1516</v>
      </c>
      <c r="C52" s="3" t="s">
        <v>85</v>
      </c>
    </row>
    <row r="53" spans="1:3" ht="45" customHeight="1" x14ac:dyDescent="0.25">
      <c r="A53" s="3" t="s">
        <v>544</v>
      </c>
      <c r="B53" s="3" t="s">
        <v>1517</v>
      </c>
      <c r="C53" s="3" t="s">
        <v>85</v>
      </c>
    </row>
    <row r="54" spans="1:3" ht="45" customHeight="1" x14ac:dyDescent="0.25">
      <c r="A54" s="3" t="s">
        <v>553</v>
      </c>
      <c r="B54" s="3" t="s">
        <v>1518</v>
      </c>
      <c r="C54" s="3" t="s">
        <v>85</v>
      </c>
    </row>
    <row r="55" spans="1:3" ht="45" customHeight="1" x14ac:dyDescent="0.25">
      <c r="A55" s="3" t="s">
        <v>560</v>
      </c>
      <c r="B55" s="3" t="s">
        <v>1519</v>
      </c>
      <c r="C55" s="3" t="s">
        <v>85</v>
      </c>
    </row>
    <row r="56" spans="1:3" ht="45" customHeight="1" x14ac:dyDescent="0.25">
      <c r="A56" s="3" t="s">
        <v>567</v>
      </c>
      <c r="B56" s="3" t="s">
        <v>1520</v>
      </c>
      <c r="C56" s="3" t="s">
        <v>85</v>
      </c>
    </row>
    <row r="57" spans="1:3" ht="45" customHeight="1" x14ac:dyDescent="0.25">
      <c r="A57" s="3" t="s">
        <v>573</v>
      </c>
      <c r="B57" s="3" t="s">
        <v>1521</v>
      </c>
      <c r="C57" s="3" t="s">
        <v>85</v>
      </c>
    </row>
    <row r="58" spans="1:3" ht="45" customHeight="1" x14ac:dyDescent="0.25">
      <c r="A58" s="3" t="s">
        <v>575</v>
      </c>
      <c r="B58" s="3" t="s">
        <v>1522</v>
      </c>
      <c r="C58" s="3" t="s">
        <v>85</v>
      </c>
    </row>
    <row r="59" spans="1:3" ht="45" customHeight="1" x14ac:dyDescent="0.25">
      <c r="A59" s="3" t="s">
        <v>588</v>
      </c>
      <c r="B59" s="3" t="s">
        <v>1523</v>
      </c>
      <c r="C59" s="3" t="s">
        <v>1524</v>
      </c>
    </row>
    <row r="60" spans="1:3" ht="45" customHeight="1" x14ac:dyDescent="0.25">
      <c r="A60" s="3" t="s">
        <v>603</v>
      </c>
      <c r="B60" s="3" t="s">
        <v>1525</v>
      </c>
      <c r="C60" s="3" t="s">
        <v>173</v>
      </c>
    </row>
    <row r="61" spans="1:3" ht="45" customHeight="1" x14ac:dyDescent="0.25">
      <c r="A61" s="3" t="s">
        <v>616</v>
      </c>
      <c r="B61" s="3" t="s">
        <v>1526</v>
      </c>
      <c r="C61" s="3" t="s">
        <v>173</v>
      </c>
    </row>
    <row r="62" spans="1:3" ht="45" customHeight="1" x14ac:dyDescent="0.25">
      <c r="A62" s="3" t="s">
        <v>626</v>
      </c>
      <c r="B62" s="3" t="s">
        <v>1527</v>
      </c>
      <c r="C62" s="3" t="s">
        <v>173</v>
      </c>
    </row>
    <row r="63" spans="1:3" ht="45" customHeight="1" x14ac:dyDescent="0.25">
      <c r="A63" s="3" t="s">
        <v>637</v>
      </c>
      <c r="B63" s="3" t="s">
        <v>1528</v>
      </c>
      <c r="C63" s="3" t="s">
        <v>173</v>
      </c>
    </row>
    <row r="64" spans="1:3" ht="45" customHeight="1" x14ac:dyDescent="0.25">
      <c r="A64" s="3" t="s">
        <v>647</v>
      </c>
      <c r="B64" s="3" t="s">
        <v>1529</v>
      </c>
      <c r="C64" s="3" t="s">
        <v>173</v>
      </c>
    </row>
    <row r="65" spans="1:3" ht="45" customHeight="1" x14ac:dyDescent="0.25">
      <c r="A65" s="3" t="s">
        <v>656</v>
      </c>
      <c r="B65" s="3" t="s">
        <v>1530</v>
      </c>
      <c r="C65" s="3" t="s">
        <v>173</v>
      </c>
    </row>
    <row r="66" spans="1:3" ht="45" customHeight="1" x14ac:dyDescent="0.25">
      <c r="A66" s="3" t="s">
        <v>664</v>
      </c>
      <c r="B66" s="3" t="s">
        <v>1531</v>
      </c>
      <c r="C66" s="3" t="s">
        <v>173</v>
      </c>
    </row>
    <row r="67" spans="1:3" ht="45" customHeight="1" x14ac:dyDescent="0.25">
      <c r="A67" s="3" t="s">
        <v>672</v>
      </c>
      <c r="B67" s="3" t="s">
        <v>1532</v>
      </c>
      <c r="C67" s="3" t="s">
        <v>173</v>
      </c>
    </row>
    <row r="68" spans="1:3" ht="45" customHeight="1" x14ac:dyDescent="0.25">
      <c r="A68" s="3" t="s">
        <v>681</v>
      </c>
      <c r="B68" s="3" t="s">
        <v>1533</v>
      </c>
      <c r="C68" s="3" t="s">
        <v>173</v>
      </c>
    </row>
    <row r="69" spans="1:3" ht="45" customHeight="1" x14ac:dyDescent="0.25">
      <c r="A69" s="3" t="s">
        <v>690</v>
      </c>
      <c r="B69" s="3" t="s">
        <v>1534</v>
      </c>
      <c r="C69" s="3" t="s">
        <v>173</v>
      </c>
    </row>
    <row r="70" spans="1:3" ht="45" customHeight="1" x14ac:dyDescent="0.25">
      <c r="A70" s="3" t="s">
        <v>699</v>
      </c>
      <c r="B70" s="3" t="s">
        <v>1535</v>
      </c>
      <c r="C70" s="3" t="s">
        <v>654</v>
      </c>
    </row>
    <row r="71" spans="1:3" ht="45" customHeight="1" x14ac:dyDescent="0.25">
      <c r="A71" s="3" t="s">
        <v>708</v>
      </c>
      <c r="B71" s="3" t="s">
        <v>1536</v>
      </c>
      <c r="C71" s="3" t="s">
        <v>654</v>
      </c>
    </row>
    <row r="72" spans="1:3" ht="45" customHeight="1" x14ac:dyDescent="0.25">
      <c r="A72" s="3" t="s">
        <v>716</v>
      </c>
      <c r="B72" s="3" t="s">
        <v>1537</v>
      </c>
      <c r="C72" s="3" t="s">
        <v>173</v>
      </c>
    </row>
    <row r="73" spans="1:3" ht="45" customHeight="1" x14ac:dyDescent="0.25">
      <c r="A73" s="3" t="s">
        <v>725</v>
      </c>
      <c r="B73" s="3" t="s">
        <v>1538</v>
      </c>
      <c r="C73" s="3" t="s">
        <v>173</v>
      </c>
    </row>
    <row r="74" spans="1:3" ht="45" customHeight="1" x14ac:dyDescent="0.25">
      <c r="A74" s="3" t="s">
        <v>733</v>
      </c>
      <c r="B74" s="3" t="s">
        <v>1539</v>
      </c>
      <c r="C74" s="3" t="s">
        <v>173</v>
      </c>
    </row>
    <row r="75" spans="1:3" ht="45" customHeight="1" x14ac:dyDescent="0.25">
      <c r="A75" s="3" t="s">
        <v>742</v>
      </c>
      <c r="B75" s="3" t="s">
        <v>1540</v>
      </c>
      <c r="C75" s="3" t="s">
        <v>173</v>
      </c>
    </row>
    <row r="76" spans="1:3" ht="45" customHeight="1" x14ac:dyDescent="0.25">
      <c r="A76" s="3" t="s">
        <v>749</v>
      </c>
      <c r="B76" s="3" t="s">
        <v>1541</v>
      </c>
      <c r="C76" s="3" t="s">
        <v>1542</v>
      </c>
    </row>
    <row r="77" spans="1:3" ht="45" customHeight="1" x14ac:dyDescent="0.25">
      <c r="A77" s="3" t="s">
        <v>758</v>
      </c>
      <c r="B77" s="3" t="s">
        <v>1543</v>
      </c>
      <c r="C77" s="3" t="s">
        <v>173</v>
      </c>
    </row>
    <row r="78" spans="1:3" ht="45" customHeight="1" x14ac:dyDescent="0.25">
      <c r="A78" s="3" t="s">
        <v>766</v>
      </c>
      <c r="B78" s="3" t="s">
        <v>1544</v>
      </c>
      <c r="C78" s="3" t="s">
        <v>85</v>
      </c>
    </row>
    <row r="79" spans="1:3" ht="45" customHeight="1" x14ac:dyDescent="0.25">
      <c r="A79" s="3" t="s">
        <v>772</v>
      </c>
      <c r="B79" s="3" t="s">
        <v>1545</v>
      </c>
      <c r="C79" s="3" t="s">
        <v>85</v>
      </c>
    </row>
    <row r="80" spans="1:3" ht="45" customHeight="1" x14ac:dyDescent="0.25">
      <c r="A80" s="3" t="s">
        <v>773</v>
      </c>
      <c r="B80" s="3" t="s">
        <v>1546</v>
      </c>
      <c r="C80" s="3" t="s">
        <v>284</v>
      </c>
    </row>
    <row r="81" spans="1:3" ht="45" customHeight="1" x14ac:dyDescent="0.25">
      <c r="A81" s="3" t="s">
        <v>774</v>
      </c>
      <c r="B81" s="3" t="s">
        <v>1547</v>
      </c>
      <c r="C81" s="3" t="s">
        <v>284</v>
      </c>
    </row>
    <row r="82" spans="1:3" ht="45" customHeight="1" x14ac:dyDescent="0.25">
      <c r="A82" s="3" t="s">
        <v>775</v>
      </c>
      <c r="B82" s="3" t="s">
        <v>1548</v>
      </c>
      <c r="C82" s="3" t="s">
        <v>284</v>
      </c>
    </row>
    <row r="83" spans="1:3" ht="45" customHeight="1" x14ac:dyDescent="0.25">
      <c r="A83" s="3" t="s">
        <v>776</v>
      </c>
      <c r="B83" s="3" t="s">
        <v>1549</v>
      </c>
      <c r="C83" s="3" t="s">
        <v>284</v>
      </c>
    </row>
    <row r="84" spans="1:3" ht="45" customHeight="1" x14ac:dyDescent="0.25">
      <c r="A84" s="3" t="s">
        <v>777</v>
      </c>
      <c r="B84" s="3" t="s">
        <v>1550</v>
      </c>
      <c r="C84" s="3" t="s">
        <v>1476</v>
      </c>
    </row>
    <row r="85" spans="1:3" ht="45" customHeight="1" x14ac:dyDescent="0.25">
      <c r="A85" s="3" t="s">
        <v>778</v>
      </c>
      <c r="B85" s="3" t="s">
        <v>1551</v>
      </c>
      <c r="C85" s="3" t="s">
        <v>1552</v>
      </c>
    </row>
    <row r="86" spans="1:3" ht="45" customHeight="1" x14ac:dyDescent="0.25">
      <c r="A86" s="3" t="s">
        <v>779</v>
      </c>
      <c r="B86" s="3" t="s">
        <v>1553</v>
      </c>
      <c r="C86" s="3" t="s">
        <v>1552</v>
      </c>
    </row>
    <row r="87" spans="1:3" ht="45" customHeight="1" x14ac:dyDescent="0.25">
      <c r="A87" s="3" t="s">
        <v>780</v>
      </c>
      <c r="B87" s="3" t="s">
        <v>1554</v>
      </c>
      <c r="C87" s="3" t="s">
        <v>1552</v>
      </c>
    </row>
    <row r="88" spans="1:3" ht="45" customHeight="1" x14ac:dyDescent="0.25">
      <c r="A88" s="3" t="s">
        <v>781</v>
      </c>
      <c r="B88" s="3" t="s">
        <v>1555</v>
      </c>
      <c r="C88" s="3" t="s">
        <v>1552</v>
      </c>
    </row>
    <row r="89" spans="1:3" ht="45" customHeight="1" x14ac:dyDescent="0.25">
      <c r="A89" s="3" t="s">
        <v>782</v>
      </c>
      <c r="B89" s="3" t="s">
        <v>1556</v>
      </c>
      <c r="C89" s="3" t="s">
        <v>1552</v>
      </c>
    </row>
    <row r="90" spans="1:3" ht="45" customHeight="1" x14ac:dyDescent="0.25">
      <c r="A90" s="3" t="s">
        <v>783</v>
      </c>
      <c r="B90" s="3" t="s">
        <v>1557</v>
      </c>
      <c r="C90" s="3" t="s">
        <v>1558</v>
      </c>
    </row>
    <row r="91" spans="1:3" ht="45" customHeight="1" x14ac:dyDescent="0.25">
      <c r="A91" s="3" t="s">
        <v>784</v>
      </c>
      <c r="B91" s="3" t="s">
        <v>1559</v>
      </c>
      <c r="C91" s="3" t="s">
        <v>1552</v>
      </c>
    </row>
    <row r="92" spans="1:3" ht="45" customHeight="1" x14ac:dyDescent="0.25">
      <c r="A92" s="3" t="s">
        <v>785</v>
      </c>
      <c r="B92" s="3" t="s">
        <v>1560</v>
      </c>
      <c r="C92" s="3" t="s">
        <v>1552</v>
      </c>
    </row>
    <row r="93" spans="1:3" ht="45" customHeight="1" x14ac:dyDescent="0.25">
      <c r="A93" s="3" t="s">
        <v>786</v>
      </c>
      <c r="B93" s="3" t="s">
        <v>1561</v>
      </c>
      <c r="C93" s="3" t="s">
        <v>1552</v>
      </c>
    </row>
    <row r="94" spans="1:3" ht="45" customHeight="1" x14ac:dyDescent="0.25">
      <c r="A94" s="3" t="s">
        <v>787</v>
      </c>
      <c r="B94" s="3" t="s">
        <v>1562</v>
      </c>
      <c r="C94" s="3" t="s">
        <v>1552</v>
      </c>
    </row>
    <row r="95" spans="1:3" ht="45" customHeight="1" x14ac:dyDescent="0.25">
      <c r="A95" s="3" t="s">
        <v>788</v>
      </c>
      <c r="B95" s="3" t="s">
        <v>1563</v>
      </c>
      <c r="C95" s="3" t="s">
        <v>1552</v>
      </c>
    </row>
    <row r="96" spans="1:3" ht="45" customHeight="1" x14ac:dyDescent="0.25">
      <c r="A96" s="3" t="s">
        <v>789</v>
      </c>
      <c r="B96" s="3" t="s">
        <v>1564</v>
      </c>
      <c r="C96" s="3" t="s">
        <v>1552</v>
      </c>
    </row>
    <row r="97" spans="1:3" ht="45" customHeight="1" x14ac:dyDescent="0.25">
      <c r="A97" s="3" t="s">
        <v>790</v>
      </c>
      <c r="B97" s="3" t="s">
        <v>1565</v>
      </c>
      <c r="C97" s="3" t="s">
        <v>1552</v>
      </c>
    </row>
    <row r="98" spans="1:3" ht="45" customHeight="1" x14ac:dyDescent="0.25">
      <c r="A98" s="3" t="s">
        <v>791</v>
      </c>
      <c r="B98" s="3" t="s">
        <v>1566</v>
      </c>
      <c r="C98" s="3" t="s">
        <v>1552</v>
      </c>
    </row>
    <row r="99" spans="1:3" ht="45" customHeight="1" x14ac:dyDescent="0.25">
      <c r="A99" s="3" t="s">
        <v>792</v>
      </c>
      <c r="B99" s="3" t="s">
        <v>1567</v>
      </c>
      <c r="C99" s="3" t="s">
        <v>1552</v>
      </c>
    </row>
    <row r="100" spans="1:3" ht="45" customHeight="1" x14ac:dyDescent="0.25">
      <c r="A100" s="3" t="s">
        <v>793</v>
      </c>
      <c r="B100" s="3" t="s">
        <v>1568</v>
      </c>
      <c r="C100" s="3" t="s">
        <v>1558</v>
      </c>
    </row>
    <row r="101" spans="1:3" ht="45" customHeight="1" x14ac:dyDescent="0.25">
      <c r="A101" s="3" t="s">
        <v>794</v>
      </c>
      <c r="B101" s="3" t="s">
        <v>1569</v>
      </c>
      <c r="C101" s="3" t="s">
        <v>1558</v>
      </c>
    </row>
    <row r="102" spans="1:3" ht="45" customHeight="1" x14ac:dyDescent="0.25">
      <c r="A102" s="3" t="s">
        <v>795</v>
      </c>
      <c r="B102" s="3" t="s">
        <v>1570</v>
      </c>
      <c r="C102" s="3" t="s">
        <v>1552</v>
      </c>
    </row>
    <row r="103" spans="1:3" ht="45" customHeight="1" x14ac:dyDescent="0.25">
      <c r="A103" s="3" t="s">
        <v>796</v>
      </c>
      <c r="B103" s="3" t="s">
        <v>1571</v>
      </c>
      <c r="C103" s="3" t="s">
        <v>1552</v>
      </c>
    </row>
    <row r="104" spans="1:3" ht="45" customHeight="1" x14ac:dyDescent="0.25">
      <c r="A104" s="3" t="s">
        <v>797</v>
      </c>
      <c r="B104" s="3" t="s">
        <v>1572</v>
      </c>
      <c r="C104" s="3" t="s">
        <v>1513</v>
      </c>
    </row>
    <row r="105" spans="1:3" ht="45" customHeight="1" x14ac:dyDescent="0.25">
      <c r="A105" s="3" t="s">
        <v>798</v>
      </c>
      <c r="B105" s="3" t="s">
        <v>1573</v>
      </c>
      <c r="C105" s="3" t="s">
        <v>85</v>
      </c>
    </row>
    <row r="106" spans="1:3" ht="45" customHeight="1" x14ac:dyDescent="0.25">
      <c r="A106" s="3" t="s">
        <v>799</v>
      </c>
      <c r="B106" s="3" t="s">
        <v>1574</v>
      </c>
      <c r="C106" s="3" t="s">
        <v>85</v>
      </c>
    </row>
    <row r="107" spans="1:3" ht="45" customHeight="1" x14ac:dyDescent="0.25">
      <c r="A107" s="3" t="s">
        <v>800</v>
      </c>
      <c r="B107" s="3" t="s">
        <v>1575</v>
      </c>
      <c r="C107" s="3" t="s">
        <v>85</v>
      </c>
    </row>
    <row r="108" spans="1:3" ht="45" customHeight="1" x14ac:dyDescent="0.25">
      <c r="A108" s="3" t="s">
        <v>801</v>
      </c>
      <c r="B108" s="3" t="s">
        <v>1576</v>
      </c>
      <c r="C108" s="3" t="s">
        <v>85</v>
      </c>
    </row>
    <row r="109" spans="1:3" ht="45" customHeight="1" x14ac:dyDescent="0.25">
      <c r="A109" s="3" t="s">
        <v>802</v>
      </c>
      <c r="B109" s="3" t="s">
        <v>1577</v>
      </c>
      <c r="C109" s="3" t="s">
        <v>1463</v>
      </c>
    </row>
    <row r="110" spans="1:3" ht="45" customHeight="1" x14ac:dyDescent="0.25">
      <c r="A110" s="3" t="s">
        <v>803</v>
      </c>
      <c r="B110" s="3" t="s">
        <v>1578</v>
      </c>
      <c r="C110" s="3" t="s">
        <v>1463</v>
      </c>
    </row>
    <row r="111" spans="1:3" ht="45" customHeight="1" x14ac:dyDescent="0.25">
      <c r="A111" s="3" t="s">
        <v>804</v>
      </c>
      <c r="B111" s="3" t="s">
        <v>1579</v>
      </c>
      <c r="C111" s="3" t="s">
        <v>1463</v>
      </c>
    </row>
    <row r="112" spans="1:3" ht="45" customHeight="1" x14ac:dyDescent="0.25">
      <c r="A112" s="3" t="s">
        <v>805</v>
      </c>
      <c r="B112" s="3" t="s">
        <v>1580</v>
      </c>
      <c r="C112" s="3" t="s">
        <v>1463</v>
      </c>
    </row>
    <row r="113" spans="1:3" ht="45" customHeight="1" x14ac:dyDescent="0.25">
      <c r="A113" s="3" t="s">
        <v>806</v>
      </c>
      <c r="B113" s="3" t="s">
        <v>1581</v>
      </c>
      <c r="C113" s="3" t="s">
        <v>1463</v>
      </c>
    </row>
    <row r="114" spans="1:3" ht="45" customHeight="1" x14ac:dyDescent="0.25">
      <c r="A114" s="3" t="s">
        <v>807</v>
      </c>
      <c r="B114" s="3" t="s">
        <v>1582</v>
      </c>
      <c r="C114" s="3" t="s">
        <v>85</v>
      </c>
    </row>
    <row r="115" spans="1:3" ht="45" customHeight="1" x14ac:dyDescent="0.25">
      <c r="A115" s="3" t="s">
        <v>808</v>
      </c>
      <c r="B115" s="3" t="s">
        <v>1583</v>
      </c>
      <c r="C115" s="3" t="s">
        <v>1542</v>
      </c>
    </row>
    <row r="116" spans="1:3" ht="45" customHeight="1" x14ac:dyDescent="0.25">
      <c r="A116" s="3" t="s">
        <v>809</v>
      </c>
      <c r="B116" s="3" t="s">
        <v>1584</v>
      </c>
      <c r="C116" s="3" t="s">
        <v>654</v>
      </c>
    </row>
    <row r="117" spans="1:3" ht="45" customHeight="1" x14ac:dyDescent="0.25">
      <c r="A117" s="3" t="s">
        <v>810</v>
      </c>
      <c r="B117" s="3" t="s">
        <v>1585</v>
      </c>
      <c r="C117" s="3" t="s">
        <v>654</v>
      </c>
    </row>
    <row r="118" spans="1:3" ht="45" customHeight="1" x14ac:dyDescent="0.25">
      <c r="A118" s="3" t="s">
        <v>811</v>
      </c>
      <c r="B118" s="3" t="s">
        <v>1586</v>
      </c>
      <c r="C118" s="3" t="s">
        <v>654</v>
      </c>
    </row>
    <row r="119" spans="1:3" ht="45" customHeight="1" x14ac:dyDescent="0.25">
      <c r="A119" s="3" t="s">
        <v>812</v>
      </c>
      <c r="B119" s="3" t="s">
        <v>1587</v>
      </c>
      <c r="C119" s="3" t="s">
        <v>1588</v>
      </c>
    </row>
    <row r="120" spans="1:3" ht="45" customHeight="1" x14ac:dyDescent="0.25">
      <c r="A120" s="3" t="s">
        <v>813</v>
      </c>
      <c r="B120" s="3" t="s">
        <v>1589</v>
      </c>
      <c r="C120" s="3" t="s">
        <v>1588</v>
      </c>
    </row>
    <row r="121" spans="1:3" ht="45" customHeight="1" x14ac:dyDescent="0.25">
      <c r="A121" s="3" t="s">
        <v>814</v>
      </c>
      <c r="B121" s="3" t="s">
        <v>1590</v>
      </c>
      <c r="C121" s="3" t="s">
        <v>1588</v>
      </c>
    </row>
    <row r="122" spans="1:3" ht="45" customHeight="1" x14ac:dyDescent="0.25">
      <c r="A122" s="3" t="s">
        <v>815</v>
      </c>
      <c r="B122" s="3" t="s">
        <v>1591</v>
      </c>
      <c r="C122" s="3" t="s">
        <v>1588</v>
      </c>
    </row>
    <row r="123" spans="1:3" ht="45" customHeight="1" x14ac:dyDescent="0.25">
      <c r="A123" s="3" t="s">
        <v>816</v>
      </c>
      <c r="B123" s="3" t="s">
        <v>1592</v>
      </c>
      <c r="C123" s="3" t="s">
        <v>1588</v>
      </c>
    </row>
    <row r="124" spans="1:3" ht="45" customHeight="1" x14ac:dyDescent="0.25">
      <c r="A124" s="3" t="s">
        <v>817</v>
      </c>
      <c r="B124" s="3" t="s">
        <v>1593</v>
      </c>
      <c r="C124" s="3" t="s">
        <v>1588</v>
      </c>
    </row>
    <row r="125" spans="1:3" ht="45" customHeight="1" x14ac:dyDescent="0.25">
      <c r="A125" s="3" t="s">
        <v>818</v>
      </c>
      <c r="B125" s="3" t="s">
        <v>1594</v>
      </c>
      <c r="C125" s="3" t="s">
        <v>1588</v>
      </c>
    </row>
    <row r="126" spans="1:3" ht="45" customHeight="1" x14ac:dyDescent="0.25">
      <c r="A126" s="3" t="s">
        <v>819</v>
      </c>
      <c r="B126" s="3" t="s">
        <v>1595</v>
      </c>
      <c r="C126" s="3" t="s">
        <v>85</v>
      </c>
    </row>
    <row r="127" spans="1:3" ht="45" customHeight="1" x14ac:dyDescent="0.25">
      <c r="A127" s="3" t="s">
        <v>820</v>
      </c>
      <c r="B127" s="3" t="s">
        <v>1596</v>
      </c>
      <c r="C127" s="3" t="s">
        <v>85</v>
      </c>
    </row>
    <row r="128" spans="1:3" ht="45" customHeight="1" x14ac:dyDescent="0.25">
      <c r="A128" s="3" t="s">
        <v>821</v>
      </c>
      <c r="B128" s="3" t="s">
        <v>1597</v>
      </c>
      <c r="C128" s="3" t="s">
        <v>1588</v>
      </c>
    </row>
    <row r="129" spans="1:3" ht="45" customHeight="1" x14ac:dyDescent="0.25">
      <c r="A129" s="3" t="s">
        <v>822</v>
      </c>
      <c r="B129" s="3" t="s">
        <v>1598</v>
      </c>
      <c r="C129" s="3" t="s">
        <v>1588</v>
      </c>
    </row>
    <row r="130" spans="1:3" ht="45" customHeight="1" x14ac:dyDescent="0.25">
      <c r="A130" s="3" t="s">
        <v>823</v>
      </c>
      <c r="B130" s="3" t="s">
        <v>1599</v>
      </c>
      <c r="C130" s="3" t="s">
        <v>85</v>
      </c>
    </row>
    <row r="131" spans="1:3" ht="45" customHeight="1" x14ac:dyDescent="0.25">
      <c r="A131" s="3" t="s">
        <v>824</v>
      </c>
      <c r="B131" s="3" t="s">
        <v>1600</v>
      </c>
      <c r="C131" s="3" t="s">
        <v>85</v>
      </c>
    </row>
    <row r="132" spans="1:3" ht="45" customHeight="1" x14ac:dyDescent="0.25">
      <c r="A132" s="3" t="s">
        <v>825</v>
      </c>
      <c r="B132" s="3" t="s">
        <v>1601</v>
      </c>
      <c r="C132" s="3" t="s">
        <v>85</v>
      </c>
    </row>
    <row r="133" spans="1:3" ht="45" customHeight="1" x14ac:dyDescent="0.25">
      <c r="A133" s="3" t="s">
        <v>826</v>
      </c>
      <c r="B133" s="3" t="s">
        <v>1602</v>
      </c>
      <c r="C133" s="3" t="s">
        <v>1588</v>
      </c>
    </row>
    <row r="134" spans="1:3" ht="45" customHeight="1" x14ac:dyDescent="0.25">
      <c r="A134" s="3" t="s">
        <v>827</v>
      </c>
      <c r="B134" s="3" t="s">
        <v>1603</v>
      </c>
      <c r="C134" s="3" t="s">
        <v>1588</v>
      </c>
    </row>
    <row r="135" spans="1:3" ht="45" customHeight="1" x14ac:dyDescent="0.25">
      <c r="A135" s="3" t="s">
        <v>828</v>
      </c>
      <c r="B135" s="3" t="s">
        <v>1604</v>
      </c>
      <c r="C135" s="3" t="s">
        <v>85</v>
      </c>
    </row>
    <row r="136" spans="1:3" ht="45" customHeight="1" x14ac:dyDescent="0.25">
      <c r="A136" s="3" t="s">
        <v>829</v>
      </c>
      <c r="B136" s="3" t="s">
        <v>1605</v>
      </c>
      <c r="C136" s="3" t="s">
        <v>85</v>
      </c>
    </row>
    <row r="137" spans="1:3" ht="45" customHeight="1" x14ac:dyDescent="0.25">
      <c r="A137" s="3" t="s">
        <v>830</v>
      </c>
      <c r="B137" s="3" t="s">
        <v>1606</v>
      </c>
      <c r="C137" s="3" t="s">
        <v>85</v>
      </c>
    </row>
    <row r="138" spans="1:3" ht="45" customHeight="1" x14ac:dyDescent="0.25">
      <c r="A138" s="3" t="s">
        <v>831</v>
      </c>
      <c r="B138" s="3" t="s">
        <v>1607</v>
      </c>
      <c r="C138" s="3" t="s">
        <v>85</v>
      </c>
    </row>
    <row r="139" spans="1:3" ht="45" customHeight="1" x14ac:dyDescent="0.25">
      <c r="A139" s="3" t="s">
        <v>832</v>
      </c>
      <c r="B139" s="3" t="s">
        <v>1608</v>
      </c>
      <c r="C139" s="3" t="s">
        <v>85</v>
      </c>
    </row>
    <row r="140" spans="1:3" ht="45" customHeight="1" x14ac:dyDescent="0.25">
      <c r="A140" s="3" t="s">
        <v>833</v>
      </c>
      <c r="B140" s="3" t="s">
        <v>1609</v>
      </c>
      <c r="C140" s="3" t="s">
        <v>85</v>
      </c>
    </row>
    <row r="141" spans="1:3" ht="45" customHeight="1" x14ac:dyDescent="0.25">
      <c r="A141" s="3" t="s">
        <v>834</v>
      </c>
      <c r="B141" s="3" t="s">
        <v>1610</v>
      </c>
      <c r="C141" s="3" t="s">
        <v>85</v>
      </c>
    </row>
    <row r="142" spans="1:3" ht="45" customHeight="1" x14ac:dyDescent="0.25">
      <c r="A142" s="3" t="s">
        <v>835</v>
      </c>
      <c r="B142" s="3" t="s">
        <v>1611</v>
      </c>
      <c r="C142" s="3" t="s">
        <v>85</v>
      </c>
    </row>
    <row r="143" spans="1:3" ht="45" customHeight="1" x14ac:dyDescent="0.25">
      <c r="A143" s="3" t="s">
        <v>836</v>
      </c>
      <c r="B143" s="3" t="s">
        <v>1612</v>
      </c>
      <c r="C143" s="3" t="s">
        <v>1511</v>
      </c>
    </row>
    <row r="144" spans="1:3" ht="45" customHeight="1" x14ac:dyDescent="0.25">
      <c r="A144" s="3" t="s">
        <v>841</v>
      </c>
      <c r="B144" s="3" t="s">
        <v>1613</v>
      </c>
      <c r="C144" s="3" t="s">
        <v>85</v>
      </c>
    </row>
    <row r="145" spans="1:3" ht="45" customHeight="1" x14ac:dyDescent="0.25">
      <c r="A145" s="3" t="s">
        <v>842</v>
      </c>
      <c r="B145" s="3" t="s">
        <v>1614</v>
      </c>
      <c r="C145" s="3" t="s">
        <v>92</v>
      </c>
    </row>
    <row r="146" spans="1:3" ht="45" customHeight="1" x14ac:dyDescent="0.25">
      <c r="A146" s="3" t="s">
        <v>843</v>
      </c>
      <c r="B146" s="3" t="s">
        <v>1615</v>
      </c>
      <c r="C146" s="3" t="s">
        <v>1616</v>
      </c>
    </row>
    <row r="147" spans="1:3" ht="45" customHeight="1" x14ac:dyDescent="0.25">
      <c r="A147" s="3" t="s">
        <v>844</v>
      </c>
      <c r="B147" s="3" t="s">
        <v>1617</v>
      </c>
      <c r="C147" s="3" t="s">
        <v>1552</v>
      </c>
    </row>
    <row r="148" spans="1:3" ht="45" customHeight="1" x14ac:dyDescent="0.25">
      <c r="A148" s="3" t="s">
        <v>845</v>
      </c>
      <c r="B148" s="3" t="s">
        <v>1618</v>
      </c>
      <c r="C148" s="3" t="s">
        <v>1476</v>
      </c>
    </row>
    <row r="149" spans="1:3" ht="45" customHeight="1" x14ac:dyDescent="0.25">
      <c r="A149" s="3" t="s">
        <v>846</v>
      </c>
      <c r="B149" s="3" t="s">
        <v>1619</v>
      </c>
      <c r="C149" s="3" t="s">
        <v>1476</v>
      </c>
    </row>
    <row r="150" spans="1:3" ht="45" customHeight="1" x14ac:dyDescent="0.25">
      <c r="A150" s="3" t="s">
        <v>847</v>
      </c>
      <c r="B150" s="3" t="s">
        <v>1620</v>
      </c>
      <c r="C150" s="3" t="s">
        <v>1476</v>
      </c>
    </row>
    <row r="151" spans="1:3" ht="45" customHeight="1" x14ac:dyDescent="0.25">
      <c r="A151" s="3" t="s">
        <v>848</v>
      </c>
      <c r="B151" s="3" t="s">
        <v>1621</v>
      </c>
      <c r="C151" s="3" t="s">
        <v>1552</v>
      </c>
    </row>
    <row r="152" spans="1:3" ht="45" customHeight="1" x14ac:dyDescent="0.25">
      <c r="A152" s="3" t="s">
        <v>849</v>
      </c>
      <c r="B152" s="3" t="s">
        <v>1622</v>
      </c>
      <c r="C152" s="3" t="s">
        <v>1552</v>
      </c>
    </row>
    <row r="153" spans="1:3" ht="45" customHeight="1" x14ac:dyDescent="0.25">
      <c r="A153" s="3" t="s">
        <v>850</v>
      </c>
      <c r="B153" s="3" t="s">
        <v>1623</v>
      </c>
      <c r="C153" s="3" t="s">
        <v>92</v>
      </c>
    </row>
    <row r="154" spans="1:3" ht="45" customHeight="1" x14ac:dyDescent="0.25">
      <c r="A154" s="3" t="s">
        <v>851</v>
      </c>
      <c r="B154" s="3" t="s">
        <v>1624</v>
      </c>
      <c r="C154" s="3" t="s">
        <v>92</v>
      </c>
    </row>
    <row r="155" spans="1:3" ht="45" customHeight="1" x14ac:dyDescent="0.25">
      <c r="A155" s="3" t="s">
        <v>852</v>
      </c>
      <c r="B155" s="3" t="s">
        <v>1625</v>
      </c>
      <c r="C155" s="3" t="s">
        <v>92</v>
      </c>
    </row>
    <row r="156" spans="1:3" ht="45" customHeight="1" x14ac:dyDescent="0.25">
      <c r="A156" s="3" t="s">
        <v>853</v>
      </c>
      <c r="B156" s="3" t="s">
        <v>1626</v>
      </c>
      <c r="C156" s="3" t="s">
        <v>476</v>
      </c>
    </row>
    <row r="157" spans="1:3" ht="45" customHeight="1" x14ac:dyDescent="0.25">
      <c r="A157" s="3" t="s">
        <v>854</v>
      </c>
      <c r="B157" s="3" t="s">
        <v>1627</v>
      </c>
      <c r="C157" s="3" t="s">
        <v>476</v>
      </c>
    </row>
    <row r="158" spans="1:3" ht="45" customHeight="1" x14ac:dyDescent="0.25">
      <c r="A158" s="3" t="s">
        <v>855</v>
      </c>
      <c r="B158" s="3" t="s">
        <v>1628</v>
      </c>
      <c r="C158" s="3" t="s">
        <v>476</v>
      </c>
    </row>
    <row r="159" spans="1:3" ht="45" customHeight="1" x14ac:dyDescent="0.25">
      <c r="A159" s="3" t="s">
        <v>856</v>
      </c>
      <c r="B159" s="3" t="s">
        <v>1629</v>
      </c>
      <c r="C159" s="3" t="s">
        <v>476</v>
      </c>
    </row>
    <row r="160" spans="1:3" ht="45" customHeight="1" x14ac:dyDescent="0.25">
      <c r="A160" s="3" t="s">
        <v>857</v>
      </c>
      <c r="B160" s="3" t="s">
        <v>1630</v>
      </c>
      <c r="C160" s="3" t="s">
        <v>173</v>
      </c>
    </row>
    <row r="161" spans="1:3" ht="45" customHeight="1" x14ac:dyDescent="0.25">
      <c r="A161" s="3" t="s">
        <v>858</v>
      </c>
      <c r="B161" s="3" t="s">
        <v>1631</v>
      </c>
      <c r="C161" s="3" t="s">
        <v>1469</v>
      </c>
    </row>
    <row r="162" spans="1:3" ht="45" customHeight="1" x14ac:dyDescent="0.25">
      <c r="A162" s="3" t="s">
        <v>859</v>
      </c>
      <c r="B162" s="3" t="s">
        <v>1632</v>
      </c>
      <c r="C162" s="3" t="s">
        <v>1633</v>
      </c>
    </row>
    <row r="163" spans="1:3" ht="45" customHeight="1" x14ac:dyDescent="0.25">
      <c r="A163" s="3" t="s">
        <v>860</v>
      </c>
      <c r="B163" s="3" t="s">
        <v>1634</v>
      </c>
      <c r="C163" s="3" t="s">
        <v>92</v>
      </c>
    </row>
    <row r="164" spans="1:3" ht="45" customHeight="1" x14ac:dyDescent="0.25">
      <c r="A164" s="3" t="s">
        <v>863</v>
      </c>
      <c r="B164" s="3" t="s">
        <v>1635</v>
      </c>
      <c r="C164" s="3" t="s">
        <v>1636</v>
      </c>
    </row>
    <row r="165" spans="1:3" ht="45" customHeight="1" x14ac:dyDescent="0.25">
      <c r="A165" s="3" t="s">
        <v>864</v>
      </c>
      <c r="B165" s="3" t="s">
        <v>1637</v>
      </c>
      <c r="C165" s="3" t="s">
        <v>1489</v>
      </c>
    </row>
    <row r="166" spans="1:3" ht="45" customHeight="1" x14ac:dyDescent="0.25">
      <c r="A166" s="3" t="s">
        <v>865</v>
      </c>
      <c r="B166" s="3" t="s">
        <v>1638</v>
      </c>
      <c r="C166" s="3" t="s">
        <v>1489</v>
      </c>
    </row>
    <row r="167" spans="1:3" ht="45" customHeight="1" x14ac:dyDescent="0.25">
      <c r="A167" s="3" t="s">
        <v>866</v>
      </c>
      <c r="B167" s="3" t="s">
        <v>1639</v>
      </c>
      <c r="C167" s="3" t="s">
        <v>85</v>
      </c>
    </row>
    <row r="168" spans="1:3" ht="45" customHeight="1" x14ac:dyDescent="0.25">
      <c r="A168" s="3" t="s">
        <v>871</v>
      </c>
      <c r="B168" s="3" t="s">
        <v>1640</v>
      </c>
      <c r="C168" s="3" t="s">
        <v>1641</v>
      </c>
    </row>
    <row r="169" spans="1:3" ht="45" customHeight="1" x14ac:dyDescent="0.25">
      <c r="A169" s="3" t="s">
        <v>872</v>
      </c>
      <c r="B169" s="3" t="s">
        <v>1642</v>
      </c>
      <c r="C169" s="3" t="s">
        <v>1641</v>
      </c>
    </row>
    <row r="170" spans="1:3" ht="45" customHeight="1" x14ac:dyDescent="0.25">
      <c r="A170" s="3" t="s">
        <v>873</v>
      </c>
      <c r="B170" s="3" t="s">
        <v>1643</v>
      </c>
      <c r="C170" s="3" t="s">
        <v>85</v>
      </c>
    </row>
    <row r="171" spans="1:3" ht="45" customHeight="1" x14ac:dyDescent="0.25">
      <c r="A171" s="3" t="s">
        <v>874</v>
      </c>
      <c r="B171" s="3" t="s">
        <v>1644</v>
      </c>
      <c r="C171" s="3" t="s">
        <v>1487</v>
      </c>
    </row>
    <row r="172" spans="1:3" ht="45" customHeight="1" x14ac:dyDescent="0.25">
      <c r="A172" s="3" t="s">
        <v>875</v>
      </c>
      <c r="B172" s="3" t="s">
        <v>1645</v>
      </c>
      <c r="C172" s="3" t="s">
        <v>377</v>
      </c>
    </row>
    <row r="173" spans="1:3" ht="45" customHeight="1" x14ac:dyDescent="0.25">
      <c r="A173" s="3" t="s">
        <v>876</v>
      </c>
      <c r="B173" s="3" t="s">
        <v>1646</v>
      </c>
      <c r="C173" s="3" t="s">
        <v>377</v>
      </c>
    </row>
    <row r="174" spans="1:3" ht="45" customHeight="1" x14ac:dyDescent="0.25">
      <c r="A174" s="3" t="s">
        <v>877</v>
      </c>
      <c r="B174" s="3" t="s">
        <v>1647</v>
      </c>
      <c r="C174" s="3" t="s">
        <v>1474</v>
      </c>
    </row>
    <row r="175" spans="1:3" ht="45" customHeight="1" x14ac:dyDescent="0.25">
      <c r="A175" s="3" t="s">
        <v>878</v>
      </c>
      <c r="B175" s="3" t="s">
        <v>1648</v>
      </c>
      <c r="C175" s="3" t="s">
        <v>85</v>
      </c>
    </row>
    <row r="176" spans="1:3" ht="45" customHeight="1" x14ac:dyDescent="0.25">
      <c r="A176" s="3" t="s">
        <v>879</v>
      </c>
      <c r="B176" s="3" t="s">
        <v>1649</v>
      </c>
      <c r="C176" s="3" t="s">
        <v>85</v>
      </c>
    </row>
    <row r="177" spans="1:3" ht="45" customHeight="1" x14ac:dyDescent="0.25">
      <c r="A177" s="3" t="s">
        <v>880</v>
      </c>
      <c r="B177" s="3" t="s">
        <v>1650</v>
      </c>
      <c r="C177" s="3" t="s">
        <v>85</v>
      </c>
    </row>
    <row r="178" spans="1:3" ht="45" customHeight="1" x14ac:dyDescent="0.25">
      <c r="A178" s="3" t="s">
        <v>881</v>
      </c>
      <c r="B178" s="3" t="s">
        <v>1651</v>
      </c>
      <c r="C178" s="3" t="s">
        <v>1472</v>
      </c>
    </row>
    <row r="179" spans="1:3" ht="45" customHeight="1" x14ac:dyDescent="0.25">
      <c r="A179" s="3" t="s">
        <v>882</v>
      </c>
      <c r="B179" s="3" t="s">
        <v>1652</v>
      </c>
      <c r="C179" s="3" t="s">
        <v>1653</v>
      </c>
    </row>
    <row r="180" spans="1:3" ht="45" customHeight="1" x14ac:dyDescent="0.25">
      <c r="A180" s="3" t="s">
        <v>883</v>
      </c>
      <c r="B180" s="3" t="s">
        <v>1654</v>
      </c>
      <c r="C180" s="3" t="s">
        <v>1653</v>
      </c>
    </row>
    <row r="181" spans="1:3" ht="45" customHeight="1" x14ac:dyDescent="0.25">
      <c r="A181" s="3" t="s">
        <v>884</v>
      </c>
      <c r="B181" s="3" t="s">
        <v>1655</v>
      </c>
      <c r="C181" s="3" t="s">
        <v>1653</v>
      </c>
    </row>
    <row r="182" spans="1:3" ht="45" customHeight="1" x14ac:dyDescent="0.25">
      <c r="A182" s="3" t="s">
        <v>885</v>
      </c>
      <c r="B182" s="3" t="s">
        <v>1656</v>
      </c>
      <c r="C182" s="3" t="s">
        <v>1653</v>
      </c>
    </row>
    <row r="183" spans="1:3" ht="45" customHeight="1" x14ac:dyDescent="0.25">
      <c r="A183" s="3" t="s">
        <v>886</v>
      </c>
      <c r="B183" s="3" t="s">
        <v>1657</v>
      </c>
      <c r="C183" s="3" t="s">
        <v>1653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85"/>
  <sheetViews>
    <sheetView topLeftCell="A3" workbookViewId="0"/>
  </sheetViews>
  <sheetFormatPr baseColWidth="10" defaultColWidth="9.140625" defaultRowHeight="15" x14ac:dyDescent="0.25"/>
  <cols>
    <col min="1" max="1" width="9.42578125" bestFit="1" customWidth="1"/>
    <col min="2" max="2" width="36.7109375" bestFit="1" customWidth="1"/>
    <col min="3" max="3" width="35.7109375" bestFit="1" customWidth="1"/>
    <col min="4" max="4" width="104" bestFit="1" customWidth="1"/>
    <col min="5" max="5" width="39.7109375" bestFit="1" customWidth="1"/>
    <col min="6" max="6" width="21.42578125" bestFit="1" customWidth="1"/>
    <col min="7" max="7" width="20.85546875" bestFit="1" customWidth="1"/>
    <col min="8" max="8" width="33.42578125" bestFit="1" customWidth="1"/>
    <col min="9" max="9" width="34.85546875" bestFit="1" customWidth="1"/>
    <col min="10" max="10" width="28" bestFit="1" customWidth="1"/>
    <col min="11" max="11" width="22.42578125" bestFit="1" customWidth="1"/>
    <col min="12" max="12" width="33" bestFit="1" customWidth="1"/>
    <col min="13" max="13" width="21.42578125" bestFit="1" customWidth="1"/>
    <col min="14" max="14" width="37.7109375" bestFit="1" customWidth="1"/>
    <col min="15" max="15" width="32.42578125" bestFit="1" customWidth="1"/>
    <col min="16" max="16" width="46.140625" bestFit="1" customWidth="1"/>
    <col min="17" max="17" width="19.28515625" bestFit="1" customWidth="1"/>
  </cols>
  <sheetData>
    <row r="1" spans="1:17" hidden="1" x14ac:dyDescent="0.25">
      <c r="C1" t="s">
        <v>8</v>
      </c>
      <c r="D1" t="s">
        <v>8</v>
      </c>
      <c r="E1" t="s">
        <v>887</v>
      </c>
      <c r="F1" t="s">
        <v>8</v>
      </c>
      <c r="G1" t="s">
        <v>6</v>
      </c>
      <c r="H1" t="s">
        <v>6</v>
      </c>
      <c r="I1" t="s">
        <v>887</v>
      </c>
      <c r="J1" t="s">
        <v>8</v>
      </c>
      <c r="K1" t="s">
        <v>6</v>
      </c>
      <c r="L1" t="s">
        <v>8</v>
      </c>
      <c r="M1" t="s">
        <v>6</v>
      </c>
      <c r="N1" t="s">
        <v>8</v>
      </c>
      <c r="O1" t="s">
        <v>6</v>
      </c>
      <c r="P1" t="s">
        <v>887</v>
      </c>
      <c r="Q1" t="s">
        <v>6</v>
      </c>
    </row>
    <row r="2" spans="1:17" hidden="1" x14ac:dyDescent="0.25">
      <c r="C2" t="s">
        <v>1658</v>
      </c>
      <c r="D2" t="s">
        <v>1659</v>
      </c>
      <c r="E2" t="s">
        <v>1660</v>
      </c>
      <c r="F2" t="s">
        <v>1661</v>
      </c>
      <c r="G2" t="s">
        <v>1662</v>
      </c>
      <c r="H2" t="s">
        <v>1663</v>
      </c>
      <c r="I2" t="s">
        <v>1664</v>
      </c>
      <c r="J2" t="s">
        <v>1665</v>
      </c>
      <c r="K2" t="s">
        <v>1666</v>
      </c>
      <c r="L2" t="s">
        <v>1667</v>
      </c>
      <c r="M2" t="s">
        <v>1668</v>
      </c>
      <c r="N2" t="s">
        <v>1669</v>
      </c>
      <c r="O2" t="s">
        <v>1670</v>
      </c>
      <c r="P2" t="s">
        <v>1671</v>
      </c>
      <c r="Q2" t="s">
        <v>1672</v>
      </c>
    </row>
    <row r="3" spans="1:17" x14ac:dyDescent="0.25">
      <c r="A3" s="1" t="s">
        <v>906</v>
      </c>
      <c r="B3" s="1"/>
      <c r="C3" s="1" t="s">
        <v>1673</v>
      </c>
      <c r="D3" s="1" t="s">
        <v>923</v>
      </c>
      <c r="E3" s="1" t="s">
        <v>1674</v>
      </c>
      <c r="F3" s="1" t="s">
        <v>1675</v>
      </c>
      <c r="G3" s="1" t="s">
        <v>910</v>
      </c>
      <c r="H3" s="1" t="s">
        <v>1676</v>
      </c>
      <c r="I3" s="1" t="s">
        <v>1677</v>
      </c>
      <c r="J3" s="1" t="s">
        <v>913</v>
      </c>
      <c r="K3" s="1" t="s">
        <v>914</v>
      </c>
      <c r="L3" s="1" t="s">
        <v>915</v>
      </c>
      <c r="M3" s="1" t="s">
        <v>916</v>
      </c>
      <c r="N3" s="1" t="s">
        <v>1678</v>
      </c>
      <c r="O3" s="1" t="s">
        <v>918</v>
      </c>
      <c r="P3" s="1" t="s">
        <v>1679</v>
      </c>
      <c r="Q3" s="1" t="s">
        <v>1680</v>
      </c>
    </row>
    <row r="4" spans="1:17" ht="45" customHeight="1" x14ac:dyDescent="0.25">
      <c r="A4" s="3" t="s">
        <v>83</v>
      </c>
      <c r="B4" s="3" t="s">
        <v>1681</v>
      </c>
      <c r="C4" s="3" t="s">
        <v>85</v>
      </c>
      <c r="D4" s="3" t="s">
        <v>937</v>
      </c>
      <c r="E4" s="3" t="s">
        <v>927</v>
      </c>
      <c r="F4" s="3" t="s">
        <v>928</v>
      </c>
      <c r="G4" s="3" t="s">
        <v>929</v>
      </c>
      <c r="H4" s="3" t="s">
        <v>942</v>
      </c>
      <c r="I4" s="3" t="s">
        <v>930</v>
      </c>
      <c r="J4" s="3" t="s">
        <v>1682</v>
      </c>
      <c r="K4" s="3" t="s">
        <v>6</v>
      </c>
      <c r="L4" s="3" t="s">
        <v>931</v>
      </c>
      <c r="M4" s="3" t="s">
        <v>932</v>
      </c>
      <c r="N4" s="3" t="s">
        <v>931</v>
      </c>
      <c r="O4" s="3" t="s">
        <v>933</v>
      </c>
      <c r="P4" s="3" t="s">
        <v>934</v>
      </c>
      <c r="Q4" s="3" t="s">
        <v>935</v>
      </c>
    </row>
    <row r="5" spans="1:17" ht="45" customHeight="1" x14ac:dyDescent="0.25">
      <c r="A5" s="3" t="s">
        <v>93</v>
      </c>
      <c r="B5" s="3" t="s">
        <v>1683</v>
      </c>
      <c r="C5" s="3" t="s">
        <v>1684</v>
      </c>
      <c r="D5" s="3" t="s">
        <v>947</v>
      </c>
      <c r="E5" s="3" t="s">
        <v>940</v>
      </c>
      <c r="F5" s="3" t="s">
        <v>941</v>
      </c>
      <c r="G5" s="3" t="s">
        <v>929</v>
      </c>
      <c r="H5" s="3" t="s">
        <v>942</v>
      </c>
      <c r="I5" s="3" t="s">
        <v>943</v>
      </c>
      <c r="J5" s="3" t="s">
        <v>944</v>
      </c>
      <c r="K5" s="3" t="s">
        <v>932</v>
      </c>
      <c r="L5" s="3" t="s">
        <v>931</v>
      </c>
      <c r="M5" s="3" t="s">
        <v>932</v>
      </c>
      <c r="N5" s="3" t="s">
        <v>931</v>
      </c>
      <c r="O5" s="3" t="s">
        <v>932</v>
      </c>
      <c r="P5" s="3" t="s">
        <v>934</v>
      </c>
      <c r="Q5" s="3" t="s">
        <v>945</v>
      </c>
    </row>
    <row r="6" spans="1:17" ht="45" customHeight="1" x14ac:dyDescent="0.25">
      <c r="A6" s="3" t="s">
        <v>98</v>
      </c>
      <c r="B6" s="3" t="s">
        <v>1685</v>
      </c>
      <c r="C6" s="3" t="s">
        <v>954</v>
      </c>
      <c r="D6" s="3" t="s">
        <v>1686</v>
      </c>
      <c r="E6" s="3" t="s">
        <v>927</v>
      </c>
      <c r="F6" s="3" t="s">
        <v>940</v>
      </c>
      <c r="G6" s="3" t="s">
        <v>951</v>
      </c>
      <c r="H6" s="3" t="s">
        <v>952</v>
      </c>
      <c r="I6" s="3" t="s">
        <v>953</v>
      </c>
      <c r="J6" s="3" t="s">
        <v>950</v>
      </c>
      <c r="K6" s="3" t="s">
        <v>6</v>
      </c>
      <c r="L6" s="3" t="s">
        <v>944</v>
      </c>
      <c r="M6" s="3" t="s">
        <v>932</v>
      </c>
      <c r="N6" s="3" t="s">
        <v>934</v>
      </c>
      <c r="O6" s="3" t="s">
        <v>933</v>
      </c>
      <c r="P6" s="3" t="s">
        <v>934</v>
      </c>
      <c r="Q6" s="3" t="s">
        <v>945</v>
      </c>
    </row>
    <row r="7" spans="1:17" ht="45" customHeight="1" x14ac:dyDescent="0.25">
      <c r="A7" s="3" t="s">
        <v>111</v>
      </c>
      <c r="B7" s="3" t="s">
        <v>1687</v>
      </c>
      <c r="C7" s="3" t="s">
        <v>962</v>
      </c>
      <c r="D7" s="3" t="s">
        <v>963</v>
      </c>
      <c r="E7" s="3" t="s">
        <v>940</v>
      </c>
      <c r="F7" s="3" t="s">
        <v>941</v>
      </c>
      <c r="G7" s="3" t="s">
        <v>1688</v>
      </c>
      <c r="H7" s="3" t="s">
        <v>958</v>
      </c>
      <c r="I7" s="3" t="s">
        <v>943</v>
      </c>
      <c r="J7" s="3" t="s">
        <v>944</v>
      </c>
      <c r="K7" s="3" t="s">
        <v>959</v>
      </c>
      <c r="L7" s="3" t="s">
        <v>931</v>
      </c>
      <c r="M7" s="3" t="s">
        <v>960</v>
      </c>
      <c r="N7" s="3" t="s">
        <v>931</v>
      </c>
      <c r="O7" s="3" t="s">
        <v>933</v>
      </c>
      <c r="P7" s="3" t="s">
        <v>934</v>
      </c>
      <c r="Q7" s="3" t="s">
        <v>945</v>
      </c>
    </row>
    <row r="8" spans="1:17" ht="45" customHeight="1" x14ac:dyDescent="0.25">
      <c r="A8" s="3" t="s">
        <v>123</v>
      </c>
      <c r="B8" s="3" t="s">
        <v>1689</v>
      </c>
      <c r="C8" s="3" t="s">
        <v>962</v>
      </c>
      <c r="D8" s="3" t="s">
        <v>963</v>
      </c>
      <c r="E8" s="3" t="s">
        <v>940</v>
      </c>
      <c r="F8" s="3" t="s">
        <v>941</v>
      </c>
      <c r="G8" s="3" t="s">
        <v>1688</v>
      </c>
      <c r="H8" s="3" t="s">
        <v>958</v>
      </c>
      <c r="I8" s="3" t="s">
        <v>943</v>
      </c>
      <c r="J8" s="3" t="s">
        <v>944</v>
      </c>
      <c r="K8" s="3" t="s">
        <v>959</v>
      </c>
      <c r="L8" s="3" t="s">
        <v>931</v>
      </c>
      <c r="M8" s="3" t="s">
        <v>960</v>
      </c>
      <c r="N8" s="3" t="s">
        <v>931</v>
      </c>
      <c r="O8" s="3" t="s">
        <v>933</v>
      </c>
      <c r="P8" s="3" t="s">
        <v>934</v>
      </c>
      <c r="Q8" s="3" t="s">
        <v>945</v>
      </c>
    </row>
    <row r="9" spans="1:17" ht="45" customHeight="1" x14ac:dyDescent="0.25">
      <c r="A9" s="3" t="s">
        <v>129</v>
      </c>
      <c r="B9" s="3" t="s">
        <v>1690</v>
      </c>
      <c r="C9" s="3" t="s">
        <v>962</v>
      </c>
      <c r="D9" s="3" t="s">
        <v>963</v>
      </c>
      <c r="E9" s="3" t="s">
        <v>940</v>
      </c>
      <c r="F9" s="3" t="s">
        <v>941</v>
      </c>
      <c r="G9" s="3" t="s">
        <v>1688</v>
      </c>
      <c r="H9" s="3" t="s">
        <v>958</v>
      </c>
      <c r="I9" s="3" t="s">
        <v>943</v>
      </c>
      <c r="J9" s="3" t="s">
        <v>944</v>
      </c>
      <c r="K9" s="3" t="s">
        <v>959</v>
      </c>
      <c r="L9" s="3" t="s">
        <v>931</v>
      </c>
      <c r="M9" s="3" t="s">
        <v>960</v>
      </c>
      <c r="N9" s="3" t="s">
        <v>931</v>
      </c>
      <c r="O9" s="3" t="s">
        <v>933</v>
      </c>
      <c r="P9" s="3" t="s">
        <v>934</v>
      </c>
      <c r="Q9" s="3" t="s">
        <v>945</v>
      </c>
    </row>
    <row r="10" spans="1:17" ht="45" customHeight="1" x14ac:dyDescent="0.25">
      <c r="A10" s="3" t="s">
        <v>134</v>
      </c>
      <c r="B10" s="3" t="s">
        <v>1691</v>
      </c>
      <c r="C10" s="3" t="s">
        <v>962</v>
      </c>
      <c r="D10" s="3" t="s">
        <v>963</v>
      </c>
      <c r="E10" s="3" t="s">
        <v>940</v>
      </c>
      <c r="F10" s="3" t="s">
        <v>941</v>
      </c>
      <c r="G10" s="3" t="s">
        <v>1688</v>
      </c>
      <c r="H10" s="3" t="s">
        <v>958</v>
      </c>
      <c r="I10" s="3" t="s">
        <v>943</v>
      </c>
      <c r="J10" s="3" t="s">
        <v>944</v>
      </c>
      <c r="K10" s="3" t="s">
        <v>959</v>
      </c>
      <c r="L10" s="3" t="s">
        <v>931</v>
      </c>
      <c r="M10" s="3" t="s">
        <v>960</v>
      </c>
      <c r="N10" s="3" t="s">
        <v>931</v>
      </c>
      <c r="O10" s="3" t="s">
        <v>933</v>
      </c>
      <c r="P10" s="3" t="s">
        <v>934</v>
      </c>
      <c r="Q10" s="3" t="s">
        <v>945</v>
      </c>
    </row>
    <row r="11" spans="1:17" ht="45" customHeight="1" x14ac:dyDescent="0.25">
      <c r="A11" s="3" t="s">
        <v>138</v>
      </c>
      <c r="B11" s="3" t="s">
        <v>1692</v>
      </c>
      <c r="C11" s="3" t="s">
        <v>962</v>
      </c>
      <c r="D11" s="3" t="s">
        <v>963</v>
      </c>
      <c r="E11" s="3" t="s">
        <v>940</v>
      </c>
      <c r="F11" s="3" t="s">
        <v>941</v>
      </c>
      <c r="G11" s="3" t="s">
        <v>1688</v>
      </c>
      <c r="H11" s="3" t="s">
        <v>958</v>
      </c>
      <c r="I11" s="3" t="s">
        <v>943</v>
      </c>
      <c r="J11" s="3" t="s">
        <v>944</v>
      </c>
      <c r="K11" s="3" t="s">
        <v>959</v>
      </c>
      <c r="L11" s="3" t="s">
        <v>931</v>
      </c>
      <c r="M11" s="3" t="s">
        <v>960</v>
      </c>
      <c r="N11" s="3" t="s">
        <v>931</v>
      </c>
      <c r="O11" s="3" t="s">
        <v>933</v>
      </c>
      <c r="P11" s="3" t="s">
        <v>934</v>
      </c>
      <c r="Q11" s="3" t="s">
        <v>945</v>
      </c>
    </row>
    <row r="12" spans="1:17" ht="45" customHeight="1" x14ac:dyDescent="0.25">
      <c r="A12" s="3" t="s">
        <v>153</v>
      </c>
      <c r="B12" s="3" t="s">
        <v>1693</v>
      </c>
      <c r="C12" s="3" t="s">
        <v>975</v>
      </c>
      <c r="D12" s="3" t="s">
        <v>976</v>
      </c>
      <c r="E12" s="3" t="s">
        <v>940</v>
      </c>
      <c r="F12" s="3" t="s">
        <v>941</v>
      </c>
      <c r="G12" s="3" t="s">
        <v>972</v>
      </c>
      <c r="H12" s="3" t="s">
        <v>973</v>
      </c>
      <c r="I12" s="3" t="s">
        <v>930</v>
      </c>
      <c r="J12" s="3" t="s">
        <v>944</v>
      </c>
      <c r="K12" s="3" t="s">
        <v>6</v>
      </c>
      <c r="L12" s="3" t="s">
        <v>974</v>
      </c>
      <c r="M12" s="3" t="s">
        <v>932</v>
      </c>
      <c r="N12" s="3" t="s">
        <v>974</v>
      </c>
      <c r="O12" s="3" t="s">
        <v>933</v>
      </c>
      <c r="P12" s="3" t="s">
        <v>934</v>
      </c>
      <c r="Q12" s="3" t="s">
        <v>945</v>
      </c>
    </row>
    <row r="13" spans="1:17" ht="45" customHeight="1" x14ac:dyDescent="0.25">
      <c r="A13" s="3" t="s">
        <v>172</v>
      </c>
      <c r="B13" s="3" t="s">
        <v>1694</v>
      </c>
      <c r="C13" s="3" t="s">
        <v>984</v>
      </c>
      <c r="D13" s="3" t="s">
        <v>985</v>
      </c>
      <c r="E13" s="3" t="s">
        <v>940</v>
      </c>
      <c r="F13" s="3" t="s">
        <v>980</v>
      </c>
      <c r="G13" s="3" t="s">
        <v>981</v>
      </c>
      <c r="H13" s="3" t="s">
        <v>942</v>
      </c>
      <c r="I13" s="3" t="s">
        <v>943</v>
      </c>
      <c r="J13" s="3" t="s">
        <v>982</v>
      </c>
      <c r="K13" s="3" t="s">
        <v>6</v>
      </c>
      <c r="L13" s="3" t="s">
        <v>931</v>
      </c>
      <c r="M13" s="3" t="s">
        <v>932</v>
      </c>
      <c r="N13" s="3" t="s">
        <v>931</v>
      </c>
      <c r="O13" s="3" t="s">
        <v>933</v>
      </c>
      <c r="P13" s="3" t="s">
        <v>934</v>
      </c>
      <c r="Q13" s="3" t="s">
        <v>983</v>
      </c>
    </row>
    <row r="14" spans="1:17" ht="45" customHeight="1" x14ac:dyDescent="0.25">
      <c r="A14" s="3" t="s">
        <v>177</v>
      </c>
      <c r="B14" s="3" t="s">
        <v>1695</v>
      </c>
      <c r="C14" s="3" t="s">
        <v>997</v>
      </c>
      <c r="D14" s="3" t="s">
        <v>1696</v>
      </c>
      <c r="E14" s="3" t="s">
        <v>988</v>
      </c>
      <c r="F14" s="3" t="s">
        <v>989</v>
      </c>
      <c r="G14" s="3" t="s">
        <v>990</v>
      </c>
      <c r="H14" s="3" t="s">
        <v>6</v>
      </c>
      <c r="I14" s="3" t="s">
        <v>943</v>
      </c>
      <c r="J14" s="3" t="s">
        <v>991</v>
      </c>
      <c r="K14" s="3" t="s">
        <v>6</v>
      </c>
      <c r="L14" s="3" t="s">
        <v>992</v>
      </c>
      <c r="M14" s="3" t="s">
        <v>993</v>
      </c>
      <c r="N14" s="3" t="s">
        <v>994</v>
      </c>
      <c r="O14" s="3" t="s">
        <v>933</v>
      </c>
      <c r="P14" s="3" t="s">
        <v>934</v>
      </c>
      <c r="Q14" s="3" t="s">
        <v>995</v>
      </c>
    </row>
    <row r="15" spans="1:17" ht="45" customHeight="1" x14ac:dyDescent="0.25">
      <c r="A15" s="3" t="s">
        <v>191</v>
      </c>
      <c r="B15" s="3" t="s">
        <v>1697</v>
      </c>
      <c r="C15" s="3" t="s">
        <v>1005</v>
      </c>
      <c r="D15" s="3" t="s">
        <v>1698</v>
      </c>
      <c r="E15" s="3" t="s">
        <v>988</v>
      </c>
      <c r="F15" s="3" t="s">
        <v>1002</v>
      </c>
      <c r="G15" s="3" t="s">
        <v>929</v>
      </c>
      <c r="H15" s="3" t="s">
        <v>942</v>
      </c>
      <c r="I15" s="3" t="s">
        <v>943</v>
      </c>
      <c r="J15" s="3" t="s">
        <v>944</v>
      </c>
      <c r="K15" s="3" t="s">
        <v>932</v>
      </c>
      <c r="L15" s="3" t="s">
        <v>934</v>
      </c>
      <c r="M15" s="3" t="s">
        <v>932</v>
      </c>
      <c r="N15" s="3" t="s">
        <v>931</v>
      </c>
      <c r="O15" s="3" t="s">
        <v>933</v>
      </c>
      <c r="P15" s="3" t="s">
        <v>934</v>
      </c>
      <c r="Q15" s="3" t="s">
        <v>945</v>
      </c>
    </row>
    <row r="16" spans="1:17" ht="45" customHeight="1" x14ac:dyDescent="0.25">
      <c r="A16" s="3" t="s">
        <v>210</v>
      </c>
      <c r="B16" s="3" t="s">
        <v>1699</v>
      </c>
      <c r="C16" s="3" t="s">
        <v>1700</v>
      </c>
      <c r="D16" s="3" t="s">
        <v>1701</v>
      </c>
      <c r="E16" s="3" t="s">
        <v>940</v>
      </c>
      <c r="F16" s="3" t="s">
        <v>941</v>
      </c>
      <c r="G16" s="3" t="s">
        <v>929</v>
      </c>
      <c r="H16" s="3" t="s">
        <v>942</v>
      </c>
      <c r="I16" s="3" t="s">
        <v>943</v>
      </c>
      <c r="J16" s="3" t="s">
        <v>944</v>
      </c>
      <c r="K16" s="3" t="s">
        <v>932</v>
      </c>
      <c r="L16" s="3" t="s">
        <v>931</v>
      </c>
      <c r="M16" s="3" t="s">
        <v>932</v>
      </c>
      <c r="N16" s="3" t="s">
        <v>931</v>
      </c>
      <c r="O16" s="3" t="s">
        <v>933</v>
      </c>
      <c r="P16" s="3" t="s">
        <v>934</v>
      </c>
      <c r="Q16" s="3" t="s">
        <v>945</v>
      </c>
    </row>
    <row r="17" spans="1:17" ht="45" customHeight="1" x14ac:dyDescent="0.25">
      <c r="A17" s="3" t="s">
        <v>227</v>
      </c>
      <c r="B17" s="3" t="s">
        <v>1702</v>
      </c>
      <c r="C17" s="3" t="s">
        <v>1700</v>
      </c>
      <c r="D17" s="3" t="s">
        <v>1701</v>
      </c>
      <c r="E17" s="3" t="s">
        <v>940</v>
      </c>
      <c r="F17" s="3" t="s">
        <v>941</v>
      </c>
      <c r="G17" s="3" t="s">
        <v>929</v>
      </c>
      <c r="H17" s="3" t="s">
        <v>942</v>
      </c>
      <c r="I17" s="3" t="s">
        <v>943</v>
      </c>
      <c r="J17" s="3" t="s">
        <v>944</v>
      </c>
      <c r="K17" s="3" t="s">
        <v>932</v>
      </c>
      <c r="L17" s="3" t="s">
        <v>931</v>
      </c>
      <c r="M17" s="3" t="s">
        <v>932</v>
      </c>
      <c r="N17" s="3" t="s">
        <v>931</v>
      </c>
      <c r="O17" s="3" t="s">
        <v>933</v>
      </c>
      <c r="P17" s="3" t="s">
        <v>934</v>
      </c>
      <c r="Q17" s="3" t="s">
        <v>945</v>
      </c>
    </row>
    <row r="18" spans="1:17" ht="45" customHeight="1" x14ac:dyDescent="0.25">
      <c r="A18" s="3" t="s">
        <v>242</v>
      </c>
      <c r="B18" s="3" t="s">
        <v>1703</v>
      </c>
      <c r="C18" s="3" t="s">
        <v>1700</v>
      </c>
      <c r="D18" s="3" t="s">
        <v>1701</v>
      </c>
      <c r="E18" s="3" t="s">
        <v>940</v>
      </c>
      <c r="F18" s="3" t="s">
        <v>941</v>
      </c>
      <c r="G18" s="3" t="s">
        <v>929</v>
      </c>
      <c r="H18" s="3" t="s">
        <v>942</v>
      </c>
      <c r="I18" s="3" t="s">
        <v>943</v>
      </c>
      <c r="J18" s="3" t="s">
        <v>944</v>
      </c>
      <c r="K18" s="3" t="s">
        <v>932</v>
      </c>
      <c r="L18" s="3" t="s">
        <v>931</v>
      </c>
      <c r="M18" s="3" t="s">
        <v>932</v>
      </c>
      <c r="N18" s="3" t="s">
        <v>931</v>
      </c>
      <c r="O18" s="3" t="s">
        <v>933</v>
      </c>
      <c r="P18" s="3" t="s">
        <v>934</v>
      </c>
      <c r="Q18" s="3" t="s">
        <v>945</v>
      </c>
    </row>
    <row r="19" spans="1:17" ht="45" customHeight="1" x14ac:dyDescent="0.25">
      <c r="A19" s="3" t="s">
        <v>257</v>
      </c>
      <c r="B19" s="3" t="s">
        <v>1704</v>
      </c>
      <c r="C19" s="3" t="s">
        <v>1022</v>
      </c>
      <c r="D19" s="3" t="s">
        <v>1705</v>
      </c>
      <c r="E19" s="3" t="s">
        <v>1387</v>
      </c>
      <c r="F19" s="3" t="s">
        <v>1018</v>
      </c>
      <c r="G19" s="3" t="s">
        <v>929</v>
      </c>
      <c r="H19" s="3" t="s">
        <v>942</v>
      </c>
      <c r="I19" s="3" t="s">
        <v>943</v>
      </c>
      <c r="J19" s="3" t="s">
        <v>982</v>
      </c>
      <c r="K19" s="3" t="s">
        <v>1019</v>
      </c>
      <c r="L19" s="3" t="s">
        <v>1020</v>
      </c>
      <c r="M19" s="3" t="s">
        <v>993</v>
      </c>
      <c r="N19" s="3" t="s">
        <v>1020</v>
      </c>
      <c r="O19" s="3" t="s">
        <v>933</v>
      </c>
      <c r="P19" s="3" t="s">
        <v>934</v>
      </c>
      <c r="Q19" s="3" t="s">
        <v>995</v>
      </c>
    </row>
    <row r="20" spans="1:17" ht="45" customHeight="1" x14ac:dyDescent="0.25">
      <c r="A20" s="3" t="s">
        <v>269</v>
      </c>
      <c r="B20" s="3" t="s">
        <v>1706</v>
      </c>
      <c r="C20" s="3" t="s">
        <v>1022</v>
      </c>
      <c r="D20" s="3" t="s">
        <v>1705</v>
      </c>
      <c r="E20" s="3" t="s">
        <v>1387</v>
      </c>
      <c r="F20" s="3" t="s">
        <v>1018</v>
      </c>
      <c r="G20" s="3" t="s">
        <v>929</v>
      </c>
      <c r="H20" s="3" t="s">
        <v>942</v>
      </c>
      <c r="I20" s="3" t="s">
        <v>943</v>
      </c>
      <c r="J20" s="3" t="s">
        <v>982</v>
      </c>
      <c r="K20" s="3" t="s">
        <v>1019</v>
      </c>
      <c r="L20" s="3" t="s">
        <v>1020</v>
      </c>
      <c r="M20" s="3" t="s">
        <v>993</v>
      </c>
      <c r="N20" s="3" t="s">
        <v>1020</v>
      </c>
      <c r="O20" s="3" t="s">
        <v>933</v>
      </c>
      <c r="P20" s="3" t="s">
        <v>934</v>
      </c>
      <c r="Q20" s="3" t="s">
        <v>995</v>
      </c>
    </row>
    <row r="21" spans="1:17" ht="45" customHeight="1" x14ac:dyDescent="0.25">
      <c r="A21" s="3" t="s">
        <v>280</v>
      </c>
      <c r="B21" s="3" t="s">
        <v>1707</v>
      </c>
      <c r="C21" s="3" t="s">
        <v>1708</v>
      </c>
      <c r="D21" s="3" t="s">
        <v>1709</v>
      </c>
      <c r="E21" s="3" t="s">
        <v>988</v>
      </c>
      <c r="F21" s="3" t="s">
        <v>1030</v>
      </c>
      <c r="G21" s="3" t="s">
        <v>929</v>
      </c>
      <c r="H21" s="3" t="s">
        <v>942</v>
      </c>
      <c r="I21" s="3" t="s">
        <v>943</v>
      </c>
      <c r="J21" s="3" t="s">
        <v>1031</v>
      </c>
      <c r="K21" s="3" t="s">
        <v>933</v>
      </c>
      <c r="L21" s="3" t="s">
        <v>931</v>
      </c>
      <c r="M21" s="3" t="s">
        <v>932</v>
      </c>
      <c r="N21" s="3" t="s">
        <v>931</v>
      </c>
      <c r="O21" s="3" t="s">
        <v>933</v>
      </c>
      <c r="P21" s="3" t="s">
        <v>934</v>
      </c>
      <c r="Q21" s="3" t="s">
        <v>945</v>
      </c>
    </row>
    <row r="22" spans="1:17" ht="45" customHeight="1" x14ac:dyDescent="0.25">
      <c r="A22" s="3" t="s">
        <v>291</v>
      </c>
      <c r="B22" s="3" t="s">
        <v>1710</v>
      </c>
      <c r="C22" s="3" t="s">
        <v>1708</v>
      </c>
      <c r="D22" s="3" t="s">
        <v>1709</v>
      </c>
      <c r="E22" s="3" t="s">
        <v>988</v>
      </c>
      <c r="F22" s="3" t="s">
        <v>1030</v>
      </c>
      <c r="G22" s="3" t="s">
        <v>929</v>
      </c>
      <c r="H22" s="3" t="s">
        <v>942</v>
      </c>
      <c r="I22" s="3" t="s">
        <v>943</v>
      </c>
      <c r="J22" s="3" t="s">
        <v>1031</v>
      </c>
      <c r="K22" s="3" t="s">
        <v>933</v>
      </c>
      <c r="L22" s="3" t="s">
        <v>931</v>
      </c>
      <c r="M22" s="3" t="s">
        <v>932</v>
      </c>
      <c r="N22" s="3" t="s">
        <v>931</v>
      </c>
      <c r="O22" s="3" t="s">
        <v>933</v>
      </c>
      <c r="P22" s="3" t="s">
        <v>934</v>
      </c>
      <c r="Q22" s="3" t="s">
        <v>945</v>
      </c>
    </row>
    <row r="23" spans="1:17" ht="45" customHeight="1" x14ac:dyDescent="0.25">
      <c r="A23" s="3" t="s">
        <v>300</v>
      </c>
      <c r="B23" s="3" t="s">
        <v>1711</v>
      </c>
      <c r="C23" s="3" t="s">
        <v>1708</v>
      </c>
      <c r="D23" s="3" t="s">
        <v>1709</v>
      </c>
      <c r="E23" s="3" t="s">
        <v>988</v>
      </c>
      <c r="F23" s="3" t="s">
        <v>1030</v>
      </c>
      <c r="G23" s="3" t="s">
        <v>929</v>
      </c>
      <c r="H23" s="3" t="s">
        <v>942</v>
      </c>
      <c r="I23" s="3" t="s">
        <v>943</v>
      </c>
      <c r="J23" s="3" t="s">
        <v>1031</v>
      </c>
      <c r="K23" s="3" t="s">
        <v>933</v>
      </c>
      <c r="L23" s="3" t="s">
        <v>931</v>
      </c>
      <c r="M23" s="3" t="s">
        <v>932</v>
      </c>
      <c r="N23" s="3" t="s">
        <v>931</v>
      </c>
      <c r="O23" s="3" t="s">
        <v>933</v>
      </c>
      <c r="P23" s="3" t="s">
        <v>934</v>
      </c>
      <c r="Q23" s="3" t="s">
        <v>945</v>
      </c>
    </row>
    <row r="24" spans="1:17" ht="45" customHeight="1" x14ac:dyDescent="0.25">
      <c r="A24" s="3" t="s">
        <v>307</v>
      </c>
      <c r="B24" s="3" t="s">
        <v>1712</v>
      </c>
      <c r="C24" s="3" t="s">
        <v>1708</v>
      </c>
      <c r="D24" s="3" t="s">
        <v>1709</v>
      </c>
      <c r="E24" s="3" t="s">
        <v>988</v>
      </c>
      <c r="F24" s="3" t="s">
        <v>1030</v>
      </c>
      <c r="G24" s="3" t="s">
        <v>929</v>
      </c>
      <c r="H24" s="3" t="s">
        <v>942</v>
      </c>
      <c r="I24" s="3" t="s">
        <v>943</v>
      </c>
      <c r="J24" s="3" t="s">
        <v>1031</v>
      </c>
      <c r="K24" s="3" t="s">
        <v>933</v>
      </c>
      <c r="L24" s="3" t="s">
        <v>931</v>
      </c>
      <c r="M24" s="3" t="s">
        <v>932</v>
      </c>
      <c r="N24" s="3" t="s">
        <v>931</v>
      </c>
      <c r="O24" s="3" t="s">
        <v>933</v>
      </c>
      <c r="P24" s="3" t="s">
        <v>934</v>
      </c>
      <c r="Q24" s="3" t="s">
        <v>945</v>
      </c>
    </row>
    <row r="25" spans="1:17" ht="45" customHeight="1" x14ac:dyDescent="0.25">
      <c r="A25" s="3" t="s">
        <v>311</v>
      </c>
      <c r="B25" s="3" t="s">
        <v>1713</v>
      </c>
      <c r="C25" s="3" t="s">
        <v>1714</v>
      </c>
      <c r="D25" s="3" t="s">
        <v>1046</v>
      </c>
      <c r="E25" s="3" t="s">
        <v>940</v>
      </c>
      <c r="F25" s="3" t="s">
        <v>941</v>
      </c>
      <c r="G25" s="3" t="s">
        <v>929</v>
      </c>
      <c r="H25" s="3" t="s">
        <v>942</v>
      </c>
      <c r="I25" s="3" t="s">
        <v>943</v>
      </c>
      <c r="J25" s="3" t="s">
        <v>1089</v>
      </c>
      <c r="K25" s="3" t="s">
        <v>933</v>
      </c>
      <c r="L25" s="3" t="s">
        <v>934</v>
      </c>
      <c r="M25" s="3" t="s">
        <v>932</v>
      </c>
      <c r="N25" s="3" t="s">
        <v>931</v>
      </c>
      <c r="O25" s="3" t="s">
        <v>6</v>
      </c>
      <c r="P25" s="3" t="s">
        <v>934</v>
      </c>
      <c r="Q25" s="3" t="s">
        <v>945</v>
      </c>
    </row>
    <row r="26" spans="1:17" ht="45" customHeight="1" x14ac:dyDescent="0.25">
      <c r="A26" s="3" t="s">
        <v>315</v>
      </c>
      <c r="B26" s="3" t="s">
        <v>1715</v>
      </c>
      <c r="C26" s="3" t="s">
        <v>1716</v>
      </c>
      <c r="D26" s="3" t="s">
        <v>1717</v>
      </c>
      <c r="E26" s="3" t="s">
        <v>1017</v>
      </c>
      <c r="F26" s="3" t="s">
        <v>1050</v>
      </c>
      <c r="G26" s="3" t="s">
        <v>1718</v>
      </c>
      <c r="H26" s="3" t="s">
        <v>1719</v>
      </c>
      <c r="I26" s="3" t="s">
        <v>943</v>
      </c>
      <c r="J26" s="3" t="s">
        <v>1720</v>
      </c>
      <c r="K26" s="3" t="s">
        <v>932</v>
      </c>
      <c r="L26" s="3" t="s">
        <v>974</v>
      </c>
      <c r="M26" s="3" t="s">
        <v>932</v>
      </c>
      <c r="N26" s="3" t="s">
        <v>974</v>
      </c>
      <c r="O26" s="3" t="s">
        <v>933</v>
      </c>
      <c r="P26" s="3" t="s">
        <v>934</v>
      </c>
      <c r="Q26" s="3" t="s">
        <v>1721</v>
      </c>
    </row>
    <row r="27" spans="1:17" ht="45" customHeight="1" x14ac:dyDescent="0.25">
      <c r="A27" s="3" t="s">
        <v>326</v>
      </c>
      <c r="B27" s="3" t="s">
        <v>1722</v>
      </c>
      <c r="C27" s="3" t="s">
        <v>1684</v>
      </c>
      <c r="D27" s="3" t="s">
        <v>1723</v>
      </c>
      <c r="E27" s="3" t="s">
        <v>988</v>
      </c>
      <c r="F27" s="3" t="s">
        <v>1724</v>
      </c>
      <c r="G27" s="3" t="s">
        <v>929</v>
      </c>
      <c r="H27" s="3" t="s">
        <v>942</v>
      </c>
      <c r="I27" s="3" t="s">
        <v>943</v>
      </c>
      <c r="J27" s="3" t="s">
        <v>934</v>
      </c>
      <c r="K27" s="3" t="s">
        <v>933</v>
      </c>
      <c r="L27" s="3" t="s">
        <v>931</v>
      </c>
      <c r="M27" s="3" t="s">
        <v>932</v>
      </c>
      <c r="N27" s="3" t="s">
        <v>931</v>
      </c>
      <c r="O27" s="3" t="s">
        <v>933</v>
      </c>
      <c r="P27" s="3" t="s">
        <v>934</v>
      </c>
      <c r="Q27" s="3" t="s">
        <v>983</v>
      </c>
    </row>
    <row r="28" spans="1:17" ht="45" customHeight="1" x14ac:dyDescent="0.25">
      <c r="A28" s="3" t="s">
        <v>340</v>
      </c>
      <c r="B28" s="3" t="s">
        <v>1725</v>
      </c>
      <c r="C28" s="3" t="s">
        <v>1726</v>
      </c>
      <c r="D28" s="3" t="s">
        <v>1069</v>
      </c>
      <c r="E28" s="3" t="s">
        <v>940</v>
      </c>
      <c r="F28" s="3" t="s">
        <v>941</v>
      </c>
      <c r="G28" s="3" t="s">
        <v>1065</v>
      </c>
      <c r="H28" s="3" t="s">
        <v>942</v>
      </c>
      <c r="I28" s="3" t="s">
        <v>953</v>
      </c>
      <c r="J28" s="3" t="s">
        <v>931</v>
      </c>
      <c r="K28" s="3" t="s">
        <v>1727</v>
      </c>
      <c r="L28" s="3" t="s">
        <v>931</v>
      </c>
      <c r="M28" s="3" t="s">
        <v>1067</v>
      </c>
      <c r="N28" s="3" t="s">
        <v>931</v>
      </c>
      <c r="O28" s="3" t="s">
        <v>933</v>
      </c>
      <c r="P28" s="3" t="s">
        <v>934</v>
      </c>
      <c r="Q28" s="3" t="s">
        <v>945</v>
      </c>
    </row>
    <row r="29" spans="1:17" ht="45" customHeight="1" x14ac:dyDescent="0.25">
      <c r="A29" s="3" t="s">
        <v>355</v>
      </c>
      <c r="B29" s="3" t="s">
        <v>1728</v>
      </c>
      <c r="C29" s="3" t="s">
        <v>1684</v>
      </c>
      <c r="D29" s="3" t="s">
        <v>1729</v>
      </c>
      <c r="E29" s="3" t="s">
        <v>940</v>
      </c>
      <c r="F29" s="3" t="s">
        <v>941</v>
      </c>
      <c r="G29" s="3" t="s">
        <v>1073</v>
      </c>
      <c r="H29" s="3" t="s">
        <v>1073</v>
      </c>
      <c r="I29" s="3" t="s">
        <v>943</v>
      </c>
      <c r="J29" s="3" t="s">
        <v>944</v>
      </c>
      <c r="K29" s="3" t="s">
        <v>932</v>
      </c>
      <c r="L29" s="3" t="s">
        <v>931</v>
      </c>
      <c r="M29" s="3" t="s">
        <v>6</v>
      </c>
      <c r="N29" s="3" t="s">
        <v>982</v>
      </c>
      <c r="O29" s="3" t="s">
        <v>933</v>
      </c>
      <c r="P29" s="3" t="s">
        <v>934</v>
      </c>
      <c r="Q29" s="3" t="s">
        <v>945</v>
      </c>
    </row>
    <row r="30" spans="1:17" ht="45" customHeight="1" x14ac:dyDescent="0.25">
      <c r="A30" s="3" t="s">
        <v>363</v>
      </c>
      <c r="B30" s="3" t="s">
        <v>1730</v>
      </c>
      <c r="C30" s="3" t="s">
        <v>1084</v>
      </c>
      <c r="D30" s="3" t="s">
        <v>1085</v>
      </c>
      <c r="E30" s="3" t="s">
        <v>988</v>
      </c>
      <c r="F30" s="3" t="s">
        <v>1079</v>
      </c>
      <c r="G30" s="3" t="s">
        <v>1080</v>
      </c>
      <c r="H30" s="3" t="s">
        <v>1081</v>
      </c>
      <c r="I30" s="3" t="s">
        <v>1082</v>
      </c>
      <c r="J30" s="3" t="s">
        <v>1731</v>
      </c>
      <c r="K30" s="3" t="s">
        <v>959</v>
      </c>
      <c r="L30" s="3" t="s">
        <v>931</v>
      </c>
      <c r="M30" s="3" t="s">
        <v>960</v>
      </c>
      <c r="N30" s="3" t="s">
        <v>931</v>
      </c>
      <c r="O30" s="3" t="s">
        <v>933</v>
      </c>
      <c r="P30" s="3" t="s">
        <v>934</v>
      </c>
      <c r="Q30" s="3" t="s">
        <v>945</v>
      </c>
    </row>
    <row r="31" spans="1:17" ht="45" customHeight="1" x14ac:dyDescent="0.25">
      <c r="A31" s="3" t="s">
        <v>373</v>
      </c>
      <c r="B31" s="3" t="s">
        <v>1732</v>
      </c>
      <c r="C31" s="3" t="s">
        <v>1092</v>
      </c>
      <c r="D31" s="3" t="s">
        <v>1093</v>
      </c>
      <c r="E31" s="3" t="s">
        <v>940</v>
      </c>
      <c r="F31" s="3" t="s">
        <v>941</v>
      </c>
      <c r="G31" s="3" t="s">
        <v>929</v>
      </c>
      <c r="H31" s="3" t="s">
        <v>942</v>
      </c>
      <c r="I31" s="3" t="s">
        <v>930</v>
      </c>
      <c r="J31" s="3" t="s">
        <v>1123</v>
      </c>
      <c r="K31" s="3" t="s">
        <v>1090</v>
      </c>
      <c r="L31" s="3" t="s">
        <v>934</v>
      </c>
      <c r="M31" s="3" t="s">
        <v>932</v>
      </c>
      <c r="N31" s="3" t="s">
        <v>931</v>
      </c>
      <c r="O31" s="3" t="s">
        <v>1091</v>
      </c>
      <c r="P31" s="3" t="s">
        <v>934</v>
      </c>
      <c r="Q31" s="3" t="s">
        <v>945</v>
      </c>
    </row>
    <row r="32" spans="1:17" ht="45" customHeight="1" x14ac:dyDescent="0.25">
      <c r="A32" s="3" t="s">
        <v>385</v>
      </c>
      <c r="B32" s="3" t="s">
        <v>1733</v>
      </c>
      <c r="C32" s="3" t="s">
        <v>1092</v>
      </c>
      <c r="D32" s="3" t="s">
        <v>1093</v>
      </c>
      <c r="E32" s="3" t="s">
        <v>940</v>
      </c>
      <c r="F32" s="3" t="s">
        <v>941</v>
      </c>
      <c r="G32" s="3" t="s">
        <v>929</v>
      </c>
      <c r="H32" s="3" t="s">
        <v>942</v>
      </c>
      <c r="I32" s="3" t="s">
        <v>930</v>
      </c>
      <c r="J32" s="3" t="s">
        <v>1123</v>
      </c>
      <c r="K32" s="3" t="s">
        <v>1090</v>
      </c>
      <c r="L32" s="3" t="s">
        <v>934</v>
      </c>
      <c r="M32" s="3" t="s">
        <v>932</v>
      </c>
      <c r="N32" s="3" t="s">
        <v>931</v>
      </c>
      <c r="O32" s="3" t="s">
        <v>1091</v>
      </c>
      <c r="P32" s="3" t="s">
        <v>934</v>
      </c>
      <c r="Q32" s="3" t="s">
        <v>945</v>
      </c>
    </row>
    <row r="33" spans="1:17" ht="45" customHeight="1" x14ac:dyDescent="0.25">
      <c r="A33" s="3" t="s">
        <v>395</v>
      </c>
      <c r="B33" s="3" t="s">
        <v>1734</v>
      </c>
      <c r="C33" s="3" t="s">
        <v>1098</v>
      </c>
      <c r="D33" s="3" t="s">
        <v>1099</v>
      </c>
      <c r="E33" s="3" t="s">
        <v>940</v>
      </c>
      <c r="F33" s="3" t="s">
        <v>941</v>
      </c>
      <c r="G33" s="3" t="s">
        <v>929</v>
      </c>
      <c r="H33" s="3" t="s">
        <v>942</v>
      </c>
      <c r="I33" s="3" t="s">
        <v>943</v>
      </c>
      <c r="J33" s="3" t="s">
        <v>944</v>
      </c>
      <c r="K33" s="3" t="s">
        <v>932</v>
      </c>
      <c r="L33" s="3" t="s">
        <v>931</v>
      </c>
      <c r="M33" s="3" t="s">
        <v>932</v>
      </c>
      <c r="N33" s="3" t="s">
        <v>931</v>
      </c>
      <c r="O33" s="3" t="s">
        <v>933</v>
      </c>
      <c r="P33" s="3" t="s">
        <v>934</v>
      </c>
      <c r="Q33" s="3" t="s">
        <v>945</v>
      </c>
    </row>
    <row r="34" spans="1:17" ht="45" customHeight="1" x14ac:dyDescent="0.25">
      <c r="A34" s="3" t="s">
        <v>407</v>
      </c>
      <c r="B34" s="3" t="s">
        <v>1735</v>
      </c>
      <c r="C34" s="3" t="s">
        <v>1098</v>
      </c>
      <c r="D34" s="3" t="s">
        <v>1099</v>
      </c>
      <c r="E34" s="3" t="s">
        <v>940</v>
      </c>
      <c r="F34" s="3" t="s">
        <v>941</v>
      </c>
      <c r="G34" s="3" t="s">
        <v>929</v>
      </c>
      <c r="H34" s="3" t="s">
        <v>942</v>
      </c>
      <c r="I34" s="3" t="s">
        <v>943</v>
      </c>
      <c r="J34" s="3" t="s">
        <v>944</v>
      </c>
      <c r="K34" s="3" t="s">
        <v>932</v>
      </c>
      <c r="L34" s="3" t="s">
        <v>931</v>
      </c>
      <c r="M34" s="3" t="s">
        <v>932</v>
      </c>
      <c r="N34" s="3" t="s">
        <v>931</v>
      </c>
      <c r="O34" s="3" t="s">
        <v>933</v>
      </c>
      <c r="P34" s="3" t="s">
        <v>934</v>
      </c>
      <c r="Q34" s="3" t="s">
        <v>945</v>
      </c>
    </row>
    <row r="35" spans="1:17" ht="45" customHeight="1" x14ac:dyDescent="0.25">
      <c r="A35" s="3" t="s">
        <v>411</v>
      </c>
      <c r="B35" s="3" t="s">
        <v>1736</v>
      </c>
      <c r="C35" s="3" t="s">
        <v>1098</v>
      </c>
      <c r="D35" s="3" t="s">
        <v>1099</v>
      </c>
      <c r="E35" s="3" t="s">
        <v>940</v>
      </c>
      <c r="F35" s="3" t="s">
        <v>941</v>
      </c>
      <c r="G35" s="3" t="s">
        <v>929</v>
      </c>
      <c r="H35" s="3" t="s">
        <v>942</v>
      </c>
      <c r="I35" s="3" t="s">
        <v>943</v>
      </c>
      <c r="J35" s="3" t="s">
        <v>944</v>
      </c>
      <c r="K35" s="3" t="s">
        <v>932</v>
      </c>
      <c r="L35" s="3" t="s">
        <v>931</v>
      </c>
      <c r="M35" s="3" t="s">
        <v>932</v>
      </c>
      <c r="N35" s="3" t="s">
        <v>931</v>
      </c>
      <c r="O35" s="3" t="s">
        <v>933</v>
      </c>
      <c r="P35" s="3" t="s">
        <v>934</v>
      </c>
      <c r="Q35" s="3" t="s">
        <v>945</v>
      </c>
    </row>
    <row r="36" spans="1:17" ht="45" customHeight="1" x14ac:dyDescent="0.25">
      <c r="A36" s="3" t="s">
        <v>417</v>
      </c>
      <c r="B36" s="3" t="s">
        <v>1737</v>
      </c>
      <c r="C36" s="3" t="s">
        <v>1098</v>
      </c>
      <c r="D36" s="3" t="s">
        <v>1099</v>
      </c>
      <c r="E36" s="3" t="s">
        <v>940</v>
      </c>
      <c r="F36" s="3" t="s">
        <v>941</v>
      </c>
      <c r="G36" s="3" t="s">
        <v>929</v>
      </c>
      <c r="H36" s="3" t="s">
        <v>942</v>
      </c>
      <c r="I36" s="3" t="s">
        <v>943</v>
      </c>
      <c r="J36" s="3" t="s">
        <v>944</v>
      </c>
      <c r="K36" s="3" t="s">
        <v>932</v>
      </c>
      <c r="L36" s="3" t="s">
        <v>931</v>
      </c>
      <c r="M36" s="3" t="s">
        <v>932</v>
      </c>
      <c r="N36" s="3" t="s">
        <v>931</v>
      </c>
      <c r="O36" s="3" t="s">
        <v>933</v>
      </c>
      <c r="P36" s="3" t="s">
        <v>934</v>
      </c>
      <c r="Q36" s="3" t="s">
        <v>945</v>
      </c>
    </row>
    <row r="37" spans="1:17" ht="45" customHeight="1" x14ac:dyDescent="0.25">
      <c r="A37" s="3" t="s">
        <v>424</v>
      </c>
      <c r="B37" s="3" t="s">
        <v>1738</v>
      </c>
      <c r="C37" s="3" t="s">
        <v>1098</v>
      </c>
      <c r="D37" s="3" t="s">
        <v>1099</v>
      </c>
      <c r="E37" s="3" t="s">
        <v>940</v>
      </c>
      <c r="F37" s="3" t="s">
        <v>941</v>
      </c>
      <c r="G37" s="3" t="s">
        <v>929</v>
      </c>
      <c r="H37" s="3" t="s">
        <v>942</v>
      </c>
      <c r="I37" s="3" t="s">
        <v>943</v>
      </c>
      <c r="J37" s="3" t="s">
        <v>944</v>
      </c>
      <c r="K37" s="3" t="s">
        <v>932</v>
      </c>
      <c r="L37" s="3" t="s">
        <v>931</v>
      </c>
      <c r="M37" s="3" t="s">
        <v>932</v>
      </c>
      <c r="N37" s="3" t="s">
        <v>931</v>
      </c>
      <c r="O37" s="3" t="s">
        <v>933</v>
      </c>
      <c r="P37" s="3" t="s">
        <v>934</v>
      </c>
      <c r="Q37" s="3" t="s">
        <v>945</v>
      </c>
    </row>
    <row r="38" spans="1:17" ht="45" customHeight="1" x14ac:dyDescent="0.25">
      <c r="A38" s="3" t="s">
        <v>429</v>
      </c>
      <c r="B38" s="3" t="s">
        <v>1739</v>
      </c>
      <c r="C38" s="3" t="s">
        <v>1098</v>
      </c>
      <c r="D38" s="3" t="s">
        <v>1099</v>
      </c>
      <c r="E38" s="3" t="s">
        <v>940</v>
      </c>
      <c r="F38" s="3" t="s">
        <v>941</v>
      </c>
      <c r="G38" s="3" t="s">
        <v>929</v>
      </c>
      <c r="H38" s="3" t="s">
        <v>942</v>
      </c>
      <c r="I38" s="3" t="s">
        <v>943</v>
      </c>
      <c r="J38" s="3" t="s">
        <v>944</v>
      </c>
      <c r="K38" s="3" t="s">
        <v>932</v>
      </c>
      <c r="L38" s="3" t="s">
        <v>931</v>
      </c>
      <c r="M38" s="3" t="s">
        <v>932</v>
      </c>
      <c r="N38" s="3" t="s">
        <v>931</v>
      </c>
      <c r="O38" s="3" t="s">
        <v>933</v>
      </c>
      <c r="P38" s="3" t="s">
        <v>934</v>
      </c>
      <c r="Q38" s="3" t="s">
        <v>945</v>
      </c>
    </row>
    <row r="39" spans="1:17" ht="45" customHeight="1" x14ac:dyDescent="0.25">
      <c r="A39" s="3" t="s">
        <v>433</v>
      </c>
      <c r="B39" s="3" t="s">
        <v>1740</v>
      </c>
      <c r="C39" s="3" t="s">
        <v>1098</v>
      </c>
      <c r="D39" s="3" t="s">
        <v>1099</v>
      </c>
      <c r="E39" s="3" t="s">
        <v>940</v>
      </c>
      <c r="F39" s="3" t="s">
        <v>941</v>
      </c>
      <c r="G39" s="3" t="s">
        <v>929</v>
      </c>
      <c r="H39" s="3" t="s">
        <v>942</v>
      </c>
      <c r="I39" s="3" t="s">
        <v>943</v>
      </c>
      <c r="J39" s="3" t="s">
        <v>944</v>
      </c>
      <c r="K39" s="3" t="s">
        <v>932</v>
      </c>
      <c r="L39" s="3" t="s">
        <v>931</v>
      </c>
      <c r="M39" s="3" t="s">
        <v>932</v>
      </c>
      <c r="N39" s="3" t="s">
        <v>931</v>
      </c>
      <c r="O39" s="3" t="s">
        <v>933</v>
      </c>
      <c r="P39" s="3" t="s">
        <v>934</v>
      </c>
      <c r="Q39" s="3" t="s">
        <v>945</v>
      </c>
    </row>
    <row r="40" spans="1:17" ht="45" customHeight="1" x14ac:dyDescent="0.25">
      <c r="A40" s="3" t="s">
        <v>438</v>
      </c>
      <c r="B40" s="3" t="s">
        <v>1741</v>
      </c>
      <c r="C40" s="3" t="s">
        <v>1098</v>
      </c>
      <c r="D40" s="3" t="s">
        <v>1099</v>
      </c>
      <c r="E40" s="3" t="s">
        <v>940</v>
      </c>
      <c r="F40" s="3" t="s">
        <v>941</v>
      </c>
      <c r="G40" s="3" t="s">
        <v>929</v>
      </c>
      <c r="H40" s="3" t="s">
        <v>942</v>
      </c>
      <c r="I40" s="3" t="s">
        <v>943</v>
      </c>
      <c r="J40" s="3" t="s">
        <v>944</v>
      </c>
      <c r="K40" s="3" t="s">
        <v>932</v>
      </c>
      <c r="L40" s="3" t="s">
        <v>931</v>
      </c>
      <c r="M40" s="3" t="s">
        <v>932</v>
      </c>
      <c r="N40" s="3" t="s">
        <v>931</v>
      </c>
      <c r="O40" s="3" t="s">
        <v>933</v>
      </c>
      <c r="P40" s="3" t="s">
        <v>934</v>
      </c>
      <c r="Q40" s="3" t="s">
        <v>945</v>
      </c>
    </row>
    <row r="41" spans="1:17" ht="45" customHeight="1" x14ac:dyDescent="0.25">
      <c r="A41" s="3" t="s">
        <v>443</v>
      </c>
      <c r="B41" s="3" t="s">
        <v>1742</v>
      </c>
      <c r="C41" s="3" t="s">
        <v>1098</v>
      </c>
      <c r="D41" s="3" t="s">
        <v>1099</v>
      </c>
      <c r="E41" s="3" t="s">
        <v>940</v>
      </c>
      <c r="F41" s="3" t="s">
        <v>941</v>
      </c>
      <c r="G41" s="3" t="s">
        <v>929</v>
      </c>
      <c r="H41" s="3" t="s">
        <v>942</v>
      </c>
      <c r="I41" s="3" t="s">
        <v>943</v>
      </c>
      <c r="J41" s="3" t="s">
        <v>944</v>
      </c>
      <c r="K41" s="3" t="s">
        <v>932</v>
      </c>
      <c r="L41" s="3" t="s">
        <v>931</v>
      </c>
      <c r="M41" s="3" t="s">
        <v>932</v>
      </c>
      <c r="N41" s="3" t="s">
        <v>931</v>
      </c>
      <c r="O41" s="3" t="s">
        <v>933</v>
      </c>
      <c r="P41" s="3" t="s">
        <v>934</v>
      </c>
      <c r="Q41" s="3" t="s">
        <v>945</v>
      </c>
    </row>
    <row r="42" spans="1:17" ht="45" customHeight="1" x14ac:dyDescent="0.25">
      <c r="A42" s="3" t="s">
        <v>447</v>
      </c>
      <c r="B42" s="3" t="s">
        <v>1743</v>
      </c>
      <c r="C42" s="3" t="s">
        <v>1098</v>
      </c>
      <c r="D42" s="3" t="s">
        <v>1099</v>
      </c>
      <c r="E42" s="3" t="s">
        <v>940</v>
      </c>
      <c r="F42" s="3" t="s">
        <v>941</v>
      </c>
      <c r="G42" s="3" t="s">
        <v>929</v>
      </c>
      <c r="H42" s="3" t="s">
        <v>942</v>
      </c>
      <c r="I42" s="3" t="s">
        <v>943</v>
      </c>
      <c r="J42" s="3" t="s">
        <v>944</v>
      </c>
      <c r="K42" s="3" t="s">
        <v>932</v>
      </c>
      <c r="L42" s="3" t="s">
        <v>931</v>
      </c>
      <c r="M42" s="3" t="s">
        <v>932</v>
      </c>
      <c r="N42" s="3" t="s">
        <v>931</v>
      </c>
      <c r="O42" s="3" t="s">
        <v>933</v>
      </c>
      <c r="P42" s="3" t="s">
        <v>934</v>
      </c>
      <c r="Q42" s="3" t="s">
        <v>945</v>
      </c>
    </row>
    <row r="43" spans="1:17" ht="45" customHeight="1" x14ac:dyDescent="0.25">
      <c r="A43" s="3" t="s">
        <v>454</v>
      </c>
      <c r="B43" s="3" t="s">
        <v>1744</v>
      </c>
      <c r="C43" s="3" t="s">
        <v>1098</v>
      </c>
      <c r="D43" s="3" t="s">
        <v>1099</v>
      </c>
      <c r="E43" s="3" t="s">
        <v>940</v>
      </c>
      <c r="F43" s="3" t="s">
        <v>941</v>
      </c>
      <c r="G43" s="3" t="s">
        <v>929</v>
      </c>
      <c r="H43" s="3" t="s">
        <v>942</v>
      </c>
      <c r="I43" s="3" t="s">
        <v>943</v>
      </c>
      <c r="J43" s="3" t="s">
        <v>944</v>
      </c>
      <c r="K43" s="3" t="s">
        <v>932</v>
      </c>
      <c r="L43" s="3" t="s">
        <v>931</v>
      </c>
      <c r="M43" s="3" t="s">
        <v>932</v>
      </c>
      <c r="N43" s="3" t="s">
        <v>931</v>
      </c>
      <c r="O43" s="3" t="s">
        <v>933</v>
      </c>
      <c r="P43" s="3" t="s">
        <v>934</v>
      </c>
      <c r="Q43" s="3" t="s">
        <v>945</v>
      </c>
    </row>
    <row r="44" spans="1:17" ht="45" customHeight="1" x14ac:dyDescent="0.25">
      <c r="A44" s="3" t="s">
        <v>459</v>
      </c>
      <c r="B44" s="3" t="s">
        <v>1745</v>
      </c>
      <c r="C44" s="3" t="s">
        <v>1098</v>
      </c>
      <c r="D44" s="3" t="s">
        <v>1099</v>
      </c>
      <c r="E44" s="3" t="s">
        <v>940</v>
      </c>
      <c r="F44" s="3" t="s">
        <v>941</v>
      </c>
      <c r="G44" s="3" t="s">
        <v>929</v>
      </c>
      <c r="H44" s="3" t="s">
        <v>942</v>
      </c>
      <c r="I44" s="3" t="s">
        <v>943</v>
      </c>
      <c r="J44" s="3" t="s">
        <v>944</v>
      </c>
      <c r="K44" s="3" t="s">
        <v>932</v>
      </c>
      <c r="L44" s="3" t="s">
        <v>931</v>
      </c>
      <c r="M44" s="3" t="s">
        <v>932</v>
      </c>
      <c r="N44" s="3" t="s">
        <v>931</v>
      </c>
      <c r="O44" s="3" t="s">
        <v>933</v>
      </c>
      <c r="P44" s="3" t="s">
        <v>934</v>
      </c>
      <c r="Q44" s="3" t="s">
        <v>945</v>
      </c>
    </row>
    <row r="45" spans="1:17" ht="45" customHeight="1" x14ac:dyDescent="0.25">
      <c r="A45" s="3" t="s">
        <v>465</v>
      </c>
      <c r="B45" s="3" t="s">
        <v>1746</v>
      </c>
      <c r="C45" s="3" t="s">
        <v>1098</v>
      </c>
      <c r="D45" s="3" t="s">
        <v>1099</v>
      </c>
      <c r="E45" s="3" t="s">
        <v>940</v>
      </c>
      <c r="F45" s="3" t="s">
        <v>941</v>
      </c>
      <c r="G45" s="3" t="s">
        <v>929</v>
      </c>
      <c r="H45" s="3" t="s">
        <v>942</v>
      </c>
      <c r="I45" s="3" t="s">
        <v>943</v>
      </c>
      <c r="J45" s="3" t="s">
        <v>944</v>
      </c>
      <c r="K45" s="3" t="s">
        <v>932</v>
      </c>
      <c r="L45" s="3" t="s">
        <v>931</v>
      </c>
      <c r="M45" s="3" t="s">
        <v>932</v>
      </c>
      <c r="N45" s="3" t="s">
        <v>931</v>
      </c>
      <c r="O45" s="3" t="s">
        <v>933</v>
      </c>
      <c r="P45" s="3" t="s">
        <v>934</v>
      </c>
      <c r="Q45" s="3" t="s">
        <v>945</v>
      </c>
    </row>
    <row r="46" spans="1:17" ht="45" customHeight="1" x14ac:dyDescent="0.25">
      <c r="A46" s="3" t="s">
        <v>475</v>
      </c>
      <c r="B46" s="3" t="s">
        <v>1747</v>
      </c>
      <c r="C46" s="3" t="s">
        <v>1748</v>
      </c>
      <c r="D46" s="3" t="s">
        <v>1116</v>
      </c>
      <c r="E46" s="3" t="s">
        <v>940</v>
      </c>
      <c r="F46" s="3" t="s">
        <v>941</v>
      </c>
      <c r="G46" s="3" t="s">
        <v>1073</v>
      </c>
      <c r="H46" s="3" t="s">
        <v>1073</v>
      </c>
      <c r="I46" s="3" t="s">
        <v>943</v>
      </c>
      <c r="J46" s="3" t="s">
        <v>944</v>
      </c>
      <c r="K46" s="3" t="s">
        <v>932</v>
      </c>
      <c r="L46" s="3" t="s">
        <v>931</v>
      </c>
      <c r="M46" s="3" t="s">
        <v>932</v>
      </c>
      <c r="N46" s="3" t="s">
        <v>931</v>
      </c>
      <c r="O46" s="3" t="s">
        <v>933</v>
      </c>
      <c r="P46" s="3" t="s">
        <v>934</v>
      </c>
      <c r="Q46" s="3" t="s">
        <v>945</v>
      </c>
    </row>
    <row r="47" spans="1:17" ht="45" customHeight="1" x14ac:dyDescent="0.25">
      <c r="A47" s="3" t="s">
        <v>488</v>
      </c>
      <c r="B47" s="3" t="s">
        <v>1749</v>
      </c>
      <c r="C47" s="3" t="s">
        <v>1748</v>
      </c>
      <c r="D47" s="3" t="s">
        <v>1116</v>
      </c>
      <c r="E47" s="3" t="s">
        <v>940</v>
      </c>
      <c r="F47" s="3" t="s">
        <v>941</v>
      </c>
      <c r="G47" s="3" t="s">
        <v>1073</v>
      </c>
      <c r="H47" s="3" t="s">
        <v>1073</v>
      </c>
      <c r="I47" s="3" t="s">
        <v>943</v>
      </c>
      <c r="J47" s="3" t="s">
        <v>944</v>
      </c>
      <c r="K47" s="3" t="s">
        <v>932</v>
      </c>
      <c r="L47" s="3" t="s">
        <v>931</v>
      </c>
      <c r="M47" s="3" t="s">
        <v>932</v>
      </c>
      <c r="N47" s="3" t="s">
        <v>931</v>
      </c>
      <c r="O47" s="3" t="s">
        <v>933</v>
      </c>
      <c r="P47" s="3" t="s">
        <v>934</v>
      </c>
      <c r="Q47" s="3" t="s">
        <v>945</v>
      </c>
    </row>
    <row r="48" spans="1:17" ht="45" customHeight="1" x14ac:dyDescent="0.25">
      <c r="A48" s="3" t="s">
        <v>494</v>
      </c>
      <c r="B48" s="3" t="s">
        <v>1750</v>
      </c>
      <c r="C48" s="3" t="s">
        <v>1748</v>
      </c>
      <c r="D48" s="3" t="s">
        <v>1116</v>
      </c>
      <c r="E48" s="3" t="s">
        <v>940</v>
      </c>
      <c r="F48" s="3" t="s">
        <v>941</v>
      </c>
      <c r="G48" s="3" t="s">
        <v>1073</v>
      </c>
      <c r="H48" s="3" t="s">
        <v>1073</v>
      </c>
      <c r="I48" s="3" t="s">
        <v>943</v>
      </c>
      <c r="J48" s="3" t="s">
        <v>944</v>
      </c>
      <c r="K48" s="3" t="s">
        <v>932</v>
      </c>
      <c r="L48" s="3" t="s">
        <v>931</v>
      </c>
      <c r="M48" s="3" t="s">
        <v>932</v>
      </c>
      <c r="N48" s="3" t="s">
        <v>931</v>
      </c>
      <c r="O48" s="3" t="s">
        <v>933</v>
      </c>
      <c r="P48" s="3" t="s">
        <v>934</v>
      </c>
      <c r="Q48" s="3" t="s">
        <v>945</v>
      </c>
    </row>
    <row r="49" spans="1:17" ht="45" customHeight="1" x14ac:dyDescent="0.25">
      <c r="A49" s="3" t="s">
        <v>500</v>
      </c>
      <c r="B49" s="3" t="s">
        <v>1751</v>
      </c>
      <c r="C49" s="3" t="s">
        <v>1748</v>
      </c>
      <c r="D49" s="3" t="s">
        <v>1116</v>
      </c>
      <c r="E49" s="3" t="s">
        <v>940</v>
      </c>
      <c r="F49" s="3" t="s">
        <v>941</v>
      </c>
      <c r="G49" s="3" t="s">
        <v>1073</v>
      </c>
      <c r="H49" s="3" t="s">
        <v>1073</v>
      </c>
      <c r="I49" s="3" t="s">
        <v>943</v>
      </c>
      <c r="J49" s="3" t="s">
        <v>944</v>
      </c>
      <c r="K49" s="3" t="s">
        <v>932</v>
      </c>
      <c r="L49" s="3" t="s">
        <v>931</v>
      </c>
      <c r="M49" s="3" t="s">
        <v>932</v>
      </c>
      <c r="N49" s="3" t="s">
        <v>931</v>
      </c>
      <c r="O49" s="3" t="s">
        <v>933</v>
      </c>
      <c r="P49" s="3" t="s">
        <v>934</v>
      </c>
      <c r="Q49" s="3" t="s">
        <v>945</v>
      </c>
    </row>
    <row r="50" spans="1:17" ht="45" customHeight="1" x14ac:dyDescent="0.25">
      <c r="A50" s="3" t="s">
        <v>509</v>
      </c>
      <c r="B50" s="3" t="s">
        <v>1752</v>
      </c>
      <c r="C50" s="3" t="s">
        <v>1753</v>
      </c>
      <c r="D50" s="3" t="s">
        <v>1754</v>
      </c>
      <c r="E50" s="3" t="s">
        <v>940</v>
      </c>
      <c r="F50" s="3" t="s">
        <v>941</v>
      </c>
      <c r="G50" s="3" t="s">
        <v>929</v>
      </c>
      <c r="H50" s="3" t="s">
        <v>942</v>
      </c>
      <c r="I50" s="3" t="s">
        <v>930</v>
      </c>
      <c r="J50" s="3" t="s">
        <v>1123</v>
      </c>
      <c r="K50" s="3" t="s">
        <v>932</v>
      </c>
      <c r="L50" s="3" t="s">
        <v>944</v>
      </c>
      <c r="M50" s="3" t="s">
        <v>932</v>
      </c>
      <c r="N50" s="3" t="s">
        <v>931</v>
      </c>
      <c r="O50" s="3" t="s">
        <v>933</v>
      </c>
      <c r="P50" s="3" t="s">
        <v>934</v>
      </c>
      <c r="Q50" s="3" t="s">
        <v>945</v>
      </c>
    </row>
    <row r="51" spans="1:17" ht="45" customHeight="1" x14ac:dyDescent="0.25">
      <c r="A51" s="3" t="s">
        <v>518</v>
      </c>
      <c r="B51" s="3" t="s">
        <v>1755</v>
      </c>
      <c r="C51" s="3" t="s">
        <v>1756</v>
      </c>
      <c r="D51" s="3" t="s">
        <v>1131</v>
      </c>
      <c r="E51" s="3" t="s">
        <v>940</v>
      </c>
      <c r="F51" s="3" t="s">
        <v>941</v>
      </c>
      <c r="G51" s="3" t="s">
        <v>929</v>
      </c>
      <c r="H51" s="3" t="s">
        <v>942</v>
      </c>
      <c r="I51" s="3" t="s">
        <v>930</v>
      </c>
      <c r="J51" s="3" t="s">
        <v>1129</v>
      </c>
      <c r="K51" s="3" t="s">
        <v>932</v>
      </c>
      <c r="L51" s="3" t="s">
        <v>931</v>
      </c>
      <c r="M51" s="3" t="s">
        <v>932</v>
      </c>
      <c r="N51" s="3" t="s">
        <v>931</v>
      </c>
      <c r="O51" s="3" t="s">
        <v>933</v>
      </c>
      <c r="P51" s="3" t="s">
        <v>934</v>
      </c>
      <c r="Q51" s="3" t="s">
        <v>945</v>
      </c>
    </row>
    <row r="52" spans="1:17" ht="45" customHeight="1" x14ac:dyDescent="0.25">
      <c r="A52" s="3" t="s">
        <v>526</v>
      </c>
      <c r="B52" s="3" t="s">
        <v>1757</v>
      </c>
      <c r="C52" s="3" t="s">
        <v>1134</v>
      </c>
      <c r="D52" s="3" t="s">
        <v>1135</v>
      </c>
      <c r="E52" s="3" t="s">
        <v>940</v>
      </c>
      <c r="F52" s="3" t="s">
        <v>941</v>
      </c>
      <c r="G52" s="3" t="s">
        <v>929</v>
      </c>
      <c r="H52" s="3" t="s">
        <v>942</v>
      </c>
      <c r="I52" s="3" t="s">
        <v>943</v>
      </c>
      <c r="J52" s="3" t="s">
        <v>944</v>
      </c>
      <c r="K52" s="3" t="s">
        <v>932</v>
      </c>
      <c r="L52" s="3" t="s">
        <v>931</v>
      </c>
      <c r="M52" s="3" t="s">
        <v>932</v>
      </c>
      <c r="N52" s="3" t="s">
        <v>931</v>
      </c>
      <c r="O52" s="3" t="s">
        <v>933</v>
      </c>
      <c r="P52" s="3" t="s">
        <v>934</v>
      </c>
      <c r="Q52" s="3" t="s">
        <v>945</v>
      </c>
    </row>
    <row r="53" spans="1:17" ht="45" customHeight="1" x14ac:dyDescent="0.25">
      <c r="A53" s="3" t="s">
        <v>532</v>
      </c>
      <c r="B53" s="3" t="s">
        <v>1758</v>
      </c>
      <c r="C53" s="3" t="s">
        <v>1134</v>
      </c>
      <c r="D53" s="3" t="s">
        <v>1135</v>
      </c>
      <c r="E53" s="3" t="s">
        <v>940</v>
      </c>
      <c r="F53" s="3" t="s">
        <v>941</v>
      </c>
      <c r="G53" s="3" t="s">
        <v>929</v>
      </c>
      <c r="H53" s="3" t="s">
        <v>942</v>
      </c>
      <c r="I53" s="3" t="s">
        <v>943</v>
      </c>
      <c r="J53" s="3" t="s">
        <v>944</v>
      </c>
      <c r="K53" s="3" t="s">
        <v>932</v>
      </c>
      <c r="L53" s="3" t="s">
        <v>931</v>
      </c>
      <c r="M53" s="3" t="s">
        <v>932</v>
      </c>
      <c r="N53" s="3" t="s">
        <v>931</v>
      </c>
      <c r="O53" s="3" t="s">
        <v>933</v>
      </c>
      <c r="P53" s="3" t="s">
        <v>934</v>
      </c>
      <c r="Q53" s="3" t="s">
        <v>945</v>
      </c>
    </row>
    <row r="54" spans="1:17" ht="45" customHeight="1" x14ac:dyDescent="0.25">
      <c r="A54" s="3" t="s">
        <v>534</v>
      </c>
      <c r="B54" s="3" t="s">
        <v>1759</v>
      </c>
      <c r="C54" s="3" t="s">
        <v>1139</v>
      </c>
      <c r="D54" s="3" t="s">
        <v>78</v>
      </c>
      <c r="E54" s="3" t="s">
        <v>940</v>
      </c>
      <c r="F54" s="3" t="s">
        <v>941</v>
      </c>
      <c r="G54" s="3" t="s">
        <v>929</v>
      </c>
      <c r="H54" s="3" t="s">
        <v>942</v>
      </c>
      <c r="I54" s="3" t="s">
        <v>943</v>
      </c>
      <c r="J54" s="3" t="s">
        <v>944</v>
      </c>
      <c r="K54" s="3" t="s">
        <v>932</v>
      </c>
      <c r="L54" s="3" t="s">
        <v>931</v>
      </c>
      <c r="M54" s="3" t="s">
        <v>932</v>
      </c>
      <c r="N54" s="3" t="s">
        <v>931</v>
      </c>
      <c r="O54" s="3" t="s">
        <v>933</v>
      </c>
      <c r="P54" s="3" t="s">
        <v>934</v>
      </c>
      <c r="Q54" s="3" t="s">
        <v>945</v>
      </c>
    </row>
    <row r="55" spans="1:17" ht="45" customHeight="1" x14ac:dyDescent="0.25">
      <c r="A55" s="3" t="s">
        <v>540</v>
      </c>
      <c r="B55" s="3" t="s">
        <v>1760</v>
      </c>
      <c r="C55" s="3" t="s">
        <v>1134</v>
      </c>
      <c r="D55" s="3" t="s">
        <v>1135</v>
      </c>
      <c r="E55" s="3" t="s">
        <v>940</v>
      </c>
      <c r="F55" s="3" t="s">
        <v>941</v>
      </c>
      <c r="G55" s="3" t="s">
        <v>929</v>
      </c>
      <c r="H55" s="3" t="s">
        <v>942</v>
      </c>
      <c r="I55" s="3" t="s">
        <v>943</v>
      </c>
      <c r="J55" s="3" t="s">
        <v>944</v>
      </c>
      <c r="K55" s="3" t="s">
        <v>932</v>
      </c>
      <c r="L55" s="3" t="s">
        <v>931</v>
      </c>
      <c r="M55" s="3" t="s">
        <v>932</v>
      </c>
      <c r="N55" s="3" t="s">
        <v>931</v>
      </c>
      <c r="O55" s="3" t="s">
        <v>933</v>
      </c>
      <c r="P55" s="3" t="s">
        <v>934</v>
      </c>
      <c r="Q55" s="3" t="s">
        <v>945</v>
      </c>
    </row>
    <row r="56" spans="1:17" ht="45" customHeight="1" x14ac:dyDescent="0.25">
      <c r="A56" s="3" t="s">
        <v>544</v>
      </c>
      <c r="B56" s="3" t="s">
        <v>1761</v>
      </c>
      <c r="C56" s="3" t="s">
        <v>1134</v>
      </c>
      <c r="D56" s="3" t="s">
        <v>1135</v>
      </c>
      <c r="E56" s="3" t="s">
        <v>940</v>
      </c>
      <c r="F56" s="3" t="s">
        <v>941</v>
      </c>
      <c r="G56" s="3" t="s">
        <v>929</v>
      </c>
      <c r="H56" s="3" t="s">
        <v>942</v>
      </c>
      <c r="I56" s="3" t="s">
        <v>943</v>
      </c>
      <c r="J56" s="3" t="s">
        <v>944</v>
      </c>
      <c r="K56" s="3" t="s">
        <v>932</v>
      </c>
      <c r="L56" s="3" t="s">
        <v>931</v>
      </c>
      <c r="M56" s="3" t="s">
        <v>932</v>
      </c>
      <c r="N56" s="3" t="s">
        <v>931</v>
      </c>
      <c r="O56" s="3" t="s">
        <v>933</v>
      </c>
      <c r="P56" s="3" t="s">
        <v>934</v>
      </c>
      <c r="Q56" s="3" t="s">
        <v>945</v>
      </c>
    </row>
    <row r="57" spans="1:17" ht="45" customHeight="1" x14ac:dyDescent="0.25">
      <c r="A57" s="3" t="s">
        <v>553</v>
      </c>
      <c r="B57" s="3" t="s">
        <v>1762</v>
      </c>
      <c r="C57" s="3" t="s">
        <v>1147</v>
      </c>
      <c r="D57" s="3" t="s">
        <v>1148</v>
      </c>
      <c r="E57" s="3" t="s">
        <v>988</v>
      </c>
      <c r="F57" s="3" t="s">
        <v>1145</v>
      </c>
      <c r="G57" s="3" t="s">
        <v>1146</v>
      </c>
      <c r="H57" s="3" t="s">
        <v>942</v>
      </c>
      <c r="I57" s="3" t="s">
        <v>953</v>
      </c>
      <c r="J57" s="3" t="s">
        <v>931</v>
      </c>
      <c r="K57" s="3" t="s">
        <v>932</v>
      </c>
      <c r="L57" s="3" t="s">
        <v>931</v>
      </c>
      <c r="M57" s="3" t="s">
        <v>932</v>
      </c>
      <c r="N57" s="3" t="s">
        <v>931</v>
      </c>
      <c r="O57" s="3" t="s">
        <v>933</v>
      </c>
      <c r="P57" s="3" t="s">
        <v>934</v>
      </c>
      <c r="Q57" s="3" t="s">
        <v>983</v>
      </c>
    </row>
    <row r="58" spans="1:17" ht="45" customHeight="1" x14ac:dyDescent="0.25">
      <c r="A58" s="3" t="s">
        <v>560</v>
      </c>
      <c r="B58" s="3" t="s">
        <v>1763</v>
      </c>
      <c r="C58" s="3" t="s">
        <v>1147</v>
      </c>
      <c r="D58" s="3" t="s">
        <v>1148</v>
      </c>
      <c r="E58" s="3" t="s">
        <v>988</v>
      </c>
      <c r="F58" s="3" t="s">
        <v>1145</v>
      </c>
      <c r="G58" s="3" t="s">
        <v>1146</v>
      </c>
      <c r="H58" s="3" t="s">
        <v>942</v>
      </c>
      <c r="I58" s="3" t="s">
        <v>953</v>
      </c>
      <c r="J58" s="3" t="s">
        <v>931</v>
      </c>
      <c r="K58" s="3" t="s">
        <v>932</v>
      </c>
      <c r="L58" s="3" t="s">
        <v>931</v>
      </c>
      <c r="M58" s="3" t="s">
        <v>932</v>
      </c>
      <c r="N58" s="3" t="s">
        <v>931</v>
      </c>
      <c r="O58" s="3" t="s">
        <v>933</v>
      </c>
      <c r="P58" s="3" t="s">
        <v>934</v>
      </c>
      <c r="Q58" s="3" t="s">
        <v>983</v>
      </c>
    </row>
    <row r="59" spans="1:17" ht="45" customHeight="1" x14ac:dyDescent="0.25">
      <c r="A59" s="3" t="s">
        <v>567</v>
      </c>
      <c r="B59" s="3" t="s">
        <v>1764</v>
      </c>
      <c r="C59" s="3" t="s">
        <v>1147</v>
      </c>
      <c r="D59" s="3" t="s">
        <v>1148</v>
      </c>
      <c r="E59" s="3" t="s">
        <v>988</v>
      </c>
      <c r="F59" s="3" t="s">
        <v>1145</v>
      </c>
      <c r="G59" s="3" t="s">
        <v>1146</v>
      </c>
      <c r="H59" s="3" t="s">
        <v>942</v>
      </c>
      <c r="I59" s="3" t="s">
        <v>953</v>
      </c>
      <c r="J59" s="3" t="s">
        <v>931</v>
      </c>
      <c r="K59" s="3" t="s">
        <v>932</v>
      </c>
      <c r="L59" s="3" t="s">
        <v>931</v>
      </c>
      <c r="M59" s="3" t="s">
        <v>932</v>
      </c>
      <c r="N59" s="3" t="s">
        <v>931</v>
      </c>
      <c r="O59" s="3" t="s">
        <v>933</v>
      </c>
      <c r="P59" s="3" t="s">
        <v>934</v>
      </c>
      <c r="Q59" s="3" t="s">
        <v>983</v>
      </c>
    </row>
    <row r="60" spans="1:17" ht="45" customHeight="1" x14ac:dyDescent="0.25">
      <c r="A60" s="3" t="s">
        <v>573</v>
      </c>
      <c r="B60" s="3" t="s">
        <v>1765</v>
      </c>
      <c r="C60" s="3" t="s">
        <v>1147</v>
      </c>
      <c r="D60" s="3" t="s">
        <v>1148</v>
      </c>
      <c r="E60" s="3" t="s">
        <v>988</v>
      </c>
      <c r="F60" s="3" t="s">
        <v>1145</v>
      </c>
      <c r="G60" s="3" t="s">
        <v>1146</v>
      </c>
      <c r="H60" s="3" t="s">
        <v>942</v>
      </c>
      <c r="I60" s="3" t="s">
        <v>953</v>
      </c>
      <c r="J60" s="3" t="s">
        <v>931</v>
      </c>
      <c r="K60" s="3" t="s">
        <v>932</v>
      </c>
      <c r="L60" s="3" t="s">
        <v>931</v>
      </c>
      <c r="M60" s="3" t="s">
        <v>932</v>
      </c>
      <c r="N60" s="3" t="s">
        <v>931</v>
      </c>
      <c r="O60" s="3" t="s">
        <v>933</v>
      </c>
      <c r="P60" s="3" t="s">
        <v>934</v>
      </c>
      <c r="Q60" s="3" t="s">
        <v>983</v>
      </c>
    </row>
    <row r="61" spans="1:17" ht="45" customHeight="1" x14ac:dyDescent="0.25">
      <c r="A61" s="3" t="s">
        <v>575</v>
      </c>
      <c r="B61" s="3" t="s">
        <v>1766</v>
      </c>
      <c r="C61" s="3" t="s">
        <v>1767</v>
      </c>
      <c r="D61" s="3" t="s">
        <v>1159</v>
      </c>
      <c r="E61" s="3" t="s">
        <v>940</v>
      </c>
      <c r="F61" s="3" t="s">
        <v>941</v>
      </c>
      <c r="G61" s="3" t="s">
        <v>1768</v>
      </c>
      <c r="H61" s="3" t="s">
        <v>1769</v>
      </c>
      <c r="I61" s="3" t="s">
        <v>943</v>
      </c>
      <c r="J61" s="3" t="s">
        <v>1129</v>
      </c>
      <c r="K61" s="3" t="s">
        <v>932</v>
      </c>
      <c r="L61" s="3" t="s">
        <v>1156</v>
      </c>
      <c r="M61" s="3" t="s">
        <v>932</v>
      </c>
      <c r="N61" s="3" t="s">
        <v>1156</v>
      </c>
      <c r="O61" s="3" t="s">
        <v>933</v>
      </c>
      <c r="P61" s="3" t="s">
        <v>934</v>
      </c>
      <c r="Q61" s="3" t="s">
        <v>945</v>
      </c>
    </row>
    <row r="62" spans="1:17" ht="45" customHeight="1" x14ac:dyDescent="0.25">
      <c r="A62" s="3" t="s">
        <v>588</v>
      </c>
      <c r="B62" s="3" t="s">
        <v>1770</v>
      </c>
      <c r="C62" s="3" t="s">
        <v>1166</v>
      </c>
      <c r="D62" s="3" t="s">
        <v>1167</v>
      </c>
      <c r="E62" s="3" t="s">
        <v>940</v>
      </c>
      <c r="F62" s="3" t="s">
        <v>950</v>
      </c>
      <c r="G62" s="3" t="s">
        <v>1163</v>
      </c>
      <c r="H62" s="3" t="s">
        <v>1164</v>
      </c>
      <c r="I62" s="3" t="s">
        <v>943</v>
      </c>
      <c r="J62" s="3" t="s">
        <v>944</v>
      </c>
      <c r="K62" s="3" t="s">
        <v>932</v>
      </c>
      <c r="L62" s="3" t="s">
        <v>1165</v>
      </c>
      <c r="M62" s="3" t="s">
        <v>932</v>
      </c>
      <c r="N62" s="3" t="s">
        <v>1165</v>
      </c>
      <c r="O62" s="3" t="s">
        <v>933</v>
      </c>
      <c r="P62" s="3" t="s">
        <v>934</v>
      </c>
      <c r="Q62" s="3" t="s">
        <v>945</v>
      </c>
    </row>
    <row r="63" spans="1:17" ht="45" customHeight="1" x14ac:dyDescent="0.25">
      <c r="A63" s="3" t="s">
        <v>603</v>
      </c>
      <c r="B63" s="3" t="s">
        <v>1771</v>
      </c>
      <c r="C63" s="3" t="s">
        <v>1772</v>
      </c>
      <c r="D63" s="3" t="s">
        <v>963</v>
      </c>
      <c r="E63" s="3" t="s">
        <v>940</v>
      </c>
      <c r="F63" s="3" t="s">
        <v>941</v>
      </c>
      <c r="G63" s="3" t="s">
        <v>951</v>
      </c>
      <c r="H63" s="3" t="s">
        <v>952</v>
      </c>
      <c r="I63" s="3" t="s">
        <v>943</v>
      </c>
      <c r="J63" s="3" t="s">
        <v>944</v>
      </c>
      <c r="K63" s="3" t="s">
        <v>6</v>
      </c>
      <c r="L63" s="3" t="s">
        <v>931</v>
      </c>
      <c r="M63" s="3" t="s">
        <v>932</v>
      </c>
      <c r="N63" s="3" t="s">
        <v>931</v>
      </c>
      <c r="O63" s="3" t="s">
        <v>933</v>
      </c>
      <c r="P63" s="3" t="s">
        <v>934</v>
      </c>
      <c r="Q63" s="3" t="s">
        <v>945</v>
      </c>
    </row>
    <row r="64" spans="1:17" ht="45" customHeight="1" x14ac:dyDescent="0.25">
      <c r="A64" s="3" t="s">
        <v>616</v>
      </c>
      <c r="B64" s="3" t="s">
        <v>1773</v>
      </c>
      <c r="C64" s="3" t="s">
        <v>1173</v>
      </c>
      <c r="D64" s="3" t="s">
        <v>1182</v>
      </c>
      <c r="E64" s="3" t="s">
        <v>988</v>
      </c>
      <c r="F64" s="3" t="s">
        <v>1171</v>
      </c>
      <c r="G64" s="3" t="s">
        <v>1172</v>
      </c>
      <c r="H64" s="3" t="s">
        <v>952</v>
      </c>
      <c r="I64" s="3" t="s">
        <v>943</v>
      </c>
      <c r="J64" s="3" t="s">
        <v>982</v>
      </c>
      <c r="K64" s="3" t="s">
        <v>6</v>
      </c>
      <c r="L64" s="3" t="s">
        <v>931</v>
      </c>
      <c r="M64" s="3" t="s">
        <v>932</v>
      </c>
      <c r="N64" s="3" t="s">
        <v>931</v>
      </c>
      <c r="O64" s="3" t="s">
        <v>933</v>
      </c>
      <c r="P64" s="3" t="s">
        <v>934</v>
      </c>
      <c r="Q64" s="3" t="s">
        <v>983</v>
      </c>
    </row>
    <row r="65" spans="1:17" ht="45" customHeight="1" x14ac:dyDescent="0.25">
      <c r="A65" s="3" t="s">
        <v>626</v>
      </c>
      <c r="B65" s="3" t="s">
        <v>1774</v>
      </c>
      <c r="C65" s="3" t="s">
        <v>1775</v>
      </c>
      <c r="D65" s="3" t="s">
        <v>1776</v>
      </c>
      <c r="E65" s="3" t="s">
        <v>940</v>
      </c>
      <c r="F65" s="3" t="s">
        <v>1777</v>
      </c>
      <c r="G65" s="3" t="s">
        <v>1778</v>
      </c>
      <c r="H65" s="3" t="s">
        <v>952</v>
      </c>
      <c r="I65" s="3" t="s">
        <v>943</v>
      </c>
      <c r="J65" s="3" t="s">
        <v>1779</v>
      </c>
      <c r="K65" s="3" t="s">
        <v>10</v>
      </c>
      <c r="L65" s="3" t="s">
        <v>1455</v>
      </c>
      <c r="M65" s="3" t="s">
        <v>1780</v>
      </c>
      <c r="N65" s="3" t="s">
        <v>1781</v>
      </c>
      <c r="O65" s="3" t="s">
        <v>887</v>
      </c>
      <c r="P65" s="3" t="s">
        <v>1455</v>
      </c>
      <c r="Q65" s="3" t="s">
        <v>1782</v>
      </c>
    </row>
    <row r="66" spans="1:17" ht="45" customHeight="1" x14ac:dyDescent="0.25">
      <c r="A66" s="3" t="s">
        <v>637</v>
      </c>
      <c r="B66" s="3" t="s">
        <v>1783</v>
      </c>
      <c r="C66" s="3" t="s">
        <v>1772</v>
      </c>
      <c r="D66" s="3" t="s">
        <v>963</v>
      </c>
      <c r="E66" s="3" t="s">
        <v>940</v>
      </c>
      <c r="F66" s="3" t="s">
        <v>941</v>
      </c>
      <c r="G66" s="3" t="s">
        <v>951</v>
      </c>
      <c r="H66" s="3" t="s">
        <v>952</v>
      </c>
      <c r="I66" s="3" t="s">
        <v>943</v>
      </c>
      <c r="J66" s="3" t="s">
        <v>944</v>
      </c>
      <c r="K66" s="3" t="s">
        <v>6</v>
      </c>
      <c r="L66" s="3" t="s">
        <v>931</v>
      </c>
      <c r="M66" s="3" t="s">
        <v>932</v>
      </c>
      <c r="N66" s="3" t="s">
        <v>931</v>
      </c>
      <c r="O66" s="3" t="s">
        <v>933</v>
      </c>
      <c r="P66" s="3" t="s">
        <v>934</v>
      </c>
      <c r="Q66" s="3" t="s">
        <v>945</v>
      </c>
    </row>
    <row r="67" spans="1:17" ht="45" customHeight="1" x14ac:dyDescent="0.25">
      <c r="A67" s="3" t="s">
        <v>647</v>
      </c>
      <c r="B67" s="3" t="s">
        <v>1784</v>
      </c>
      <c r="C67" s="3" t="s">
        <v>1785</v>
      </c>
      <c r="D67" s="3" t="s">
        <v>78</v>
      </c>
      <c r="E67" s="3" t="s">
        <v>988</v>
      </c>
      <c r="F67" s="3" t="s">
        <v>1171</v>
      </c>
      <c r="G67" s="3" t="s">
        <v>1172</v>
      </c>
      <c r="H67" s="3" t="s">
        <v>952</v>
      </c>
      <c r="I67" s="3" t="s">
        <v>943</v>
      </c>
      <c r="J67" s="3" t="s">
        <v>982</v>
      </c>
      <c r="K67" s="3" t="s">
        <v>6</v>
      </c>
      <c r="L67" s="3" t="s">
        <v>931</v>
      </c>
      <c r="M67" s="3" t="s">
        <v>932</v>
      </c>
      <c r="N67" s="3" t="s">
        <v>931</v>
      </c>
      <c r="O67" s="3" t="s">
        <v>933</v>
      </c>
      <c r="P67" s="3" t="s">
        <v>934</v>
      </c>
      <c r="Q67" s="3" t="s">
        <v>983</v>
      </c>
    </row>
    <row r="68" spans="1:17" ht="45" customHeight="1" x14ac:dyDescent="0.25">
      <c r="A68" s="3" t="s">
        <v>656</v>
      </c>
      <c r="B68" s="3" t="s">
        <v>1786</v>
      </c>
      <c r="C68" s="3" t="s">
        <v>1787</v>
      </c>
      <c r="D68" s="3" t="s">
        <v>78</v>
      </c>
      <c r="E68" s="3" t="s">
        <v>988</v>
      </c>
      <c r="F68" s="3" t="s">
        <v>1171</v>
      </c>
      <c r="G68" s="3" t="s">
        <v>1172</v>
      </c>
      <c r="H68" s="3" t="s">
        <v>952</v>
      </c>
      <c r="I68" s="3" t="s">
        <v>943</v>
      </c>
      <c r="J68" s="3" t="s">
        <v>982</v>
      </c>
      <c r="K68" s="3" t="s">
        <v>6</v>
      </c>
      <c r="L68" s="3" t="s">
        <v>931</v>
      </c>
      <c r="M68" s="3" t="s">
        <v>932</v>
      </c>
      <c r="N68" s="3" t="s">
        <v>931</v>
      </c>
      <c r="O68" s="3" t="s">
        <v>933</v>
      </c>
      <c r="P68" s="3" t="s">
        <v>934</v>
      </c>
      <c r="Q68" s="3" t="s">
        <v>983</v>
      </c>
    </row>
    <row r="69" spans="1:17" ht="45" customHeight="1" x14ac:dyDescent="0.25">
      <c r="A69" s="3" t="s">
        <v>664</v>
      </c>
      <c r="B69" s="3" t="s">
        <v>1788</v>
      </c>
      <c r="C69" s="3" t="s">
        <v>1789</v>
      </c>
      <c r="D69" s="3" t="s">
        <v>78</v>
      </c>
      <c r="E69" s="3" t="s">
        <v>940</v>
      </c>
      <c r="F69" s="3" t="s">
        <v>941</v>
      </c>
      <c r="G69" s="3" t="s">
        <v>951</v>
      </c>
      <c r="H69" s="3" t="s">
        <v>952</v>
      </c>
      <c r="I69" s="3" t="s">
        <v>943</v>
      </c>
      <c r="J69" s="3" t="s">
        <v>944</v>
      </c>
      <c r="K69" s="3" t="s">
        <v>6</v>
      </c>
      <c r="L69" s="3" t="s">
        <v>931</v>
      </c>
      <c r="M69" s="3" t="s">
        <v>932</v>
      </c>
      <c r="N69" s="3" t="s">
        <v>931</v>
      </c>
      <c r="O69" s="3" t="s">
        <v>933</v>
      </c>
      <c r="P69" s="3" t="s">
        <v>934</v>
      </c>
      <c r="Q69" s="3" t="s">
        <v>945</v>
      </c>
    </row>
    <row r="70" spans="1:17" ht="45" customHeight="1" x14ac:dyDescent="0.25">
      <c r="A70" s="3" t="s">
        <v>672</v>
      </c>
      <c r="B70" s="3" t="s">
        <v>1790</v>
      </c>
      <c r="C70" s="3" t="s">
        <v>1197</v>
      </c>
      <c r="D70" s="3" t="s">
        <v>1198</v>
      </c>
      <c r="E70" s="3" t="s">
        <v>988</v>
      </c>
      <c r="F70" s="3" t="s">
        <v>1171</v>
      </c>
      <c r="G70" s="3" t="s">
        <v>1172</v>
      </c>
      <c r="H70" s="3" t="s">
        <v>952</v>
      </c>
      <c r="I70" s="3" t="s">
        <v>943</v>
      </c>
      <c r="J70" s="3" t="s">
        <v>982</v>
      </c>
      <c r="K70" s="3" t="s">
        <v>6</v>
      </c>
      <c r="L70" s="3" t="s">
        <v>931</v>
      </c>
      <c r="M70" s="3" t="s">
        <v>932</v>
      </c>
      <c r="N70" s="3" t="s">
        <v>931</v>
      </c>
      <c r="O70" s="3" t="s">
        <v>933</v>
      </c>
      <c r="P70" s="3" t="s">
        <v>934</v>
      </c>
      <c r="Q70" s="3" t="s">
        <v>983</v>
      </c>
    </row>
    <row r="71" spans="1:17" ht="45" customHeight="1" x14ac:dyDescent="0.25">
      <c r="A71" s="3" t="s">
        <v>681</v>
      </c>
      <c r="B71" s="3" t="s">
        <v>1791</v>
      </c>
      <c r="C71" s="3" t="s">
        <v>1197</v>
      </c>
      <c r="D71" s="3" t="s">
        <v>1198</v>
      </c>
      <c r="E71" s="3" t="s">
        <v>988</v>
      </c>
      <c r="F71" s="3" t="s">
        <v>1171</v>
      </c>
      <c r="G71" s="3" t="s">
        <v>1172</v>
      </c>
      <c r="H71" s="3" t="s">
        <v>952</v>
      </c>
      <c r="I71" s="3" t="s">
        <v>943</v>
      </c>
      <c r="J71" s="3" t="s">
        <v>982</v>
      </c>
      <c r="K71" s="3" t="s">
        <v>6</v>
      </c>
      <c r="L71" s="3" t="s">
        <v>931</v>
      </c>
      <c r="M71" s="3" t="s">
        <v>932</v>
      </c>
      <c r="N71" s="3" t="s">
        <v>931</v>
      </c>
      <c r="O71" s="3" t="s">
        <v>933</v>
      </c>
      <c r="P71" s="3" t="s">
        <v>934</v>
      </c>
      <c r="Q71" s="3" t="s">
        <v>983</v>
      </c>
    </row>
    <row r="72" spans="1:17" ht="45" customHeight="1" x14ac:dyDescent="0.25">
      <c r="A72" s="3" t="s">
        <v>690</v>
      </c>
      <c r="B72" s="3" t="s">
        <v>1792</v>
      </c>
      <c r="C72" s="3" t="s">
        <v>1197</v>
      </c>
      <c r="D72" s="3" t="s">
        <v>1198</v>
      </c>
      <c r="E72" s="3" t="s">
        <v>988</v>
      </c>
      <c r="F72" s="3" t="s">
        <v>1171</v>
      </c>
      <c r="G72" s="3" t="s">
        <v>1172</v>
      </c>
      <c r="H72" s="3" t="s">
        <v>952</v>
      </c>
      <c r="I72" s="3" t="s">
        <v>943</v>
      </c>
      <c r="J72" s="3" t="s">
        <v>982</v>
      </c>
      <c r="K72" s="3" t="s">
        <v>6</v>
      </c>
      <c r="L72" s="3" t="s">
        <v>931</v>
      </c>
      <c r="M72" s="3" t="s">
        <v>932</v>
      </c>
      <c r="N72" s="3" t="s">
        <v>931</v>
      </c>
      <c r="O72" s="3" t="s">
        <v>933</v>
      </c>
      <c r="P72" s="3" t="s">
        <v>934</v>
      </c>
      <c r="Q72" s="3" t="s">
        <v>983</v>
      </c>
    </row>
    <row r="73" spans="1:17" ht="45" customHeight="1" x14ac:dyDescent="0.25">
      <c r="A73" s="3" t="s">
        <v>699</v>
      </c>
      <c r="B73" s="3" t="s">
        <v>1793</v>
      </c>
      <c r="C73" s="3" t="s">
        <v>1197</v>
      </c>
      <c r="D73" s="3" t="s">
        <v>1198</v>
      </c>
      <c r="E73" s="3" t="s">
        <v>988</v>
      </c>
      <c r="F73" s="3" t="s">
        <v>1171</v>
      </c>
      <c r="G73" s="3" t="s">
        <v>1172</v>
      </c>
      <c r="H73" s="3" t="s">
        <v>952</v>
      </c>
      <c r="I73" s="3" t="s">
        <v>943</v>
      </c>
      <c r="J73" s="3" t="s">
        <v>982</v>
      </c>
      <c r="K73" s="3" t="s">
        <v>6</v>
      </c>
      <c r="L73" s="3" t="s">
        <v>931</v>
      </c>
      <c r="M73" s="3" t="s">
        <v>932</v>
      </c>
      <c r="N73" s="3" t="s">
        <v>931</v>
      </c>
      <c r="O73" s="3" t="s">
        <v>933</v>
      </c>
      <c r="P73" s="3" t="s">
        <v>934</v>
      </c>
      <c r="Q73" s="3" t="s">
        <v>983</v>
      </c>
    </row>
    <row r="74" spans="1:17" ht="45" customHeight="1" x14ac:dyDescent="0.25">
      <c r="A74" s="3" t="s">
        <v>708</v>
      </c>
      <c r="B74" s="3" t="s">
        <v>1794</v>
      </c>
      <c r="C74" s="3" t="s">
        <v>1178</v>
      </c>
      <c r="D74" s="3" t="s">
        <v>1179</v>
      </c>
      <c r="E74" s="3" t="s">
        <v>940</v>
      </c>
      <c r="F74" s="3" t="s">
        <v>941</v>
      </c>
      <c r="G74" s="3" t="s">
        <v>951</v>
      </c>
      <c r="H74" s="3" t="s">
        <v>952</v>
      </c>
      <c r="I74" s="3" t="s">
        <v>943</v>
      </c>
      <c r="J74" s="3" t="s">
        <v>944</v>
      </c>
      <c r="K74" s="3" t="s">
        <v>6</v>
      </c>
      <c r="L74" s="3" t="s">
        <v>931</v>
      </c>
      <c r="M74" s="3" t="s">
        <v>932</v>
      </c>
      <c r="N74" s="3" t="s">
        <v>931</v>
      </c>
      <c r="O74" s="3" t="s">
        <v>933</v>
      </c>
      <c r="P74" s="3" t="s">
        <v>934</v>
      </c>
      <c r="Q74" s="3" t="s">
        <v>945</v>
      </c>
    </row>
    <row r="75" spans="1:17" ht="45" customHeight="1" x14ac:dyDescent="0.25">
      <c r="A75" s="3" t="s">
        <v>716</v>
      </c>
      <c r="B75" s="3" t="s">
        <v>1795</v>
      </c>
      <c r="C75" s="3" t="s">
        <v>1197</v>
      </c>
      <c r="D75" s="3" t="s">
        <v>1198</v>
      </c>
      <c r="E75" s="3" t="s">
        <v>988</v>
      </c>
      <c r="F75" s="3" t="s">
        <v>1171</v>
      </c>
      <c r="G75" s="3" t="s">
        <v>1172</v>
      </c>
      <c r="H75" s="3" t="s">
        <v>952</v>
      </c>
      <c r="I75" s="3" t="s">
        <v>943</v>
      </c>
      <c r="J75" s="3" t="s">
        <v>982</v>
      </c>
      <c r="K75" s="3" t="s">
        <v>6</v>
      </c>
      <c r="L75" s="3" t="s">
        <v>931</v>
      </c>
      <c r="M75" s="3" t="s">
        <v>932</v>
      </c>
      <c r="N75" s="3" t="s">
        <v>931</v>
      </c>
      <c r="O75" s="3" t="s">
        <v>933</v>
      </c>
      <c r="P75" s="3" t="s">
        <v>934</v>
      </c>
      <c r="Q75" s="3" t="s">
        <v>983</v>
      </c>
    </row>
    <row r="76" spans="1:17" ht="45" customHeight="1" x14ac:dyDescent="0.25">
      <c r="A76" s="3" t="s">
        <v>725</v>
      </c>
      <c r="B76" s="3" t="s">
        <v>1796</v>
      </c>
      <c r="C76" s="3" t="s">
        <v>1197</v>
      </c>
      <c r="D76" s="3" t="s">
        <v>1198</v>
      </c>
      <c r="E76" s="3" t="s">
        <v>988</v>
      </c>
      <c r="F76" s="3" t="s">
        <v>1171</v>
      </c>
      <c r="G76" s="3" t="s">
        <v>1172</v>
      </c>
      <c r="H76" s="3" t="s">
        <v>952</v>
      </c>
      <c r="I76" s="3" t="s">
        <v>943</v>
      </c>
      <c r="J76" s="3" t="s">
        <v>982</v>
      </c>
      <c r="K76" s="3" t="s">
        <v>6</v>
      </c>
      <c r="L76" s="3" t="s">
        <v>931</v>
      </c>
      <c r="M76" s="3" t="s">
        <v>932</v>
      </c>
      <c r="N76" s="3" t="s">
        <v>931</v>
      </c>
      <c r="O76" s="3" t="s">
        <v>933</v>
      </c>
      <c r="P76" s="3" t="s">
        <v>934</v>
      </c>
      <c r="Q76" s="3" t="s">
        <v>983</v>
      </c>
    </row>
    <row r="77" spans="1:17" ht="45" customHeight="1" x14ac:dyDescent="0.25">
      <c r="A77" s="3" t="s">
        <v>733</v>
      </c>
      <c r="B77" s="3" t="s">
        <v>1797</v>
      </c>
      <c r="C77" s="3" t="s">
        <v>1178</v>
      </c>
      <c r="D77" s="3" t="s">
        <v>1179</v>
      </c>
      <c r="E77" s="3" t="s">
        <v>940</v>
      </c>
      <c r="F77" s="3" t="s">
        <v>941</v>
      </c>
      <c r="G77" s="3" t="s">
        <v>951</v>
      </c>
      <c r="H77" s="3" t="s">
        <v>952</v>
      </c>
      <c r="I77" s="3" t="s">
        <v>943</v>
      </c>
      <c r="J77" s="3" t="s">
        <v>944</v>
      </c>
      <c r="K77" s="3" t="s">
        <v>6</v>
      </c>
      <c r="L77" s="3" t="s">
        <v>931</v>
      </c>
      <c r="M77" s="3" t="s">
        <v>932</v>
      </c>
      <c r="N77" s="3" t="s">
        <v>931</v>
      </c>
      <c r="O77" s="3" t="s">
        <v>933</v>
      </c>
      <c r="P77" s="3" t="s">
        <v>934</v>
      </c>
      <c r="Q77" s="3" t="s">
        <v>945</v>
      </c>
    </row>
    <row r="78" spans="1:17" ht="45" customHeight="1" x14ac:dyDescent="0.25">
      <c r="A78" s="3" t="s">
        <v>742</v>
      </c>
      <c r="B78" s="3" t="s">
        <v>1798</v>
      </c>
      <c r="C78" s="3" t="s">
        <v>1201</v>
      </c>
      <c r="D78" s="3" t="s">
        <v>1202</v>
      </c>
      <c r="E78" s="3" t="s">
        <v>940</v>
      </c>
      <c r="F78" s="3" t="s">
        <v>941</v>
      </c>
      <c r="G78" s="3" t="s">
        <v>951</v>
      </c>
      <c r="H78" s="3" t="s">
        <v>952</v>
      </c>
      <c r="I78" s="3" t="s">
        <v>943</v>
      </c>
      <c r="J78" s="3" t="s">
        <v>944</v>
      </c>
      <c r="K78" s="3" t="s">
        <v>6</v>
      </c>
      <c r="L78" s="3" t="s">
        <v>931</v>
      </c>
      <c r="M78" s="3" t="s">
        <v>932</v>
      </c>
      <c r="N78" s="3" t="s">
        <v>931</v>
      </c>
      <c r="O78" s="3" t="s">
        <v>933</v>
      </c>
      <c r="P78" s="3" t="s">
        <v>934</v>
      </c>
      <c r="Q78" s="3" t="s">
        <v>945</v>
      </c>
    </row>
    <row r="79" spans="1:17" ht="45" customHeight="1" x14ac:dyDescent="0.25">
      <c r="A79" s="3" t="s">
        <v>749</v>
      </c>
      <c r="B79" s="3" t="s">
        <v>1799</v>
      </c>
      <c r="C79" s="3" t="s">
        <v>1197</v>
      </c>
      <c r="D79" s="3" t="s">
        <v>1198</v>
      </c>
      <c r="E79" s="3" t="s">
        <v>988</v>
      </c>
      <c r="F79" s="3" t="s">
        <v>1171</v>
      </c>
      <c r="G79" s="3" t="s">
        <v>1172</v>
      </c>
      <c r="H79" s="3" t="s">
        <v>952</v>
      </c>
      <c r="I79" s="3" t="s">
        <v>943</v>
      </c>
      <c r="J79" s="3" t="s">
        <v>982</v>
      </c>
      <c r="K79" s="3" t="s">
        <v>6</v>
      </c>
      <c r="L79" s="3" t="s">
        <v>931</v>
      </c>
      <c r="M79" s="3" t="s">
        <v>932</v>
      </c>
      <c r="N79" s="3" t="s">
        <v>931</v>
      </c>
      <c r="O79" s="3" t="s">
        <v>933</v>
      </c>
      <c r="P79" s="3" t="s">
        <v>934</v>
      </c>
      <c r="Q79" s="3" t="s">
        <v>983</v>
      </c>
    </row>
    <row r="80" spans="1:17" ht="45" customHeight="1" x14ac:dyDescent="0.25">
      <c r="A80" s="3" t="s">
        <v>758</v>
      </c>
      <c r="B80" s="3" t="s">
        <v>1800</v>
      </c>
      <c r="C80" s="3" t="s">
        <v>1178</v>
      </c>
      <c r="D80" s="3" t="s">
        <v>1179</v>
      </c>
      <c r="E80" s="3" t="s">
        <v>940</v>
      </c>
      <c r="F80" s="3" t="s">
        <v>941</v>
      </c>
      <c r="G80" s="3" t="s">
        <v>951</v>
      </c>
      <c r="H80" s="3" t="s">
        <v>952</v>
      </c>
      <c r="I80" s="3" t="s">
        <v>943</v>
      </c>
      <c r="J80" s="3" t="s">
        <v>944</v>
      </c>
      <c r="K80" s="3" t="s">
        <v>6</v>
      </c>
      <c r="L80" s="3" t="s">
        <v>931</v>
      </c>
      <c r="M80" s="3" t="s">
        <v>932</v>
      </c>
      <c r="N80" s="3" t="s">
        <v>931</v>
      </c>
      <c r="O80" s="3" t="s">
        <v>933</v>
      </c>
      <c r="P80" s="3" t="s">
        <v>934</v>
      </c>
      <c r="Q80" s="3" t="s">
        <v>945</v>
      </c>
    </row>
    <row r="81" spans="1:17" ht="45" customHeight="1" x14ac:dyDescent="0.25">
      <c r="A81" s="3" t="s">
        <v>766</v>
      </c>
      <c r="B81" s="3" t="s">
        <v>1801</v>
      </c>
      <c r="C81" s="3" t="s">
        <v>85</v>
      </c>
      <c r="D81" s="3" t="s">
        <v>1212</v>
      </c>
      <c r="E81" s="3" t="s">
        <v>927</v>
      </c>
      <c r="F81" s="3" t="s">
        <v>928</v>
      </c>
      <c r="G81" s="3" t="s">
        <v>929</v>
      </c>
      <c r="H81" s="3" t="s">
        <v>942</v>
      </c>
      <c r="I81" s="3" t="s">
        <v>930</v>
      </c>
      <c r="J81" s="3" t="s">
        <v>1682</v>
      </c>
      <c r="K81" s="3" t="s">
        <v>6</v>
      </c>
      <c r="L81" s="3" t="s">
        <v>931</v>
      </c>
      <c r="M81" s="3" t="s">
        <v>932</v>
      </c>
      <c r="N81" s="3" t="s">
        <v>931</v>
      </c>
      <c r="O81" s="3" t="s">
        <v>933</v>
      </c>
      <c r="P81" s="3" t="s">
        <v>934</v>
      </c>
      <c r="Q81" s="3" t="s">
        <v>935</v>
      </c>
    </row>
    <row r="82" spans="1:17" ht="45" customHeight="1" x14ac:dyDescent="0.25">
      <c r="A82" s="3" t="s">
        <v>772</v>
      </c>
      <c r="B82" s="3" t="s">
        <v>1802</v>
      </c>
      <c r="C82" s="3" t="s">
        <v>85</v>
      </c>
      <c r="D82" s="3" t="s">
        <v>937</v>
      </c>
      <c r="E82" s="3" t="s">
        <v>927</v>
      </c>
      <c r="F82" s="3" t="s">
        <v>928</v>
      </c>
      <c r="G82" s="3" t="s">
        <v>929</v>
      </c>
      <c r="H82" s="3" t="s">
        <v>942</v>
      </c>
      <c r="I82" s="3" t="s">
        <v>930</v>
      </c>
      <c r="J82" s="3" t="s">
        <v>1682</v>
      </c>
      <c r="K82" s="3" t="s">
        <v>6</v>
      </c>
      <c r="L82" s="3" t="s">
        <v>931</v>
      </c>
      <c r="M82" s="3" t="s">
        <v>932</v>
      </c>
      <c r="N82" s="3" t="s">
        <v>931</v>
      </c>
      <c r="O82" s="3" t="s">
        <v>933</v>
      </c>
      <c r="P82" s="3" t="s">
        <v>934</v>
      </c>
      <c r="Q82" s="3" t="s">
        <v>935</v>
      </c>
    </row>
    <row r="83" spans="1:17" ht="45" customHeight="1" x14ac:dyDescent="0.25">
      <c r="A83" s="3" t="s">
        <v>773</v>
      </c>
      <c r="B83" s="3" t="s">
        <v>1803</v>
      </c>
      <c r="C83" s="3" t="s">
        <v>1708</v>
      </c>
      <c r="D83" s="3" t="s">
        <v>1709</v>
      </c>
      <c r="E83" s="3" t="s">
        <v>988</v>
      </c>
      <c r="F83" s="3" t="s">
        <v>1030</v>
      </c>
      <c r="G83" s="3" t="s">
        <v>929</v>
      </c>
      <c r="H83" s="3" t="s">
        <v>942</v>
      </c>
      <c r="I83" s="3" t="s">
        <v>943</v>
      </c>
      <c r="J83" s="3" t="s">
        <v>1031</v>
      </c>
      <c r="K83" s="3" t="s">
        <v>933</v>
      </c>
      <c r="L83" s="3" t="s">
        <v>931</v>
      </c>
      <c r="M83" s="3" t="s">
        <v>932</v>
      </c>
      <c r="N83" s="3" t="s">
        <v>931</v>
      </c>
      <c r="O83" s="3" t="s">
        <v>933</v>
      </c>
      <c r="P83" s="3" t="s">
        <v>934</v>
      </c>
      <c r="Q83" s="3" t="s">
        <v>945</v>
      </c>
    </row>
    <row r="84" spans="1:17" ht="45" customHeight="1" x14ac:dyDescent="0.25">
      <c r="A84" s="3" t="s">
        <v>774</v>
      </c>
      <c r="B84" s="3" t="s">
        <v>1804</v>
      </c>
      <c r="C84" s="3" t="s">
        <v>1708</v>
      </c>
      <c r="D84" s="3" t="s">
        <v>1709</v>
      </c>
      <c r="E84" s="3" t="s">
        <v>988</v>
      </c>
      <c r="F84" s="3" t="s">
        <v>1030</v>
      </c>
      <c r="G84" s="3" t="s">
        <v>929</v>
      </c>
      <c r="H84" s="3" t="s">
        <v>942</v>
      </c>
      <c r="I84" s="3" t="s">
        <v>943</v>
      </c>
      <c r="J84" s="3" t="s">
        <v>1031</v>
      </c>
      <c r="K84" s="3" t="s">
        <v>933</v>
      </c>
      <c r="L84" s="3" t="s">
        <v>931</v>
      </c>
      <c r="M84" s="3" t="s">
        <v>932</v>
      </c>
      <c r="N84" s="3" t="s">
        <v>931</v>
      </c>
      <c r="O84" s="3" t="s">
        <v>933</v>
      </c>
      <c r="P84" s="3" t="s">
        <v>934</v>
      </c>
      <c r="Q84" s="3" t="s">
        <v>945</v>
      </c>
    </row>
    <row r="85" spans="1:17" ht="45" customHeight="1" x14ac:dyDescent="0.25">
      <c r="A85" s="3" t="s">
        <v>775</v>
      </c>
      <c r="B85" s="3" t="s">
        <v>1805</v>
      </c>
      <c r="C85" s="3" t="s">
        <v>1708</v>
      </c>
      <c r="D85" s="3" t="s">
        <v>1709</v>
      </c>
      <c r="E85" s="3" t="s">
        <v>988</v>
      </c>
      <c r="F85" s="3" t="s">
        <v>1030</v>
      </c>
      <c r="G85" s="3" t="s">
        <v>929</v>
      </c>
      <c r="H85" s="3" t="s">
        <v>942</v>
      </c>
      <c r="I85" s="3" t="s">
        <v>943</v>
      </c>
      <c r="J85" s="3" t="s">
        <v>1031</v>
      </c>
      <c r="K85" s="3" t="s">
        <v>933</v>
      </c>
      <c r="L85" s="3" t="s">
        <v>931</v>
      </c>
      <c r="M85" s="3" t="s">
        <v>932</v>
      </c>
      <c r="N85" s="3" t="s">
        <v>931</v>
      </c>
      <c r="O85" s="3" t="s">
        <v>933</v>
      </c>
      <c r="P85" s="3" t="s">
        <v>934</v>
      </c>
      <c r="Q85" s="3" t="s">
        <v>945</v>
      </c>
    </row>
    <row r="86" spans="1:17" ht="45" customHeight="1" x14ac:dyDescent="0.25">
      <c r="A86" s="3" t="s">
        <v>776</v>
      </c>
      <c r="B86" s="3" t="s">
        <v>1806</v>
      </c>
      <c r="C86" s="3" t="s">
        <v>1708</v>
      </c>
      <c r="D86" s="3" t="s">
        <v>1709</v>
      </c>
      <c r="E86" s="3" t="s">
        <v>988</v>
      </c>
      <c r="F86" s="3" t="s">
        <v>1030</v>
      </c>
      <c r="G86" s="3" t="s">
        <v>929</v>
      </c>
      <c r="H86" s="3" t="s">
        <v>942</v>
      </c>
      <c r="I86" s="3" t="s">
        <v>943</v>
      </c>
      <c r="J86" s="3" t="s">
        <v>1031</v>
      </c>
      <c r="K86" s="3" t="s">
        <v>933</v>
      </c>
      <c r="L86" s="3" t="s">
        <v>931</v>
      </c>
      <c r="M86" s="3" t="s">
        <v>932</v>
      </c>
      <c r="N86" s="3" t="s">
        <v>931</v>
      </c>
      <c r="O86" s="3" t="s">
        <v>933</v>
      </c>
      <c r="P86" s="3" t="s">
        <v>934</v>
      </c>
      <c r="Q86" s="3" t="s">
        <v>945</v>
      </c>
    </row>
    <row r="87" spans="1:17" ht="45" customHeight="1" x14ac:dyDescent="0.25">
      <c r="A87" s="3" t="s">
        <v>777</v>
      </c>
      <c r="B87" s="3" t="s">
        <v>1807</v>
      </c>
      <c r="C87" s="3" t="s">
        <v>1166</v>
      </c>
      <c r="D87" s="3" t="s">
        <v>1167</v>
      </c>
      <c r="E87" s="3" t="s">
        <v>940</v>
      </c>
      <c r="F87" s="3" t="s">
        <v>950</v>
      </c>
      <c r="G87" s="3" t="s">
        <v>1808</v>
      </c>
      <c r="H87" s="3" t="s">
        <v>973</v>
      </c>
      <c r="I87" s="3" t="s">
        <v>943</v>
      </c>
      <c r="J87" s="3" t="s">
        <v>944</v>
      </c>
      <c r="K87" s="3" t="s">
        <v>932</v>
      </c>
      <c r="L87" s="3" t="s">
        <v>974</v>
      </c>
      <c r="M87" s="3" t="s">
        <v>932</v>
      </c>
      <c r="N87" s="3" t="s">
        <v>974</v>
      </c>
      <c r="O87" s="3" t="s">
        <v>933</v>
      </c>
      <c r="P87" s="3" t="s">
        <v>934</v>
      </c>
      <c r="Q87" s="3" t="s">
        <v>945</v>
      </c>
    </row>
    <row r="88" spans="1:17" ht="45" customHeight="1" x14ac:dyDescent="0.25">
      <c r="A88" s="3" t="s">
        <v>778</v>
      </c>
      <c r="B88" s="3" t="s">
        <v>1809</v>
      </c>
      <c r="C88" s="3" t="s">
        <v>1222</v>
      </c>
      <c r="D88" s="3" t="s">
        <v>1227</v>
      </c>
      <c r="E88" s="3" t="s">
        <v>940</v>
      </c>
      <c r="F88" s="3" t="s">
        <v>941</v>
      </c>
      <c r="G88" s="3" t="s">
        <v>929</v>
      </c>
      <c r="H88" s="3" t="s">
        <v>942</v>
      </c>
      <c r="I88" s="3" t="s">
        <v>943</v>
      </c>
      <c r="J88" s="3" t="s">
        <v>944</v>
      </c>
      <c r="K88" s="3" t="s">
        <v>932</v>
      </c>
      <c r="L88" s="3" t="s">
        <v>934</v>
      </c>
      <c r="M88" s="3" t="s">
        <v>6</v>
      </c>
      <c r="N88" s="3" t="s">
        <v>931</v>
      </c>
      <c r="O88" s="3" t="s">
        <v>933</v>
      </c>
      <c r="P88" s="3" t="s">
        <v>934</v>
      </c>
      <c r="Q88" s="3" t="s">
        <v>945</v>
      </c>
    </row>
    <row r="89" spans="1:17" ht="45" customHeight="1" x14ac:dyDescent="0.25">
      <c r="A89" s="3" t="s">
        <v>779</v>
      </c>
      <c r="B89" s="3" t="s">
        <v>1810</v>
      </c>
      <c r="C89" s="3" t="s">
        <v>1222</v>
      </c>
      <c r="D89" s="3" t="s">
        <v>1227</v>
      </c>
      <c r="E89" s="3" t="s">
        <v>940</v>
      </c>
      <c r="F89" s="3" t="s">
        <v>941</v>
      </c>
      <c r="G89" s="3" t="s">
        <v>929</v>
      </c>
      <c r="H89" s="3" t="s">
        <v>942</v>
      </c>
      <c r="I89" s="3" t="s">
        <v>943</v>
      </c>
      <c r="J89" s="3" t="s">
        <v>944</v>
      </c>
      <c r="K89" s="3" t="s">
        <v>932</v>
      </c>
      <c r="L89" s="3" t="s">
        <v>934</v>
      </c>
      <c r="M89" s="3" t="s">
        <v>6</v>
      </c>
      <c r="N89" s="3" t="s">
        <v>931</v>
      </c>
      <c r="O89" s="3" t="s">
        <v>933</v>
      </c>
      <c r="P89" s="3" t="s">
        <v>934</v>
      </c>
      <c r="Q89" s="3" t="s">
        <v>945</v>
      </c>
    </row>
    <row r="90" spans="1:17" ht="45" customHeight="1" x14ac:dyDescent="0.25">
      <c r="A90" s="3" t="s">
        <v>781</v>
      </c>
      <c r="B90" s="3" t="s">
        <v>1811</v>
      </c>
      <c r="C90" s="3" t="s">
        <v>1222</v>
      </c>
      <c r="D90" s="3" t="s">
        <v>1227</v>
      </c>
      <c r="E90" s="3" t="s">
        <v>940</v>
      </c>
      <c r="F90" s="3" t="s">
        <v>941</v>
      </c>
      <c r="G90" s="3" t="s">
        <v>929</v>
      </c>
      <c r="H90" s="3" t="s">
        <v>942</v>
      </c>
      <c r="I90" s="3" t="s">
        <v>943</v>
      </c>
      <c r="J90" s="3" t="s">
        <v>944</v>
      </c>
      <c r="K90" s="3" t="s">
        <v>932</v>
      </c>
      <c r="L90" s="3" t="s">
        <v>934</v>
      </c>
      <c r="M90" s="3" t="s">
        <v>6</v>
      </c>
      <c r="N90" s="3" t="s">
        <v>931</v>
      </c>
      <c r="O90" s="3" t="s">
        <v>933</v>
      </c>
      <c r="P90" s="3" t="s">
        <v>934</v>
      </c>
      <c r="Q90" s="3" t="s">
        <v>945</v>
      </c>
    </row>
    <row r="91" spans="1:17" ht="45" customHeight="1" x14ac:dyDescent="0.25">
      <c r="A91" s="3" t="s">
        <v>782</v>
      </c>
      <c r="B91" s="3" t="s">
        <v>1812</v>
      </c>
      <c r="C91" s="3" t="s">
        <v>1222</v>
      </c>
      <c r="D91" s="3" t="s">
        <v>1227</v>
      </c>
      <c r="E91" s="3" t="s">
        <v>940</v>
      </c>
      <c r="F91" s="3" t="s">
        <v>941</v>
      </c>
      <c r="G91" s="3" t="s">
        <v>929</v>
      </c>
      <c r="H91" s="3" t="s">
        <v>942</v>
      </c>
      <c r="I91" s="3" t="s">
        <v>943</v>
      </c>
      <c r="J91" s="3" t="s">
        <v>944</v>
      </c>
      <c r="K91" s="3" t="s">
        <v>932</v>
      </c>
      <c r="L91" s="3" t="s">
        <v>934</v>
      </c>
      <c r="M91" s="3" t="s">
        <v>6</v>
      </c>
      <c r="N91" s="3" t="s">
        <v>931</v>
      </c>
      <c r="O91" s="3" t="s">
        <v>933</v>
      </c>
      <c r="P91" s="3" t="s">
        <v>934</v>
      </c>
      <c r="Q91" s="3" t="s">
        <v>945</v>
      </c>
    </row>
    <row r="92" spans="1:17" ht="45" customHeight="1" x14ac:dyDescent="0.25">
      <c r="A92" s="3" t="s">
        <v>783</v>
      </c>
      <c r="B92" s="3" t="s">
        <v>1813</v>
      </c>
      <c r="C92" s="3" t="s">
        <v>1233</v>
      </c>
      <c r="D92" s="3" t="s">
        <v>1234</v>
      </c>
      <c r="E92" s="3" t="s">
        <v>940</v>
      </c>
      <c r="F92" s="3" t="s">
        <v>950</v>
      </c>
      <c r="G92" s="3" t="s">
        <v>1808</v>
      </c>
      <c r="H92" s="3" t="s">
        <v>1052</v>
      </c>
      <c r="I92" s="3" t="s">
        <v>943</v>
      </c>
      <c r="J92" s="3" t="s">
        <v>1232</v>
      </c>
      <c r="K92" s="3" t="s">
        <v>932</v>
      </c>
      <c r="L92" s="3" t="s">
        <v>974</v>
      </c>
      <c r="M92" s="3" t="s">
        <v>932</v>
      </c>
      <c r="N92" s="3" t="s">
        <v>974</v>
      </c>
      <c r="O92" s="3" t="s">
        <v>933</v>
      </c>
      <c r="P92" s="3" t="s">
        <v>934</v>
      </c>
      <c r="Q92" s="3" t="s">
        <v>945</v>
      </c>
    </row>
    <row r="93" spans="1:17" ht="45" customHeight="1" x14ac:dyDescent="0.25">
      <c r="A93" s="3" t="s">
        <v>784</v>
      </c>
      <c r="B93" s="3" t="s">
        <v>1814</v>
      </c>
      <c r="C93" s="3" t="s">
        <v>1222</v>
      </c>
      <c r="D93" s="3" t="s">
        <v>1227</v>
      </c>
      <c r="E93" s="3" t="s">
        <v>940</v>
      </c>
      <c r="F93" s="3" t="s">
        <v>941</v>
      </c>
      <c r="G93" s="3" t="s">
        <v>929</v>
      </c>
      <c r="H93" s="3" t="s">
        <v>942</v>
      </c>
      <c r="I93" s="3" t="s">
        <v>943</v>
      </c>
      <c r="J93" s="3" t="s">
        <v>944</v>
      </c>
      <c r="K93" s="3" t="s">
        <v>932</v>
      </c>
      <c r="L93" s="3" t="s">
        <v>934</v>
      </c>
      <c r="M93" s="3" t="s">
        <v>6</v>
      </c>
      <c r="N93" s="3" t="s">
        <v>931</v>
      </c>
      <c r="O93" s="3" t="s">
        <v>933</v>
      </c>
      <c r="P93" s="3" t="s">
        <v>934</v>
      </c>
      <c r="Q93" s="3" t="s">
        <v>945</v>
      </c>
    </row>
    <row r="94" spans="1:17" ht="45" customHeight="1" x14ac:dyDescent="0.25">
      <c r="A94" s="3" t="s">
        <v>785</v>
      </c>
      <c r="B94" s="3" t="s">
        <v>1815</v>
      </c>
      <c r="C94" s="3" t="s">
        <v>1222</v>
      </c>
      <c r="D94" s="3" t="s">
        <v>1227</v>
      </c>
      <c r="E94" s="3" t="s">
        <v>940</v>
      </c>
      <c r="F94" s="3" t="s">
        <v>941</v>
      </c>
      <c r="G94" s="3" t="s">
        <v>929</v>
      </c>
      <c r="H94" s="3" t="s">
        <v>942</v>
      </c>
      <c r="I94" s="3" t="s">
        <v>943</v>
      </c>
      <c r="J94" s="3" t="s">
        <v>944</v>
      </c>
      <c r="K94" s="3" t="s">
        <v>932</v>
      </c>
      <c r="L94" s="3" t="s">
        <v>934</v>
      </c>
      <c r="M94" s="3" t="s">
        <v>6</v>
      </c>
      <c r="N94" s="3" t="s">
        <v>931</v>
      </c>
      <c r="O94" s="3" t="s">
        <v>933</v>
      </c>
      <c r="P94" s="3" t="s">
        <v>934</v>
      </c>
      <c r="Q94" s="3" t="s">
        <v>945</v>
      </c>
    </row>
    <row r="95" spans="1:17" ht="45" customHeight="1" x14ac:dyDescent="0.25">
      <c r="A95" s="3" t="s">
        <v>786</v>
      </c>
      <c r="B95" s="3" t="s">
        <v>1816</v>
      </c>
      <c r="C95" s="3" t="s">
        <v>1222</v>
      </c>
      <c r="D95" s="3" t="s">
        <v>1227</v>
      </c>
      <c r="E95" s="3" t="s">
        <v>940</v>
      </c>
      <c r="F95" s="3" t="s">
        <v>941</v>
      </c>
      <c r="G95" s="3" t="s">
        <v>929</v>
      </c>
      <c r="H95" s="3" t="s">
        <v>942</v>
      </c>
      <c r="I95" s="3" t="s">
        <v>943</v>
      </c>
      <c r="J95" s="3" t="s">
        <v>944</v>
      </c>
      <c r="K95" s="3" t="s">
        <v>932</v>
      </c>
      <c r="L95" s="3" t="s">
        <v>934</v>
      </c>
      <c r="M95" s="3" t="s">
        <v>6</v>
      </c>
      <c r="N95" s="3" t="s">
        <v>931</v>
      </c>
      <c r="O95" s="3" t="s">
        <v>933</v>
      </c>
      <c r="P95" s="3" t="s">
        <v>934</v>
      </c>
      <c r="Q95" s="3" t="s">
        <v>945</v>
      </c>
    </row>
    <row r="96" spans="1:17" ht="45" customHeight="1" x14ac:dyDescent="0.25">
      <c r="A96" s="3" t="s">
        <v>787</v>
      </c>
      <c r="B96" s="3" t="s">
        <v>1817</v>
      </c>
      <c r="C96" s="3" t="s">
        <v>1222</v>
      </c>
      <c r="D96" s="3" t="s">
        <v>1227</v>
      </c>
      <c r="E96" s="3" t="s">
        <v>940</v>
      </c>
      <c r="F96" s="3" t="s">
        <v>941</v>
      </c>
      <c r="G96" s="3" t="s">
        <v>929</v>
      </c>
      <c r="H96" s="3" t="s">
        <v>942</v>
      </c>
      <c r="I96" s="3" t="s">
        <v>943</v>
      </c>
      <c r="J96" s="3" t="s">
        <v>944</v>
      </c>
      <c r="K96" s="3" t="s">
        <v>932</v>
      </c>
      <c r="L96" s="3" t="s">
        <v>934</v>
      </c>
      <c r="M96" s="3" t="s">
        <v>6</v>
      </c>
      <c r="N96" s="3" t="s">
        <v>931</v>
      </c>
      <c r="O96" s="3" t="s">
        <v>933</v>
      </c>
      <c r="P96" s="3" t="s">
        <v>934</v>
      </c>
      <c r="Q96" s="3" t="s">
        <v>945</v>
      </c>
    </row>
    <row r="97" spans="1:17" ht="45" customHeight="1" x14ac:dyDescent="0.25">
      <c r="A97" s="3" t="s">
        <v>788</v>
      </c>
      <c r="B97" s="3" t="s">
        <v>1818</v>
      </c>
      <c r="C97" s="3" t="s">
        <v>1222</v>
      </c>
      <c r="D97" s="3" t="s">
        <v>1227</v>
      </c>
      <c r="E97" s="3" t="s">
        <v>940</v>
      </c>
      <c r="F97" s="3" t="s">
        <v>941</v>
      </c>
      <c r="G97" s="3" t="s">
        <v>929</v>
      </c>
      <c r="H97" s="3" t="s">
        <v>942</v>
      </c>
      <c r="I97" s="3" t="s">
        <v>943</v>
      </c>
      <c r="J97" s="3" t="s">
        <v>944</v>
      </c>
      <c r="K97" s="3" t="s">
        <v>932</v>
      </c>
      <c r="L97" s="3" t="s">
        <v>934</v>
      </c>
      <c r="M97" s="3" t="s">
        <v>6</v>
      </c>
      <c r="N97" s="3" t="s">
        <v>931</v>
      </c>
      <c r="O97" s="3" t="s">
        <v>933</v>
      </c>
      <c r="P97" s="3" t="s">
        <v>934</v>
      </c>
      <c r="Q97" s="3" t="s">
        <v>945</v>
      </c>
    </row>
    <row r="98" spans="1:17" ht="45" customHeight="1" x14ac:dyDescent="0.25">
      <c r="A98" s="3" t="s">
        <v>789</v>
      </c>
      <c r="B98" s="3" t="s">
        <v>1819</v>
      </c>
      <c r="C98" s="3" t="s">
        <v>1222</v>
      </c>
      <c r="D98" s="3" t="s">
        <v>1227</v>
      </c>
      <c r="E98" s="3" t="s">
        <v>940</v>
      </c>
      <c r="F98" s="3" t="s">
        <v>941</v>
      </c>
      <c r="G98" s="3" t="s">
        <v>929</v>
      </c>
      <c r="H98" s="3" t="s">
        <v>942</v>
      </c>
      <c r="I98" s="3" t="s">
        <v>943</v>
      </c>
      <c r="J98" s="3" t="s">
        <v>944</v>
      </c>
      <c r="K98" s="3" t="s">
        <v>932</v>
      </c>
      <c r="L98" s="3" t="s">
        <v>934</v>
      </c>
      <c r="M98" s="3" t="s">
        <v>6</v>
      </c>
      <c r="N98" s="3" t="s">
        <v>931</v>
      </c>
      <c r="O98" s="3" t="s">
        <v>933</v>
      </c>
      <c r="P98" s="3" t="s">
        <v>934</v>
      </c>
      <c r="Q98" s="3" t="s">
        <v>945</v>
      </c>
    </row>
    <row r="99" spans="1:17" ht="45" customHeight="1" x14ac:dyDescent="0.25">
      <c r="A99" s="3" t="s">
        <v>790</v>
      </c>
      <c r="B99" s="3" t="s">
        <v>1820</v>
      </c>
      <c r="C99" s="3" t="s">
        <v>1222</v>
      </c>
      <c r="D99" s="3" t="s">
        <v>1227</v>
      </c>
      <c r="E99" s="3" t="s">
        <v>940</v>
      </c>
      <c r="F99" s="3" t="s">
        <v>941</v>
      </c>
      <c r="G99" s="3" t="s">
        <v>929</v>
      </c>
      <c r="H99" s="3" t="s">
        <v>942</v>
      </c>
      <c r="I99" s="3" t="s">
        <v>943</v>
      </c>
      <c r="J99" s="3" t="s">
        <v>944</v>
      </c>
      <c r="K99" s="3" t="s">
        <v>932</v>
      </c>
      <c r="L99" s="3" t="s">
        <v>934</v>
      </c>
      <c r="M99" s="3" t="s">
        <v>6</v>
      </c>
      <c r="N99" s="3" t="s">
        <v>931</v>
      </c>
      <c r="O99" s="3" t="s">
        <v>933</v>
      </c>
      <c r="P99" s="3" t="s">
        <v>934</v>
      </c>
      <c r="Q99" s="3" t="s">
        <v>945</v>
      </c>
    </row>
    <row r="100" spans="1:17" ht="45" customHeight="1" x14ac:dyDescent="0.25">
      <c r="A100" s="3" t="s">
        <v>791</v>
      </c>
      <c r="B100" s="3" t="s">
        <v>1821</v>
      </c>
      <c r="C100" s="3" t="s">
        <v>1222</v>
      </c>
      <c r="D100" s="3" t="s">
        <v>1227</v>
      </c>
      <c r="E100" s="3" t="s">
        <v>940</v>
      </c>
      <c r="F100" s="3" t="s">
        <v>941</v>
      </c>
      <c r="G100" s="3" t="s">
        <v>929</v>
      </c>
      <c r="H100" s="3" t="s">
        <v>942</v>
      </c>
      <c r="I100" s="3" t="s">
        <v>943</v>
      </c>
      <c r="J100" s="3" t="s">
        <v>944</v>
      </c>
      <c r="K100" s="3" t="s">
        <v>932</v>
      </c>
      <c r="L100" s="3" t="s">
        <v>934</v>
      </c>
      <c r="M100" s="3" t="s">
        <v>6</v>
      </c>
      <c r="N100" s="3" t="s">
        <v>931</v>
      </c>
      <c r="O100" s="3" t="s">
        <v>933</v>
      </c>
      <c r="P100" s="3" t="s">
        <v>934</v>
      </c>
      <c r="Q100" s="3" t="s">
        <v>945</v>
      </c>
    </row>
    <row r="101" spans="1:17" ht="45" customHeight="1" x14ac:dyDescent="0.25">
      <c r="A101" s="3" t="s">
        <v>792</v>
      </c>
      <c r="B101" s="3" t="s">
        <v>1822</v>
      </c>
      <c r="C101" s="3" t="s">
        <v>1222</v>
      </c>
      <c r="D101" s="3" t="s">
        <v>1227</v>
      </c>
      <c r="E101" s="3" t="s">
        <v>940</v>
      </c>
      <c r="F101" s="3" t="s">
        <v>941</v>
      </c>
      <c r="G101" s="3" t="s">
        <v>929</v>
      </c>
      <c r="H101" s="3" t="s">
        <v>942</v>
      </c>
      <c r="I101" s="3" t="s">
        <v>943</v>
      </c>
      <c r="J101" s="3" t="s">
        <v>944</v>
      </c>
      <c r="K101" s="3" t="s">
        <v>932</v>
      </c>
      <c r="L101" s="3" t="s">
        <v>934</v>
      </c>
      <c r="M101" s="3" t="s">
        <v>6</v>
      </c>
      <c r="N101" s="3" t="s">
        <v>931</v>
      </c>
      <c r="O101" s="3" t="s">
        <v>933</v>
      </c>
      <c r="P101" s="3" t="s">
        <v>934</v>
      </c>
      <c r="Q101" s="3" t="s">
        <v>945</v>
      </c>
    </row>
    <row r="102" spans="1:17" ht="45" customHeight="1" x14ac:dyDescent="0.25">
      <c r="A102" s="3" t="s">
        <v>793</v>
      </c>
      <c r="B102" s="3" t="s">
        <v>1823</v>
      </c>
      <c r="C102" s="3" t="s">
        <v>1233</v>
      </c>
      <c r="D102" s="3" t="s">
        <v>1234</v>
      </c>
      <c r="E102" s="3" t="s">
        <v>940</v>
      </c>
      <c r="F102" s="3" t="s">
        <v>950</v>
      </c>
      <c r="G102" s="3" t="s">
        <v>1808</v>
      </c>
      <c r="H102" s="3" t="s">
        <v>1052</v>
      </c>
      <c r="I102" s="3" t="s">
        <v>943</v>
      </c>
      <c r="J102" s="3" t="s">
        <v>1232</v>
      </c>
      <c r="K102" s="3" t="s">
        <v>932</v>
      </c>
      <c r="L102" s="3" t="s">
        <v>974</v>
      </c>
      <c r="M102" s="3" t="s">
        <v>932</v>
      </c>
      <c r="N102" s="3" t="s">
        <v>974</v>
      </c>
      <c r="O102" s="3" t="s">
        <v>933</v>
      </c>
      <c r="P102" s="3" t="s">
        <v>934</v>
      </c>
      <c r="Q102" s="3" t="s">
        <v>945</v>
      </c>
    </row>
    <row r="103" spans="1:17" ht="45" customHeight="1" x14ac:dyDescent="0.25">
      <c r="A103" s="3" t="s">
        <v>794</v>
      </c>
      <c r="B103" s="3" t="s">
        <v>1824</v>
      </c>
      <c r="C103" s="3" t="s">
        <v>1233</v>
      </c>
      <c r="D103" s="3" t="s">
        <v>1234</v>
      </c>
      <c r="E103" s="3" t="s">
        <v>940</v>
      </c>
      <c r="F103" s="3" t="s">
        <v>950</v>
      </c>
      <c r="G103" s="3" t="s">
        <v>1808</v>
      </c>
      <c r="H103" s="3" t="s">
        <v>1052</v>
      </c>
      <c r="I103" s="3" t="s">
        <v>943</v>
      </c>
      <c r="J103" s="3" t="s">
        <v>1232</v>
      </c>
      <c r="K103" s="3" t="s">
        <v>932</v>
      </c>
      <c r="L103" s="3" t="s">
        <v>974</v>
      </c>
      <c r="M103" s="3" t="s">
        <v>932</v>
      </c>
      <c r="N103" s="3" t="s">
        <v>974</v>
      </c>
      <c r="O103" s="3" t="s">
        <v>933</v>
      </c>
      <c r="P103" s="3" t="s">
        <v>934</v>
      </c>
      <c r="Q103" s="3" t="s">
        <v>945</v>
      </c>
    </row>
    <row r="104" spans="1:17" ht="45" customHeight="1" x14ac:dyDescent="0.25">
      <c r="A104" s="3" t="s">
        <v>795</v>
      </c>
      <c r="B104" s="3" t="s">
        <v>1825</v>
      </c>
      <c r="C104" s="3" t="s">
        <v>1222</v>
      </c>
      <c r="D104" s="3" t="s">
        <v>1227</v>
      </c>
      <c r="E104" s="3" t="s">
        <v>940</v>
      </c>
      <c r="F104" s="3" t="s">
        <v>941</v>
      </c>
      <c r="G104" s="3" t="s">
        <v>929</v>
      </c>
      <c r="H104" s="3" t="s">
        <v>942</v>
      </c>
      <c r="I104" s="3" t="s">
        <v>943</v>
      </c>
      <c r="J104" s="3" t="s">
        <v>944</v>
      </c>
      <c r="K104" s="3" t="s">
        <v>932</v>
      </c>
      <c r="L104" s="3" t="s">
        <v>934</v>
      </c>
      <c r="M104" s="3" t="s">
        <v>6</v>
      </c>
      <c r="N104" s="3" t="s">
        <v>931</v>
      </c>
      <c r="O104" s="3" t="s">
        <v>933</v>
      </c>
      <c r="P104" s="3" t="s">
        <v>934</v>
      </c>
      <c r="Q104" s="3" t="s">
        <v>945</v>
      </c>
    </row>
    <row r="105" spans="1:17" ht="45" customHeight="1" x14ac:dyDescent="0.25">
      <c r="A105" s="3" t="s">
        <v>796</v>
      </c>
      <c r="B105" s="3" t="s">
        <v>1826</v>
      </c>
      <c r="C105" s="3" t="s">
        <v>1222</v>
      </c>
      <c r="D105" s="3" t="s">
        <v>1227</v>
      </c>
      <c r="E105" s="3" t="s">
        <v>940</v>
      </c>
      <c r="F105" s="3" t="s">
        <v>941</v>
      </c>
      <c r="G105" s="3" t="s">
        <v>929</v>
      </c>
      <c r="H105" s="3" t="s">
        <v>942</v>
      </c>
      <c r="I105" s="3" t="s">
        <v>943</v>
      </c>
      <c r="J105" s="3" t="s">
        <v>944</v>
      </c>
      <c r="K105" s="3" t="s">
        <v>932</v>
      </c>
      <c r="L105" s="3" t="s">
        <v>934</v>
      </c>
      <c r="M105" s="3" t="s">
        <v>6</v>
      </c>
      <c r="N105" s="3" t="s">
        <v>931</v>
      </c>
      <c r="O105" s="3" t="s">
        <v>933</v>
      </c>
      <c r="P105" s="3" t="s">
        <v>934</v>
      </c>
      <c r="Q105" s="3" t="s">
        <v>945</v>
      </c>
    </row>
    <row r="106" spans="1:17" ht="45" customHeight="1" x14ac:dyDescent="0.25">
      <c r="A106" s="3" t="s">
        <v>797</v>
      </c>
      <c r="B106" s="3" t="s">
        <v>1827</v>
      </c>
      <c r="C106" s="3" t="s">
        <v>1756</v>
      </c>
      <c r="D106" s="3" t="s">
        <v>1131</v>
      </c>
      <c r="E106" s="3" t="s">
        <v>940</v>
      </c>
      <c r="F106" s="3" t="s">
        <v>941</v>
      </c>
      <c r="G106" s="3" t="s">
        <v>929</v>
      </c>
      <c r="H106" s="3" t="s">
        <v>942</v>
      </c>
      <c r="I106" s="3" t="s">
        <v>930</v>
      </c>
      <c r="J106" s="3" t="s">
        <v>1129</v>
      </c>
      <c r="K106" s="3" t="s">
        <v>932</v>
      </c>
      <c r="L106" s="3" t="s">
        <v>931</v>
      </c>
      <c r="M106" s="3" t="s">
        <v>932</v>
      </c>
      <c r="N106" s="3" t="s">
        <v>931</v>
      </c>
      <c r="O106" s="3" t="s">
        <v>933</v>
      </c>
      <c r="P106" s="3" t="s">
        <v>934</v>
      </c>
      <c r="Q106" s="3" t="s">
        <v>945</v>
      </c>
    </row>
    <row r="107" spans="1:17" ht="45" customHeight="1" x14ac:dyDescent="0.25">
      <c r="A107" s="3" t="s">
        <v>798</v>
      </c>
      <c r="B107" s="3" t="s">
        <v>1828</v>
      </c>
      <c r="C107" s="3" t="s">
        <v>1147</v>
      </c>
      <c r="D107" s="3" t="s">
        <v>1148</v>
      </c>
      <c r="E107" s="3" t="s">
        <v>988</v>
      </c>
      <c r="F107" s="3" t="s">
        <v>1145</v>
      </c>
      <c r="G107" s="3" t="s">
        <v>1146</v>
      </c>
      <c r="H107" s="3" t="s">
        <v>942</v>
      </c>
      <c r="I107" s="3" t="s">
        <v>953</v>
      </c>
      <c r="J107" s="3" t="s">
        <v>931</v>
      </c>
      <c r="K107" s="3" t="s">
        <v>932</v>
      </c>
      <c r="L107" s="3" t="s">
        <v>931</v>
      </c>
      <c r="M107" s="3" t="s">
        <v>932</v>
      </c>
      <c r="N107" s="3" t="s">
        <v>931</v>
      </c>
      <c r="O107" s="3" t="s">
        <v>933</v>
      </c>
      <c r="P107" s="3" t="s">
        <v>934</v>
      </c>
      <c r="Q107" s="3" t="s">
        <v>983</v>
      </c>
    </row>
    <row r="108" spans="1:17" ht="45" customHeight="1" x14ac:dyDescent="0.25">
      <c r="A108" s="3" t="s">
        <v>799</v>
      </c>
      <c r="B108" s="3" t="s">
        <v>1829</v>
      </c>
      <c r="C108" s="3" t="s">
        <v>1147</v>
      </c>
      <c r="D108" s="3" t="s">
        <v>1148</v>
      </c>
      <c r="E108" s="3" t="s">
        <v>988</v>
      </c>
      <c r="F108" s="3" t="s">
        <v>1145</v>
      </c>
      <c r="G108" s="3" t="s">
        <v>1146</v>
      </c>
      <c r="H108" s="3" t="s">
        <v>942</v>
      </c>
      <c r="I108" s="3" t="s">
        <v>953</v>
      </c>
      <c r="J108" s="3" t="s">
        <v>931</v>
      </c>
      <c r="K108" s="3" t="s">
        <v>932</v>
      </c>
      <c r="L108" s="3" t="s">
        <v>931</v>
      </c>
      <c r="M108" s="3" t="s">
        <v>932</v>
      </c>
      <c r="N108" s="3" t="s">
        <v>931</v>
      </c>
      <c r="O108" s="3" t="s">
        <v>933</v>
      </c>
      <c r="P108" s="3" t="s">
        <v>934</v>
      </c>
      <c r="Q108" s="3" t="s">
        <v>983</v>
      </c>
    </row>
    <row r="109" spans="1:17" ht="45" customHeight="1" x14ac:dyDescent="0.25">
      <c r="A109" s="3" t="s">
        <v>800</v>
      </c>
      <c r="B109" s="3" t="s">
        <v>1830</v>
      </c>
      <c r="C109" s="3" t="s">
        <v>1147</v>
      </c>
      <c r="D109" s="3" t="s">
        <v>1148</v>
      </c>
      <c r="E109" s="3" t="s">
        <v>988</v>
      </c>
      <c r="F109" s="3" t="s">
        <v>1145</v>
      </c>
      <c r="G109" s="3" t="s">
        <v>1146</v>
      </c>
      <c r="H109" s="3" t="s">
        <v>942</v>
      </c>
      <c r="I109" s="3" t="s">
        <v>953</v>
      </c>
      <c r="J109" s="3" t="s">
        <v>931</v>
      </c>
      <c r="K109" s="3" t="s">
        <v>932</v>
      </c>
      <c r="L109" s="3" t="s">
        <v>931</v>
      </c>
      <c r="M109" s="3" t="s">
        <v>932</v>
      </c>
      <c r="N109" s="3" t="s">
        <v>931</v>
      </c>
      <c r="O109" s="3" t="s">
        <v>933</v>
      </c>
      <c r="P109" s="3" t="s">
        <v>934</v>
      </c>
      <c r="Q109" s="3" t="s">
        <v>983</v>
      </c>
    </row>
    <row r="110" spans="1:17" ht="45" customHeight="1" x14ac:dyDescent="0.25">
      <c r="A110" s="3" t="s">
        <v>801</v>
      </c>
      <c r="B110" s="3" t="s">
        <v>1831</v>
      </c>
      <c r="C110" s="3" t="s">
        <v>1147</v>
      </c>
      <c r="D110" s="3" t="s">
        <v>1148</v>
      </c>
      <c r="E110" s="3" t="s">
        <v>988</v>
      </c>
      <c r="F110" s="3" t="s">
        <v>1145</v>
      </c>
      <c r="G110" s="3" t="s">
        <v>1146</v>
      </c>
      <c r="H110" s="3" t="s">
        <v>942</v>
      </c>
      <c r="I110" s="3" t="s">
        <v>953</v>
      </c>
      <c r="J110" s="3" t="s">
        <v>931</v>
      </c>
      <c r="K110" s="3" t="s">
        <v>932</v>
      </c>
      <c r="L110" s="3" t="s">
        <v>931</v>
      </c>
      <c r="M110" s="3" t="s">
        <v>932</v>
      </c>
      <c r="N110" s="3" t="s">
        <v>931</v>
      </c>
      <c r="O110" s="3" t="s">
        <v>933</v>
      </c>
      <c r="P110" s="3" t="s">
        <v>934</v>
      </c>
      <c r="Q110" s="3" t="s">
        <v>983</v>
      </c>
    </row>
    <row r="111" spans="1:17" ht="45" customHeight="1" x14ac:dyDescent="0.25">
      <c r="A111" s="3" t="s">
        <v>802</v>
      </c>
      <c r="B111" s="3" t="s">
        <v>1832</v>
      </c>
      <c r="C111" s="3" t="s">
        <v>962</v>
      </c>
      <c r="D111" s="3" t="s">
        <v>963</v>
      </c>
      <c r="E111" s="3" t="s">
        <v>940</v>
      </c>
      <c r="F111" s="3" t="s">
        <v>941</v>
      </c>
      <c r="G111" s="3" t="s">
        <v>1688</v>
      </c>
      <c r="H111" s="3" t="s">
        <v>958</v>
      </c>
      <c r="I111" s="3" t="s">
        <v>943</v>
      </c>
      <c r="J111" s="3" t="s">
        <v>944</v>
      </c>
      <c r="K111" s="3" t="s">
        <v>959</v>
      </c>
      <c r="L111" s="3" t="s">
        <v>931</v>
      </c>
      <c r="M111" s="3" t="s">
        <v>960</v>
      </c>
      <c r="N111" s="3" t="s">
        <v>931</v>
      </c>
      <c r="O111" s="3" t="s">
        <v>933</v>
      </c>
      <c r="P111" s="3" t="s">
        <v>934</v>
      </c>
      <c r="Q111" s="3" t="s">
        <v>945</v>
      </c>
    </row>
    <row r="112" spans="1:17" ht="45" customHeight="1" x14ac:dyDescent="0.25">
      <c r="A112" s="3" t="s">
        <v>803</v>
      </c>
      <c r="B112" s="3" t="s">
        <v>1833</v>
      </c>
      <c r="C112" s="3" t="s">
        <v>962</v>
      </c>
      <c r="D112" s="3" t="s">
        <v>963</v>
      </c>
      <c r="E112" s="3" t="s">
        <v>940</v>
      </c>
      <c r="F112" s="3" t="s">
        <v>941</v>
      </c>
      <c r="G112" s="3" t="s">
        <v>1688</v>
      </c>
      <c r="H112" s="3" t="s">
        <v>958</v>
      </c>
      <c r="I112" s="3" t="s">
        <v>943</v>
      </c>
      <c r="J112" s="3" t="s">
        <v>944</v>
      </c>
      <c r="K112" s="3" t="s">
        <v>959</v>
      </c>
      <c r="L112" s="3" t="s">
        <v>931</v>
      </c>
      <c r="M112" s="3" t="s">
        <v>960</v>
      </c>
      <c r="N112" s="3" t="s">
        <v>931</v>
      </c>
      <c r="O112" s="3" t="s">
        <v>933</v>
      </c>
      <c r="P112" s="3" t="s">
        <v>934</v>
      </c>
      <c r="Q112" s="3" t="s">
        <v>945</v>
      </c>
    </row>
    <row r="113" spans="1:17" ht="45" customHeight="1" x14ac:dyDescent="0.25">
      <c r="A113" s="3" t="s">
        <v>804</v>
      </c>
      <c r="B113" s="3" t="s">
        <v>1834</v>
      </c>
      <c r="C113" s="3" t="s">
        <v>962</v>
      </c>
      <c r="D113" s="3" t="s">
        <v>963</v>
      </c>
      <c r="E113" s="3" t="s">
        <v>940</v>
      </c>
      <c r="F113" s="3" t="s">
        <v>941</v>
      </c>
      <c r="G113" s="3" t="s">
        <v>1688</v>
      </c>
      <c r="H113" s="3" t="s">
        <v>958</v>
      </c>
      <c r="I113" s="3" t="s">
        <v>943</v>
      </c>
      <c r="J113" s="3" t="s">
        <v>944</v>
      </c>
      <c r="K113" s="3" t="s">
        <v>959</v>
      </c>
      <c r="L113" s="3" t="s">
        <v>931</v>
      </c>
      <c r="M113" s="3" t="s">
        <v>960</v>
      </c>
      <c r="N113" s="3" t="s">
        <v>931</v>
      </c>
      <c r="O113" s="3" t="s">
        <v>933</v>
      </c>
      <c r="P113" s="3" t="s">
        <v>934</v>
      </c>
      <c r="Q113" s="3" t="s">
        <v>945</v>
      </c>
    </row>
    <row r="114" spans="1:17" ht="45" customHeight="1" x14ac:dyDescent="0.25">
      <c r="A114" s="3" t="s">
        <v>805</v>
      </c>
      <c r="B114" s="3" t="s">
        <v>1835</v>
      </c>
      <c r="C114" s="3" t="s">
        <v>962</v>
      </c>
      <c r="D114" s="3" t="s">
        <v>963</v>
      </c>
      <c r="E114" s="3" t="s">
        <v>940</v>
      </c>
      <c r="F114" s="3" t="s">
        <v>941</v>
      </c>
      <c r="G114" s="3" t="s">
        <v>1688</v>
      </c>
      <c r="H114" s="3" t="s">
        <v>958</v>
      </c>
      <c r="I114" s="3" t="s">
        <v>943</v>
      </c>
      <c r="J114" s="3" t="s">
        <v>944</v>
      </c>
      <c r="K114" s="3" t="s">
        <v>959</v>
      </c>
      <c r="L114" s="3" t="s">
        <v>931</v>
      </c>
      <c r="M114" s="3" t="s">
        <v>960</v>
      </c>
      <c r="N114" s="3" t="s">
        <v>931</v>
      </c>
      <c r="O114" s="3" t="s">
        <v>933</v>
      </c>
      <c r="P114" s="3" t="s">
        <v>934</v>
      </c>
      <c r="Q114" s="3" t="s">
        <v>945</v>
      </c>
    </row>
    <row r="115" spans="1:17" ht="45" customHeight="1" x14ac:dyDescent="0.25">
      <c r="A115" s="3" t="s">
        <v>806</v>
      </c>
      <c r="B115" s="3" t="s">
        <v>1836</v>
      </c>
      <c r="C115" s="3" t="s">
        <v>962</v>
      </c>
      <c r="D115" s="3" t="s">
        <v>963</v>
      </c>
      <c r="E115" s="3" t="s">
        <v>940</v>
      </c>
      <c r="F115" s="3" t="s">
        <v>941</v>
      </c>
      <c r="G115" s="3" t="s">
        <v>1688</v>
      </c>
      <c r="H115" s="3" t="s">
        <v>958</v>
      </c>
      <c r="I115" s="3" t="s">
        <v>943</v>
      </c>
      <c r="J115" s="3" t="s">
        <v>944</v>
      </c>
      <c r="K115" s="3" t="s">
        <v>959</v>
      </c>
      <c r="L115" s="3" t="s">
        <v>931</v>
      </c>
      <c r="M115" s="3" t="s">
        <v>960</v>
      </c>
      <c r="N115" s="3" t="s">
        <v>931</v>
      </c>
      <c r="O115" s="3" t="s">
        <v>933</v>
      </c>
      <c r="P115" s="3" t="s">
        <v>934</v>
      </c>
      <c r="Q115" s="3" t="s">
        <v>945</v>
      </c>
    </row>
    <row r="116" spans="1:17" ht="45" customHeight="1" x14ac:dyDescent="0.25">
      <c r="A116" s="3" t="s">
        <v>807</v>
      </c>
      <c r="B116" s="3" t="s">
        <v>1837</v>
      </c>
      <c r="C116" s="3" t="s">
        <v>1084</v>
      </c>
      <c r="D116" s="3" t="s">
        <v>1085</v>
      </c>
      <c r="E116" s="3" t="s">
        <v>988</v>
      </c>
      <c r="F116" s="3" t="s">
        <v>1079</v>
      </c>
      <c r="G116" s="3" t="s">
        <v>1080</v>
      </c>
      <c r="H116" s="3" t="s">
        <v>1081</v>
      </c>
      <c r="I116" s="3" t="s">
        <v>1082</v>
      </c>
      <c r="J116" s="3" t="s">
        <v>1731</v>
      </c>
      <c r="K116" s="3" t="s">
        <v>959</v>
      </c>
      <c r="L116" s="3" t="s">
        <v>931</v>
      </c>
      <c r="M116" s="3" t="s">
        <v>960</v>
      </c>
      <c r="N116" s="3" t="s">
        <v>931</v>
      </c>
      <c r="O116" s="3" t="s">
        <v>933</v>
      </c>
      <c r="P116" s="3" t="s">
        <v>934</v>
      </c>
      <c r="Q116" s="3" t="s">
        <v>945</v>
      </c>
    </row>
    <row r="117" spans="1:17" ht="45" customHeight="1" x14ac:dyDescent="0.25">
      <c r="A117" s="3" t="s">
        <v>808</v>
      </c>
      <c r="B117" s="3" t="s">
        <v>1838</v>
      </c>
      <c r="C117" s="3" t="s">
        <v>1197</v>
      </c>
      <c r="D117" s="3" t="s">
        <v>1198</v>
      </c>
      <c r="E117" s="3" t="s">
        <v>940</v>
      </c>
      <c r="F117" s="3" t="s">
        <v>941</v>
      </c>
      <c r="G117" s="3" t="s">
        <v>951</v>
      </c>
      <c r="H117" s="3" t="s">
        <v>952</v>
      </c>
      <c r="I117" s="3" t="s">
        <v>943</v>
      </c>
      <c r="J117" s="3" t="s">
        <v>944</v>
      </c>
      <c r="K117" s="3" t="s">
        <v>6</v>
      </c>
      <c r="L117" s="3" t="s">
        <v>931</v>
      </c>
      <c r="M117" s="3" t="s">
        <v>932</v>
      </c>
      <c r="N117" s="3" t="s">
        <v>931</v>
      </c>
      <c r="O117" s="3" t="s">
        <v>933</v>
      </c>
      <c r="P117" s="3" t="s">
        <v>934</v>
      </c>
      <c r="Q117" s="3" t="s">
        <v>945</v>
      </c>
    </row>
    <row r="118" spans="1:17" ht="45" customHeight="1" x14ac:dyDescent="0.25">
      <c r="A118" s="3" t="s">
        <v>809</v>
      </c>
      <c r="B118" s="3" t="s">
        <v>1839</v>
      </c>
      <c r="C118" s="3" t="s">
        <v>92</v>
      </c>
      <c r="D118" s="3" t="s">
        <v>92</v>
      </c>
      <c r="E118" s="3" t="s">
        <v>78</v>
      </c>
      <c r="F118" s="3" t="s">
        <v>92</v>
      </c>
      <c r="G118" s="3" t="s">
        <v>92</v>
      </c>
      <c r="H118" s="3" t="s">
        <v>92</v>
      </c>
      <c r="I118" s="3" t="s">
        <v>78</v>
      </c>
      <c r="J118" s="3" t="s">
        <v>92</v>
      </c>
      <c r="K118" s="3" t="s">
        <v>92</v>
      </c>
      <c r="L118" s="3" t="s">
        <v>92</v>
      </c>
      <c r="M118" s="3" t="s">
        <v>92</v>
      </c>
      <c r="N118" s="3" t="s">
        <v>92</v>
      </c>
      <c r="O118" s="3" t="s">
        <v>92</v>
      </c>
      <c r="P118" s="3" t="s">
        <v>78</v>
      </c>
      <c r="Q118" s="3" t="s">
        <v>1840</v>
      </c>
    </row>
    <row r="119" spans="1:17" ht="45" customHeight="1" x14ac:dyDescent="0.25">
      <c r="A119" s="3" t="s">
        <v>810</v>
      </c>
      <c r="B119" s="3" t="s">
        <v>1841</v>
      </c>
      <c r="C119" s="3" t="s">
        <v>92</v>
      </c>
      <c r="D119" s="3" t="s">
        <v>92</v>
      </c>
      <c r="E119" s="3" t="s">
        <v>78</v>
      </c>
      <c r="F119" s="3" t="s">
        <v>92</v>
      </c>
      <c r="G119" s="3" t="s">
        <v>92</v>
      </c>
      <c r="H119" s="3" t="s">
        <v>92</v>
      </c>
      <c r="I119" s="3" t="s">
        <v>78</v>
      </c>
      <c r="J119" s="3" t="s">
        <v>92</v>
      </c>
      <c r="K119" s="3" t="s">
        <v>92</v>
      </c>
      <c r="L119" s="3" t="s">
        <v>92</v>
      </c>
      <c r="M119" s="3" t="s">
        <v>92</v>
      </c>
      <c r="N119" s="3" t="s">
        <v>92</v>
      </c>
      <c r="O119" s="3" t="s">
        <v>92</v>
      </c>
      <c r="P119" s="3" t="s">
        <v>78</v>
      </c>
      <c r="Q119" s="3" t="s">
        <v>1840</v>
      </c>
    </row>
    <row r="120" spans="1:17" ht="45" customHeight="1" x14ac:dyDescent="0.25">
      <c r="A120" s="3" t="s">
        <v>811</v>
      </c>
      <c r="B120" s="3" t="s">
        <v>1842</v>
      </c>
      <c r="C120" s="3" t="s">
        <v>92</v>
      </c>
      <c r="D120" s="3" t="s">
        <v>92</v>
      </c>
      <c r="E120" s="3" t="s">
        <v>78</v>
      </c>
      <c r="F120" s="3" t="s">
        <v>92</v>
      </c>
      <c r="G120" s="3" t="s">
        <v>92</v>
      </c>
      <c r="H120" s="3" t="s">
        <v>92</v>
      </c>
      <c r="I120" s="3" t="s">
        <v>78</v>
      </c>
      <c r="J120" s="3" t="s">
        <v>92</v>
      </c>
      <c r="K120" s="3" t="s">
        <v>92</v>
      </c>
      <c r="L120" s="3" t="s">
        <v>92</v>
      </c>
      <c r="M120" s="3" t="s">
        <v>92</v>
      </c>
      <c r="N120" s="3" t="s">
        <v>92</v>
      </c>
      <c r="O120" s="3" t="s">
        <v>92</v>
      </c>
      <c r="P120" s="3" t="s">
        <v>78</v>
      </c>
      <c r="Q120" s="3" t="s">
        <v>1840</v>
      </c>
    </row>
    <row r="121" spans="1:17" ht="45" customHeight="1" x14ac:dyDescent="0.25">
      <c r="A121" s="3" t="s">
        <v>812</v>
      </c>
      <c r="B121" s="3" t="s">
        <v>1843</v>
      </c>
      <c r="C121" s="3" t="s">
        <v>1197</v>
      </c>
      <c r="D121" s="3" t="s">
        <v>1198</v>
      </c>
      <c r="E121" s="3" t="s">
        <v>940</v>
      </c>
      <c r="F121" s="3" t="s">
        <v>941</v>
      </c>
      <c r="G121" s="3" t="s">
        <v>951</v>
      </c>
      <c r="H121" s="3" t="s">
        <v>952</v>
      </c>
      <c r="I121" s="3" t="s">
        <v>943</v>
      </c>
      <c r="J121" s="3" t="s">
        <v>944</v>
      </c>
      <c r="K121" s="3" t="s">
        <v>6</v>
      </c>
      <c r="L121" s="3" t="s">
        <v>931</v>
      </c>
      <c r="M121" s="3" t="s">
        <v>932</v>
      </c>
      <c r="N121" s="3" t="s">
        <v>931</v>
      </c>
      <c r="O121" s="3" t="s">
        <v>933</v>
      </c>
      <c r="P121" s="3" t="s">
        <v>934</v>
      </c>
      <c r="Q121" s="3" t="s">
        <v>945</v>
      </c>
    </row>
    <row r="122" spans="1:17" ht="45" customHeight="1" x14ac:dyDescent="0.25">
      <c r="A122" s="3" t="s">
        <v>813</v>
      </c>
      <c r="B122" s="3" t="s">
        <v>1844</v>
      </c>
      <c r="C122" s="3" t="s">
        <v>1173</v>
      </c>
      <c r="D122" s="3" t="s">
        <v>1845</v>
      </c>
      <c r="E122" s="3" t="s">
        <v>988</v>
      </c>
      <c r="F122" s="3" t="s">
        <v>1171</v>
      </c>
      <c r="G122" s="3" t="s">
        <v>1172</v>
      </c>
      <c r="H122" s="3" t="s">
        <v>952</v>
      </c>
      <c r="I122" s="3" t="s">
        <v>943</v>
      </c>
      <c r="J122" s="3" t="s">
        <v>982</v>
      </c>
      <c r="K122" s="3" t="s">
        <v>6</v>
      </c>
      <c r="L122" s="3" t="s">
        <v>931</v>
      </c>
      <c r="M122" s="3" t="s">
        <v>932</v>
      </c>
      <c r="N122" s="3" t="s">
        <v>931</v>
      </c>
      <c r="O122" s="3" t="s">
        <v>933</v>
      </c>
      <c r="P122" s="3" t="s">
        <v>934</v>
      </c>
      <c r="Q122" s="3" t="s">
        <v>983</v>
      </c>
    </row>
    <row r="123" spans="1:17" ht="45" customHeight="1" x14ac:dyDescent="0.25">
      <c r="A123" s="3" t="s">
        <v>814</v>
      </c>
      <c r="B123" s="3" t="s">
        <v>1846</v>
      </c>
      <c r="C123" s="3" t="s">
        <v>1173</v>
      </c>
      <c r="D123" s="3" t="s">
        <v>1845</v>
      </c>
      <c r="E123" s="3" t="s">
        <v>988</v>
      </c>
      <c r="F123" s="3" t="s">
        <v>1171</v>
      </c>
      <c r="G123" s="3" t="s">
        <v>1172</v>
      </c>
      <c r="H123" s="3" t="s">
        <v>952</v>
      </c>
      <c r="I123" s="3" t="s">
        <v>943</v>
      </c>
      <c r="J123" s="3" t="s">
        <v>982</v>
      </c>
      <c r="K123" s="3" t="s">
        <v>6</v>
      </c>
      <c r="L123" s="3" t="s">
        <v>931</v>
      </c>
      <c r="M123" s="3" t="s">
        <v>932</v>
      </c>
      <c r="N123" s="3" t="s">
        <v>931</v>
      </c>
      <c r="O123" s="3" t="s">
        <v>933</v>
      </c>
      <c r="P123" s="3" t="s">
        <v>934</v>
      </c>
      <c r="Q123" s="3" t="s">
        <v>983</v>
      </c>
    </row>
    <row r="124" spans="1:17" ht="45" customHeight="1" x14ac:dyDescent="0.25">
      <c r="A124" s="3" t="s">
        <v>815</v>
      </c>
      <c r="B124" s="3" t="s">
        <v>1847</v>
      </c>
      <c r="C124" s="3" t="s">
        <v>1173</v>
      </c>
      <c r="D124" s="3" t="s">
        <v>1845</v>
      </c>
      <c r="E124" s="3" t="s">
        <v>988</v>
      </c>
      <c r="F124" s="3" t="s">
        <v>1171</v>
      </c>
      <c r="G124" s="3" t="s">
        <v>1172</v>
      </c>
      <c r="H124" s="3" t="s">
        <v>952</v>
      </c>
      <c r="I124" s="3" t="s">
        <v>943</v>
      </c>
      <c r="J124" s="3" t="s">
        <v>982</v>
      </c>
      <c r="K124" s="3" t="s">
        <v>6</v>
      </c>
      <c r="L124" s="3" t="s">
        <v>931</v>
      </c>
      <c r="M124" s="3" t="s">
        <v>932</v>
      </c>
      <c r="N124" s="3" t="s">
        <v>931</v>
      </c>
      <c r="O124" s="3" t="s">
        <v>933</v>
      </c>
      <c r="P124" s="3" t="s">
        <v>934</v>
      </c>
      <c r="Q124" s="3" t="s">
        <v>983</v>
      </c>
    </row>
    <row r="125" spans="1:17" ht="45" customHeight="1" x14ac:dyDescent="0.25">
      <c r="A125" s="3" t="s">
        <v>816</v>
      </c>
      <c r="B125" s="3" t="s">
        <v>1848</v>
      </c>
      <c r="C125" s="3" t="s">
        <v>1173</v>
      </c>
      <c r="D125" s="3" t="s">
        <v>1845</v>
      </c>
      <c r="E125" s="3" t="s">
        <v>988</v>
      </c>
      <c r="F125" s="3" t="s">
        <v>1171</v>
      </c>
      <c r="G125" s="3" t="s">
        <v>1172</v>
      </c>
      <c r="H125" s="3" t="s">
        <v>952</v>
      </c>
      <c r="I125" s="3" t="s">
        <v>943</v>
      </c>
      <c r="J125" s="3" t="s">
        <v>982</v>
      </c>
      <c r="K125" s="3" t="s">
        <v>6</v>
      </c>
      <c r="L125" s="3" t="s">
        <v>931</v>
      </c>
      <c r="M125" s="3" t="s">
        <v>932</v>
      </c>
      <c r="N125" s="3" t="s">
        <v>931</v>
      </c>
      <c r="O125" s="3" t="s">
        <v>933</v>
      </c>
      <c r="P125" s="3" t="s">
        <v>934</v>
      </c>
      <c r="Q125" s="3" t="s">
        <v>983</v>
      </c>
    </row>
    <row r="126" spans="1:17" ht="45" customHeight="1" x14ac:dyDescent="0.25">
      <c r="A126" s="3" t="s">
        <v>817</v>
      </c>
      <c r="B126" s="3" t="s">
        <v>1849</v>
      </c>
      <c r="C126" s="3" t="s">
        <v>1173</v>
      </c>
      <c r="D126" s="3" t="s">
        <v>1174</v>
      </c>
      <c r="E126" s="3" t="s">
        <v>988</v>
      </c>
      <c r="F126" s="3" t="s">
        <v>1171</v>
      </c>
      <c r="G126" s="3" t="s">
        <v>1172</v>
      </c>
      <c r="H126" s="3" t="s">
        <v>952</v>
      </c>
      <c r="I126" s="3" t="s">
        <v>943</v>
      </c>
      <c r="J126" s="3" t="s">
        <v>982</v>
      </c>
      <c r="K126" s="3" t="s">
        <v>6</v>
      </c>
      <c r="L126" s="3" t="s">
        <v>931</v>
      </c>
      <c r="M126" s="3" t="s">
        <v>932</v>
      </c>
      <c r="N126" s="3" t="s">
        <v>931</v>
      </c>
      <c r="O126" s="3" t="s">
        <v>933</v>
      </c>
      <c r="P126" s="3" t="s">
        <v>934</v>
      </c>
      <c r="Q126" s="3" t="s">
        <v>983</v>
      </c>
    </row>
    <row r="127" spans="1:17" ht="45" customHeight="1" x14ac:dyDescent="0.25">
      <c r="A127" s="3" t="s">
        <v>818</v>
      </c>
      <c r="B127" s="3" t="s">
        <v>1850</v>
      </c>
      <c r="C127" s="3" t="s">
        <v>1173</v>
      </c>
      <c r="D127" s="3" t="s">
        <v>1174</v>
      </c>
      <c r="E127" s="3" t="s">
        <v>988</v>
      </c>
      <c r="F127" s="3" t="s">
        <v>1171</v>
      </c>
      <c r="G127" s="3" t="s">
        <v>1172</v>
      </c>
      <c r="H127" s="3" t="s">
        <v>952</v>
      </c>
      <c r="I127" s="3" t="s">
        <v>943</v>
      </c>
      <c r="J127" s="3" t="s">
        <v>982</v>
      </c>
      <c r="K127" s="3" t="s">
        <v>6</v>
      </c>
      <c r="L127" s="3" t="s">
        <v>931</v>
      </c>
      <c r="M127" s="3" t="s">
        <v>932</v>
      </c>
      <c r="N127" s="3" t="s">
        <v>931</v>
      </c>
      <c r="O127" s="3" t="s">
        <v>933</v>
      </c>
      <c r="P127" s="3" t="s">
        <v>934</v>
      </c>
      <c r="Q127" s="3" t="s">
        <v>983</v>
      </c>
    </row>
    <row r="128" spans="1:17" ht="45" customHeight="1" x14ac:dyDescent="0.25">
      <c r="A128" s="3" t="s">
        <v>819</v>
      </c>
      <c r="B128" s="3" t="s">
        <v>1851</v>
      </c>
      <c r="C128" s="3" t="s">
        <v>1098</v>
      </c>
      <c r="D128" s="3" t="s">
        <v>1099</v>
      </c>
      <c r="E128" s="3" t="s">
        <v>940</v>
      </c>
      <c r="F128" s="3" t="s">
        <v>941</v>
      </c>
      <c r="G128" s="3" t="s">
        <v>929</v>
      </c>
      <c r="H128" s="3" t="s">
        <v>942</v>
      </c>
      <c r="I128" s="3" t="s">
        <v>943</v>
      </c>
      <c r="J128" s="3" t="s">
        <v>944</v>
      </c>
      <c r="K128" s="3" t="s">
        <v>932</v>
      </c>
      <c r="L128" s="3" t="s">
        <v>931</v>
      </c>
      <c r="M128" s="3" t="s">
        <v>932</v>
      </c>
      <c r="N128" s="3" t="s">
        <v>931</v>
      </c>
      <c r="O128" s="3" t="s">
        <v>933</v>
      </c>
      <c r="P128" s="3" t="s">
        <v>934</v>
      </c>
      <c r="Q128" s="3" t="s">
        <v>945</v>
      </c>
    </row>
    <row r="129" spans="1:17" ht="45" customHeight="1" x14ac:dyDescent="0.25">
      <c r="A129" s="3" t="s">
        <v>820</v>
      </c>
      <c r="B129" s="3" t="s">
        <v>1852</v>
      </c>
      <c r="C129" s="3" t="s">
        <v>1098</v>
      </c>
      <c r="D129" s="3" t="s">
        <v>1099</v>
      </c>
      <c r="E129" s="3" t="s">
        <v>940</v>
      </c>
      <c r="F129" s="3" t="s">
        <v>941</v>
      </c>
      <c r="G129" s="3" t="s">
        <v>929</v>
      </c>
      <c r="H129" s="3" t="s">
        <v>942</v>
      </c>
      <c r="I129" s="3" t="s">
        <v>943</v>
      </c>
      <c r="J129" s="3" t="s">
        <v>944</v>
      </c>
      <c r="K129" s="3" t="s">
        <v>932</v>
      </c>
      <c r="L129" s="3" t="s">
        <v>931</v>
      </c>
      <c r="M129" s="3" t="s">
        <v>932</v>
      </c>
      <c r="N129" s="3" t="s">
        <v>931</v>
      </c>
      <c r="O129" s="3" t="s">
        <v>933</v>
      </c>
      <c r="P129" s="3" t="s">
        <v>934</v>
      </c>
      <c r="Q129" s="3" t="s">
        <v>945</v>
      </c>
    </row>
    <row r="130" spans="1:17" ht="45" customHeight="1" x14ac:dyDescent="0.25">
      <c r="A130" s="3" t="s">
        <v>821</v>
      </c>
      <c r="B130" s="3" t="s">
        <v>1853</v>
      </c>
      <c r="C130" s="3" t="s">
        <v>1173</v>
      </c>
      <c r="D130" s="3" t="s">
        <v>1174</v>
      </c>
      <c r="E130" s="3" t="s">
        <v>988</v>
      </c>
      <c r="F130" s="3" t="s">
        <v>1171</v>
      </c>
      <c r="G130" s="3" t="s">
        <v>1172</v>
      </c>
      <c r="H130" s="3" t="s">
        <v>952</v>
      </c>
      <c r="I130" s="3" t="s">
        <v>943</v>
      </c>
      <c r="J130" s="3" t="s">
        <v>982</v>
      </c>
      <c r="K130" s="3" t="s">
        <v>6</v>
      </c>
      <c r="L130" s="3" t="s">
        <v>931</v>
      </c>
      <c r="M130" s="3" t="s">
        <v>932</v>
      </c>
      <c r="N130" s="3" t="s">
        <v>931</v>
      </c>
      <c r="O130" s="3" t="s">
        <v>933</v>
      </c>
      <c r="P130" s="3" t="s">
        <v>934</v>
      </c>
      <c r="Q130" s="3" t="s">
        <v>983</v>
      </c>
    </row>
    <row r="131" spans="1:17" ht="45" customHeight="1" x14ac:dyDescent="0.25">
      <c r="A131" s="3" t="s">
        <v>822</v>
      </c>
      <c r="B131" s="3" t="s">
        <v>1854</v>
      </c>
      <c r="C131" s="3" t="s">
        <v>1173</v>
      </c>
      <c r="D131" s="3" t="s">
        <v>1174</v>
      </c>
      <c r="E131" s="3" t="s">
        <v>988</v>
      </c>
      <c r="F131" s="3" t="s">
        <v>1171</v>
      </c>
      <c r="G131" s="3" t="s">
        <v>1172</v>
      </c>
      <c r="H131" s="3" t="s">
        <v>952</v>
      </c>
      <c r="I131" s="3" t="s">
        <v>943</v>
      </c>
      <c r="J131" s="3" t="s">
        <v>982</v>
      </c>
      <c r="K131" s="3" t="s">
        <v>6</v>
      </c>
      <c r="L131" s="3" t="s">
        <v>931</v>
      </c>
      <c r="M131" s="3" t="s">
        <v>932</v>
      </c>
      <c r="N131" s="3" t="s">
        <v>931</v>
      </c>
      <c r="O131" s="3" t="s">
        <v>933</v>
      </c>
      <c r="P131" s="3" t="s">
        <v>934</v>
      </c>
      <c r="Q131" s="3" t="s">
        <v>983</v>
      </c>
    </row>
    <row r="132" spans="1:17" ht="45" customHeight="1" x14ac:dyDescent="0.25">
      <c r="A132" s="3" t="s">
        <v>823</v>
      </c>
      <c r="B132" s="3" t="s">
        <v>1855</v>
      </c>
      <c r="C132" s="3" t="s">
        <v>1098</v>
      </c>
      <c r="D132" s="3" t="s">
        <v>1099</v>
      </c>
      <c r="E132" s="3" t="s">
        <v>940</v>
      </c>
      <c r="F132" s="3" t="s">
        <v>941</v>
      </c>
      <c r="G132" s="3" t="s">
        <v>929</v>
      </c>
      <c r="H132" s="3" t="s">
        <v>942</v>
      </c>
      <c r="I132" s="3" t="s">
        <v>943</v>
      </c>
      <c r="J132" s="3" t="s">
        <v>944</v>
      </c>
      <c r="K132" s="3" t="s">
        <v>932</v>
      </c>
      <c r="L132" s="3" t="s">
        <v>931</v>
      </c>
      <c r="M132" s="3" t="s">
        <v>932</v>
      </c>
      <c r="N132" s="3" t="s">
        <v>931</v>
      </c>
      <c r="O132" s="3" t="s">
        <v>933</v>
      </c>
      <c r="P132" s="3" t="s">
        <v>934</v>
      </c>
      <c r="Q132" s="3" t="s">
        <v>945</v>
      </c>
    </row>
    <row r="133" spans="1:17" ht="45" customHeight="1" x14ac:dyDescent="0.25">
      <c r="A133" s="3" t="s">
        <v>824</v>
      </c>
      <c r="B133" s="3" t="s">
        <v>1856</v>
      </c>
      <c r="C133" s="3" t="s">
        <v>1098</v>
      </c>
      <c r="D133" s="3" t="s">
        <v>1099</v>
      </c>
      <c r="E133" s="3" t="s">
        <v>940</v>
      </c>
      <c r="F133" s="3" t="s">
        <v>941</v>
      </c>
      <c r="G133" s="3" t="s">
        <v>929</v>
      </c>
      <c r="H133" s="3" t="s">
        <v>942</v>
      </c>
      <c r="I133" s="3" t="s">
        <v>943</v>
      </c>
      <c r="J133" s="3" t="s">
        <v>944</v>
      </c>
      <c r="K133" s="3" t="s">
        <v>932</v>
      </c>
      <c r="L133" s="3" t="s">
        <v>931</v>
      </c>
      <c r="M133" s="3" t="s">
        <v>932</v>
      </c>
      <c r="N133" s="3" t="s">
        <v>931</v>
      </c>
      <c r="O133" s="3" t="s">
        <v>933</v>
      </c>
      <c r="P133" s="3" t="s">
        <v>934</v>
      </c>
      <c r="Q133" s="3" t="s">
        <v>945</v>
      </c>
    </row>
    <row r="134" spans="1:17" ht="45" customHeight="1" x14ac:dyDescent="0.25">
      <c r="A134" s="3" t="s">
        <v>825</v>
      </c>
      <c r="B134" s="3" t="s">
        <v>1857</v>
      </c>
      <c r="C134" s="3" t="s">
        <v>1098</v>
      </c>
      <c r="D134" s="3" t="s">
        <v>1099</v>
      </c>
      <c r="E134" s="3" t="s">
        <v>940</v>
      </c>
      <c r="F134" s="3" t="s">
        <v>941</v>
      </c>
      <c r="G134" s="3" t="s">
        <v>929</v>
      </c>
      <c r="H134" s="3" t="s">
        <v>942</v>
      </c>
      <c r="I134" s="3" t="s">
        <v>943</v>
      </c>
      <c r="J134" s="3" t="s">
        <v>944</v>
      </c>
      <c r="K134" s="3" t="s">
        <v>932</v>
      </c>
      <c r="L134" s="3" t="s">
        <v>931</v>
      </c>
      <c r="M134" s="3" t="s">
        <v>932</v>
      </c>
      <c r="N134" s="3" t="s">
        <v>931</v>
      </c>
      <c r="O134" s="3" t="s">
        <v>933</v>
      </c>
      <c r="P134" s="3" t="s">
        <v>934</v>
      </c>
      <c r="Q134" s="3" t="s">
        <v>945</v>
      </c>
    </row>
    <row r="135" spans="1:17" ht="45" customHeight="1" x14ac:dyDescent="0.25">
      <c r="A135" s="3" t="s">
        <v>826</v>
      </c>
      <c r="B135" s="3" t="s">
        <v>1858</v>
      </c>
      <c r="C135" s="3" t="s">
        <v>1173</v>
      </c>
      <c r="D135" s="3" t="s">
        <v>1174</v>
      </c>
      <c r="E135" s="3" t="s">
        <v>988</v>
      </c>
      <c r="F135" s="3" t="s">
        <v>1171</v>
      </c>
      <c r="G135" s="3" t="s">
        <v>1172</v>
      </c>
      <c r="H135" s="3" t="s">
        <v>952</v>
      </c>
      <c r="I135" s="3" t="s">
        <v>943</v>
      </c>
      <c r="J135" s="3" t="s">
        <v>982</v>
      </c>
      <c r="K135" s="3" t="s">
        <v>6</v>
      </c>
      <c r="L135" s="3" t="s">
        <v>931</v>
      </c>
      <c r="M135" s="3" t="s">
        <v>932</v>
      </c>
      <c r="N135" s="3" t="s">
        <v>931</v>
      </c>
      <c r="O135" s="3" t="s">
        <v>933</v>
      </c>
      <c r="P135" s="3" t="s">
        <v>934</v>
      </c>
      <c r="Q135" s="3" t="s">
        <v>983</v>
      </c>
    </row>
    <row r="136" spans="1:17" ht="45" customHeight="1" x14ac:dyDescent="0.25">
      <c r="A136" s="3" t="s">
        <v>827</v>
      </c>
      <c r="B136" s="3" t="s">
        <v>1859</v>
      </c>
      <c r="C136" s="3" t="s">
        <v>1173</v>
      </c>
      <c r="D136" s="3" t="s">
        <v>1174</v>
      </c>
      <c r="E136" s="3" t="s">
        <v>988</v>
      </c>
      <c r="F136" s="3" t="s">
        <v>1171</v>
      </c>
      <c r="G136" s="3" t="s">
        <v>1172</v>
      </c>
      <c r="H136" s="3" t="s">
        <v>952</v>
      </c>
      <c r="I136" s="3" t="s">
        <v>943</v>
      </c>
      <c r="J136" s="3" t="s">
        <v>982</v>
      </c>
      <c r="K136" s="3" t="s">
        <v>6</v>
      </c>
      <c r="L136" s="3" t="s">
        <v>931</v>
      </c>
      <c r="M136" s="3" t="s">
        <v>932</v>
      </c>
      <c r="N136" s="3" t="s">
        <v>931</v>
      </c>
      <c r="O136" s="3" t="s">
        <v>933</v>
      </c>
      <c r="P136" s="3" t="s">
        <v>934</v>
      </c>
      <c r="Q136" s="3" t="s">
        <v>983</v>
      </c>
    </row>
    <row r="137" spans="1:17" ht="45" customHeight="1" x14ac:dyDescent="0.25">
      <c r="A137" s="3" t="s">
        <v>828</v>
      </c>
      <c r="B137" s="3" t="s">
        <v>1860</v>
      </c>
      <c r="C137" s="3" t="s">
        <v>1098</v>
      </c>
      <c r="D137" s="3" t="s">
        <v>1099</v>
      </c>
      <c r="E137" s="3" t="s">
        <v>940</v>
      </c>
      <c r="F137" s="3" t="s">
        <v>941</v>
      </c>
      <c r="G137" s="3" t="s">
        <v>929</v>
      </c>
      <c r="H137" s="3" t="s">
        <v>942</v>
      </c>
      <c r="I137" s="3" t="s">
        <v>943</v>
      </c>
      <c r="J137" s="3" t="s">
        <v>944</v>
      </c>
      <c r="K137" s="3" t="s">
        <v>932</v>
      </c>
      <c r="L137" s="3" t="s">
        <v>931</v>
      </c>
      <c r="M137" s="3" t="s">
        <v>932</v>
      </c>
      <c r="N137" s="3" t="s">
        <v>931</v>
      </c>
      <c r="O137" s="3" t="s">
        <v>933</v>
      </c>
      <c r="P137" s="3" t="s">
        <v>934</v>
      </c>
      <c r="Q137" s="3" t="s">
        <v>945</v>
      </c>
    </row>
    <row r="138" spans="1:17" ht="45" customHeight="1" x14ac:dyDescent="0.25">
      <c r="A138" s="3" t="s">
        <v>829</v>
      </c>
      <c r="B138" s="3" t="s">
        <v>1861</v>
      </c>
      <c r="C138" s="3" t="s">
        <v>1098</v>
      </c>
      <c r="D138" s="3" t="s">
        <v>1099</v>
      </c>
      <c r="E138" s="3" t="s">
        <v>940</v>
      </c>
      <c r="F138" s="3" t="s">
        <v>941</v>
      </c>
      <c r="G138" s="3" t="s">
        <v>929</v>
      </c>
      <c r="H138" s="3" t="s">
        <v>942</v>
      </c>
      <c r="I138" s="3" t="s">
        <v>943</v>
      </c>
      <c r="J138" s="3" t="s">
        <v>944</v>
      </c>
      <c r="K138" s="3" t="s">
        <v>932</v>
      </c>
      <c r="L138" s="3" t="s">
        <v>931</v>
      </c>
      <c r="M138" s="3" t="s">
        <v>932</v>
      </c>
      <c r="N138" s="3" t="s">
        <v>931</v>
      </c>
      <c r="O138" s="3" t="s">
        <v>933</v>
      </c>
      <c r="P138" s="3" t="s">
        <v>934</v>
      </c>
      <c r="Q138" s="3" t="s">
        <v>945</v>
      </c>
    </row>
    <row r="139" spans="1:17" ht="45" customHeight="1" x14ac:dyDescent="0.25">
      <c r="A139" s="3" t="s">
        <v>830</v>
      </c>
      <c r="B139" s="3" t="s">
        <v>1862</v>
      </c>
      <c r="C139" s="3" t="s">
        <v>1098</v>
      </c>
      <c r="D139" s="3" t="s">
        <v>1099</v>
      </c>
      <c r="E139" s="3" t="s">
        <v>940</v>
      </c>
      <c r="F139" s="3" t="s">
        <v>941</v>
      </c>
      <c r="G139" s="3" t="s">
        <v>929</v>
      </c>
      <c r="H139" s="3" t="s">
        <v>942</v>
      </c>
      <c r="I139" s="3" t="s">
        <v>943</v>
      </c>
      <c r="J139" s="3" t="s">
        <v>944</v>
      </c>
      <c r="K139" s="3" t="s">
        <v>932</v>
      </c>
      <c r="L139" s="3" t="s">
        <v>931</v>
      </c>
      <c r="M139" s="3" t="s">
        <v>932</v>
      </c>
      <c r="N139" s="3" t="s">
        <v>931</v>
      </c>
      <c r="O139" s="3" t="s">
        <v>933</v>
      </c>
      <c r="P139" s="3" t="s">
        <v>934</v>
      </c>
      <c r="Q139" s="3" t="s">
        <v>945</v>
      </c>
    </row>
    <row r="140" spans="1:17" ht="45" customHeight="1" x14ac:dyDescent="0.25">
      <c r="A140" s="3" t="s">
        <v>831</v>
      </c>
      <c r="B140" s="3" t="s">
        <v>1863</v>
      </c>
      <c r="C140" s="3" t="s">
        <v>1098</v>
      </c>
      <c r="D140" s="3" t="s">
        <v>1099</v>
      </c>
      <c r="E140" s="3" t="s">
        <v>940</v>
      </c>
      <c r="F140" s="3" t="s">
        <v>941</v>
      </c>
      <c r="G140" s="3" t="s">
        <v>929</v>
      </c>
      <c r="H140" s="3" t="s">
        <v>942</v>
      </c>
      <c r="I140" s="3" t="s">
        <v>943</v>
      </c>
      <c r="J140" s="3" t="s">
        <v>944</v>
      </c>
      <c r="K140" s="3" t="s">
        <v>932</v>
      </c>
      <c r="L140" s="3" t="s">
        <v>931</v>
      </c>
      <c r="M140" s="3" t="s">
        <v>932</v>
      </c>
      <c r="N140" s="3" t="s">
        <v>931</v>
      </c>
      <c r="O140" s="3" t="s">
        <v>933</v>
      </c>
      <c r="P140" s="3" t="s">
        <v>934</v>
      </c>
      <c r="Q140" s="3" t="s">
        <v>945</v>
      </c>
    </row>
    <row r="141" spans="1:17" ht="45" customHeight="1" x14ac:dyDescent="0.25">
      <c r="A141" s="3" t="s">
        <v>832</v>
      </c>
      <c r="B141" s="3" t="s">
        <v>1864</v>
      </c>
      <c r="C141" s="3" t="s">
        <v>1098</v>
      </c>
      <c r="D141" s="3" t="s">
        <v>1099</v>
      </c>
      <c r="E141" s="3" t="s">
        <v>940</v>
      </c>
      <c r="F141" s="3" t="s">
        <v>941</v>
      </c>
      <c r="G141" s="3" t="s">
        <v>929</v>
      </c>
      <c r="H141" s="3" t="s">
        <v>942</v>
      </c>
      <c r="I141" s="3" t="s">
        <v>943</v>
      </c>
      <c r="J141" s="3" t="s">
        <v>944</v>
      </c>
      <c r="K141" s="3" t="s">
        <v>932</v>
      </c>
      <c r="L141" s="3" t="s">
        <v>931</v>
      </c>
      <c r="M141" s="3" t="s">
        <v>932</v>
      </c>
      <c r="N141" s="3" t="s">
        <v>931</v>
      </c>
      <c r="O141" s="3" t="s">
        <v>933</v>
      </c>
      <c r="P141" s="3" t="s">
        <v>934</v>
      </c>
      <c r="Q141" s="3" t="s">
        <v>945</v>
      </c>
    </row>
    <row r="142" spans="1:17" ht="45" customHeight="1" x14ac:dyDescent="0.25">
      <c r="A142" s="3" t="s">
        <v>833</v>
      </c>
      <c r="B142" s="3" t="s">
        <v>1865</v>
      </c>
      <c r="C142" s="3" t="s">
        <v>1098</v>
      </c>
      <c r="D142" s="3" t="s">
        <v>1099</v>
      </c>
      <c r="E142" s="3" t="s">
        <v>940</v>
      </c>
      <c r="F142" s="3" t="s">
        <v>941</v>
      </c>
      <c r="G142" s="3" t="s">
        <v>929</v>
      </c>
      <c r="H142" s="3" t="s">
        <v>942</v>
      </c>
      <c r="I142" s="3" t="s">
        <v>943</v>
      </c>
      <c r="J142" s="3" t="s">
        <v>944</v>
      </c>
      <c r="K142" s="3" t="s">
        <v>932</v>
      </c>
      <c r="L142" s="3" t="s">
        <v>931</v>
      </c>
      <c r="M142" s="3" t="s">
        <v>932</v>
      </c>
      <c r="N142" s="3" t="s">
        <v>931</v>
      </c>
      <c r="O142" s="3" t="s">
        <v>933</v>
      </c>
      <c r="P142" s="3" t="s">
        <v>934</v>
      </c>
      <c r="Q142" s="3" t="s">
        <v>945</v>
      </c>
    </row>
    <row r="143" spans="1:17" ht="45" customHeight="1" x14ac:dyDescent="0.25">
      <c r="A143" s="3" t="s">
        <v>834</v>
      </c>
      <c r="B143" s="3" t="s">
        <v>1866</v>
      </c>
      <c r="C143" s="3" t="s">
        <v>1098</v>
      </c>
      <c r="D143" s="3" t="s">
        <v>1099</v>
      </c>
      <c r="E143" s="3" t="s">
        <v>940</v>
      </c>
      <c r="F143" s="3" t="s">
        <v>941</v>
      </c>
      <c r="G143" s="3" t="s">
        <v>929</v>
      </c>
      <c r="H143" s="3" t="s">
        <v>942</v>
      </c>
      <c r="I143" s="3" t="s">
        <v>943</v>
      </c>
      <c r="J143" s="3" t="s">
        <v>944</v>
      </c>
      <c r="K143" s="3" t="s">
        <v>932</v>
      </c>
      <c r="L143" s="3" t="s">
        <v>931</v>
      </c>
      <c r="M143" s="3" t="s">
        <v>932</v>
      </c>
      <c r="N143" s="3" t="s">
        <v>931</v>
      </c>
      <c r="O143" s="3" t="s">
        <v>933</v>
      </c>
      <c r="P143" s="3" t="s">
        <v>934</v>
      </c>
      <c r="Q143" s="3" t="s">
        <v>945</v>
      </c>
    </row>
    <row r="144" spans="1:17" ht="45" customHeight="1" x14ac:dyDescent="0.25">
      <c r="A144" s="3" t="s">
        <v>835</v>
      </c>
      <c r="B144" s="3" t="s">
        <v>1867</v>
      </c>
      <c r="C144" s="3" t="s">
        <v>1098</v>
      </c>
      <c r="D144" s="3" t="s">
        <v>1099</v>
      </c>
      <c r="E144" s="3" t="s">
        <v>940</v>
      </c>
      <c r="F144" s="3" t="s">
        <v>941</v>
      </c>
      <c r="G144" s="3" t="s">
        <v>929</v>
      </c>
      <c r="H144" s="3" t="s">
        <v>942</v>
      </c>
      <c r="I144" s="3" t="s">
        <v>943</v>
      </c>
      <c r="J144" s="3" t="s">
        <v>944</v>
      </c>
      <c r="K144" s="3" t="s">
        <v>932</v>
      </c>
      <c r="L144" s="3" t="s">
        <v>931</v>
      </c>
      <c r="M144" s="3" t="s">
        <v>932</v>
      </c>
      <c r="N144" s="3" t="s">
        <v>931</v>
      </c>
      <c r="O144" s="3" t="s">
        <v>933</v>
      </c>
      <c r="P144" s="3" t="s">
        <v>934</v>
      </c>
      <c r="Q144" s="3" t="s">
        <v>945</v>
      </c>
    </row>
    <row r="145" spans="1:17" ht="45" customHeight="1" x14ac:dyDescent="0.25">
      <c r="A145" s="3" t="s">
        <v>836</v>
      </c>
      <c r="B145" s="3" t="s">
        <v>1868</v>
      </c>
      <c r="C145" s="3" t="s">
        <v>1753</v>
      </c>
      <c r="D145" s="3" t="s">
        <v>1754</v>
      </c>
      <c r="E145" s="3" t="s">
        <v>940</v>
      </c>
      <c r="F145" s="3" t="s">
        <v>941</v>
      </c>
      <c r="G145" s="3" t="s">
        <v>929</v>
      </c>
      <c r="H145" s="3" t="s">
        <v>942</v>
      </c>
      <c r="I145" s="3" t="s">
        <v>930</v>
      </c>
      <c r="J145" s="3" t="s">
        <v>1123</v>
      </c>
      <c r="K145" s="3" t="s">
        <v>932</v>
      </c>
      <c r="L145" s="3" t="s">
        <v>944</v>
      </c>
      <c r="M145" s="3" t="s">
        <v>932</v>
      </c>
      <c r="N145" s="3" t="s">
        <v>931</v>
      </c>
      <c r="O145" s="3" t="s">
        <v>933</v>
      </c>
      <c r="P145" s="3" t="s">
        <v>934</v>
      </c>
      <c r="Q145" s="3" t="s">
        <v>945</v>
      </c>
    </row>
    <row r="146" spans="1:17" ht="45" customHeight="1" x14ac:dyDescent="0.25">
      <c r="A146" s="3" t="s">
        <v>841</v>
      </c>
      <c r="B146" s="3" t="s">
        <v>1869</v>
      </c>
      <c r="C146" s="3" t="s">
        <v>1767</v>
      </c>
      <c r="D146" s="3" t="s">
        <v>1159</v>
      </c>
      <c r="E146" s="3" t="s">
        <v>940</v>
      </c>
      <c r="F146" s="3" t="s">
        <v>941</v>
      </c>
      <c r="G146" s="3" t="s">
        <v>1768</v>
      </c>
      <c r="H146" s="3" t="s">
        <v>1769</v>
      </c>
      <c r="I146" s="3" t="s">
        <v>943</v>
      </c>
      <c r="J146" s="3" t="s">
        <v>1129</v>
      </c>
      <c r="K146" s="3" t="s">
        <v>932</v>
      </c>
      <c r="L146" s="3" t="s">
        <v>1156</v>
      </c>
      <c r="M146" s="3" t="s">
        <v>932</v>
      </c>
      <c r="N146" s="3" t="s">
        <v>1156</v>
      </c>
      <c r="O146" s="3" t="s">
        <v>933</v>
      </c>
      <c r="P146" s="3" t="s">
        <v>934</v>
      </c>
      <c r="Q146" s="3" t="s">
        <v>945</v>
      </c>
    </row>
    <row r="147" spans="1:17" ht="45" customHeight="1" x14ac:dyDescent="0.25">
      <c r="A147" s="3" t="s">
        <v>842</v>
      </c>
      <c r="B147" s="3" t="s">
        <v>1870</v>
      </c>
      <c r="C147" s="3" t="s">
        <v>946</v>
      </c>
      <c r="D147" s="3" t="s">
        <v>947</v>
      </c>
      <c r="E147" s="3" t="s">
        <v>940</v>
      </c>
      <c r="F147" s="3" t="s">
        <v>941</v>
      </c>
      <c r="G147" s="3" t="s">
        <v>929</v>
      </c>
      <c r="H147" s="3" t="s">
        <v>942</v>
      </c>
      <c r="I147" s="3" t="s">
        <v>943</v>
      </c>
      <c r="J147" s="3" t="s">
        <v>944</v>
      </c>
      <c r="K147" s="3" t="s">
        <v>932</v>
      </c>
      <c r="L147" s="3" t="s">
        <v>931</v>
      </c>
      <c r="M147" s="3" t="s">
        <v>932</v>
      </c>
      <c r="N147" s="3" t="s">
        <v>931</v>
      </c>
      <c r="O147" s="3" t="s">
        <v>932</v>
      </c>
      <c r="P147" s="3" t="s">
        <v>934</v>
      </c>
      <c r="Q147" s="3" t="s">
        <v>945</v>
      </c>
    </row>
    <row r="148" spans="1:17" ht="45" customHeight="1" x14ac:dyDescent="0.25">
      <c r="A148" s="3" t="s">
        <v>843</v>
      </c>
      <c r="B148" s="3" t="s">
        <v>1871</v>
      </c>
      <c r="C148" s="3" t="s">
        <v>1872</v>
      </c>
      <c r="D148" s="3" t="s">
        <v>1873</v>
      </c>
      <c r="E148" s="3" t="s">
        <v>940</v>
      </c>
      <c r="F148" s="3" t="s">
        <v>941</v>
      </c>
      <c r="G148" s="3" t="s">
        <v>1874</v>
      </c>
      <c r="H148" s="3" t="s">
        <v>1875</v>
      </c>
      <c r="I148" s="3" t="s">
        <v>930</v>
      </c>
      <c r="J148" s="3" t="s">
        <v>1045</v>
      </c>
      <c r="K148" s="3" t="s">
        <v>6</v>
      </c>
      <c r="L148" s="3" t="s">
        <v>931</v>
      </c>
      <c r="M148" s="3" t="s">
        <v>932</v>
      </c>
      <c r="N148" s="3" t="s">
        <v>931</v>
      </c>
      <c r="O148" s="3" t="s">
        <v>933</v>
      </c>
      <c r="P148" s="3" t="s">
        <v>934</v>
      </c>
      <c r="Q148" s="3" t="s">
        <v>945</v>
      </c>
    </row>
    <row r="149" spans="1:17" ht="45" customHeight="1" x14ac:dyDescent="0.25">
      <c r="A149" s="3" t="s">
        <v>844</v>
      </c>
      <c r="B149" s="3" t="s">
        <v>1876</v>
      </c>
      <c r="C149" s="3" t="s">
        <v>1222</v>
      </c>
      <c r="D149" s="3" t="s">
        <v>1223</v>
      </c>
      <c r="E149" s="3" t="s">
        <v>940</v>
      </c>
      <c r="F149" s="3" t="s">
        <v>941</v>
      </c>
      <c r="G149" s="3" t="s">
        <v>929</v>
      </c>
      <c r="H149" s="3" t="s">
        <v>942</v>
      </c>
      <c r="I149" s="3" t="s">
        <v>943</v>
      </c>
      <c r="J149" s="3" t="s">
        <v>944</v>
      </c>
      <c r="K149" s="3" t="s">
        <v>932</v>
      </c>
      <c r="L149" s="3" t="s">
        <v>934</v>
      </c>
      <c r="M149" s="3" t="s">
        <v>6</v>
      </c>
      <c r="N149" s="3" t="s">
        <v>931</v>
      </c>
      <c r="O149" s="3" t="s">
        <v>933</v>
      </c>
      <c r="P149" s="3" t="s">
        <v>934</v>
      </c>
      <c r="Q149" s="3" t="s">
        <v>945</v>
      </c>
    </row>
    <row r="150" spans="1:17" ht="45" customHeight="1" x14ac:dyDescent="0.25">
      <c r="A150" s="3" t="s">
        <v>845</v>
      </c>
      <c r="B150" s="3" t="s">
        <v>1877</v>
      </c>
      <c r="C150" s="3" t="s">
        <v>1700</v>
      </c>
      <c r="D150" s="3" t="s">
        <v>1701</v>
      </c>
      <c r="E150" s="3" t="s">
        <v>940</v>
      </c>
      <c r="F150" s="3" t="s">
        <v>941</v>
      </c>
      <c r="G150" s="3" t="s">
        <v>929</v>
      </c>
      <c r="H150" s="3" t="s">
        <v>942</v>
      </c>
      <c r="I150" s="3" t="s">
        <v>943</v>
      </c>
      <c r="J150" s="3" t="s">
        <v>944</v>
      </c>
      <c r="K150" s="3" t="s">
        <v>932</v>
      </c>
      <c r="L150" s="3" t="s">
        <v>931</v>
      </c>
      <c r="M150" s="3" t="s">
        <v>932</v>
      </c>
      <c r="N150" s="3" t="s">
        <v>931</v>
      </c>
      <c r="O150" s="3" t="s">
        <v>933</v>
      </c>
      <c r="P150" s="3" t="s">
        <v>934</v>
      </c>
      <c r="Q150" s="3" t="s">
        <v>945</v>
      </c>
    </row>
    <row r="151" spans="1:17" ht="45" customHeight="1" x14ac:dyDescent="0.25">
      <c r="A151" s="3" t="s">
        <v>846</v>
      </c>
      <c r="B151" s="3" t="s">
        <v>1878</v>
      </c>
      <c r="C151" s="3" t="s">
        <v>1700</v>
      </c>
      <c r="D151" s="3" t="s">
        <v>1701</v>
      </c>
      <c r="E151" s="3" t="s">
        <v>940</v>
      </c>
      <c r="F151" s="3" t="s">
        <v>941</v>
      </c>
      <c r="G151" s="3" t="s">
        <v>929</v>
      </c>
      <c r="H151" s="3" t="s">
        <v>942</v>
      </c>
      <c r="I151" s="3" t="s">
        <v>943</v>
      </c>
      <c r="J151" s="3" t="s">
        <v>944</v>
      </c>
      <c r="K151" s="3" t="s">
        <v>932</v>
      </c>
      <c r="L151" s="3" t="s">
        <v>931</v>
      </c>
      <c r="M151" s="3" t="s">
        <v>932</v>
      </c>
      <c r="N151" s="3" t="s">
        <v>931</v>
      </c>
      <c r="O151" s="3" t="s">
        <v>933</v>
      </c>
      <c r="P151" s="3" t="s">
        <v>934</v>
      </c>
      <c r="Q151" s="3" t="s">
        <v>945</v>
      </c>
    </row>
    <row r="152" spans="1:17" ht="45" customHeight="1" x14ac:dyDescent="0.25">
      <c r="A152" s="3" t="s">
        <v>847</v>
      </c>
      <c r="B152" s="3" t="s">
        <v>1879</v>
      </c>
      <c r="C152" s="3" t="s">
        <v>1700</v>
      </c>
      <c r="D152" s="3" t="s">
        <v>1701</v>
      </c>
      <c r="E152" s="3" t="s">
        <v>940</v>
      </c>
      <c r="F152" s="3" t="s">
        <v>941</v>
      </c>
      <c r="G152" s="3" t="s">
        <v>929</v>
      </c>
      <c r="H152" s="3" t="s">
        <v>942</v>
      </c>
      <c r="I152" s="3" t="s">
        <v>943</v>
      </c>
      <c r="J152" s="3" t="s">
        <v>944</v>
      </c>
      <c r="K152" s="3" t="s">
        <v>932</v>
      </c>
      <c r="L152" s="3" t="s">
        <v>931</v>
      </c>
      <c r="M152" s="3" t="s">
        <v>932</v>
      </c>
      <c r="N152" s="3" t="s">
        <v>931</v>
      </c>
      <c r="O152" s="3" t="s">
        <v>933</v>
      </c>
      <c r="P152" s="3" t="s">
        <v>934</v>
      </c>
      <c r="Q152" s="3" t="s">
        <v>945</v>
      </c>
    </row>
    <row r="153" spans="1:17" ht="45" customHeight="1" x14ac:dyDescent="0.25">
      <c r="A153" s="3" t="s">
        <v>848</v>
      </c>
      <c r="B153" s="3" t="s">
        <v>1880</v>
      </c>
      <c r="C153" s="3" t="s">
        <v>1222</v>
      </c>
      <c r="D153" s="3" t="s">
        <v>1227</v>
      </c>
      <c r="E153" s="3" t="s">
        <v>940</v>
      </c>
      <c r="F153" s="3" t="s">
        <v>941</v>
      </c>
      <c r="G153" s="3" t="s">
        <v>929</v>
      </c>
      <c r="H153" s="3" t="s">
        <v>942</v>
      </c>
      <c r="I153" s="3" t="s">
        <v>943</v>
      </c>
      <c r="J153" s="3" t="s">
        <v>944</v>
      </c>
      <c r="K153" s="3" t="s">
        <v>932</v>
      </c>
      <c r="L153" s="3" t="s">
        <v>934</v>
      </c>
      <c r="M153" s="3" t="s">
        <v>6</v>
      </c>
      <c r="N153" s="3" t="s">
        <v>931</v>
      </c>
      <c r="O153" s="3" t="s">
        <v>933</v>
      </c>
      <c r="P153" s="3" t="s">
        <v>934</v>
      </c>
      <c r="Q153" s="3" t="s">
        <v>945</v>
      </c>
    </row>
    <row r="154" spans="1:17" ht="45" customHeight="1" x14ac:dyDescent="0.25">
      <c r="A154" s="3" t="s">
        <v>849</v>
      </c>
      <c r="B154" s="3" t="s">
        <v>1881</v>
      </c>
      <c r="C154" s="3" t="s">
        <v>1222</v>
      </c>
      <c r="D154" s="3" t="s">
        <v>1227</v>
      </c>
      <c r="E154" s="3" t="s">
        <v>940</v>
      </c>
      <c r="F154" s="3" t="s">
        <v>941</v>
      </c>
      <c r="G154" s="3" t="s">
        <v>929</v>
      </c>
      <c r="H154" s="3" t="s">
        <v>942</v>
      </c>
      <c r="I154" s="3" t="s">
        <v>943</v>
      </c>
      <c r="J154" s="3" t="s">
        <v>944</v>
      </c>
      <c r="K154" s="3" t="s">
        <v>932</v>
      </c>
      <c r="L154" s="3" t="s">
        <v>934</v>
      </c>
      <c r="M154" s="3" t="s">
        <v>6</v>
      </c>
      <c r="N154" s="3" t="s">
        <v>931</v>
      </c>
      <c r="O154" s="3" t="s">
        <v>933</v>
      </c>
      <c r="P154" s="3" t="s">
        <v>934</v>
      </c>
      <c r="Q154" s="3" t="s">
        <v>945</v>
      </c>
    </row>
    <row r="155" spans="1:17" ht="45" customHeight="1" x14ac:dyDescent="0.25">
      <c r="A155" s="3" t="s">
        <v>850</v>
      </c>
      <c r="B155" s="3" t="s">
        <v>1882</v>
      </c>
      <c r="C155" s="3" t="s">
        <v>1022</v>
      </c>
      <c r="D155" s="3" t="s">
        <v>1705</v>
      </c>
      <c r="E155" s="3" t="s">
        <v>1387</v>
      </c>
      <c r="F155" s="3" t="s">
        <v>1018</v>
      </c>
      <c r="G155" s="3" t="s">
        <v>929</v>
      </c>
      <c r="H155" s="3" t="s">
        <v>942</v>
      </c>
      <c r="I155" s="3" t="s">
        <v>943</v>
      </c>
      <c r="J155" s="3" t="s">
        <v>982</v>
      </c>
      <c r="K155" s="3" t="s">
        <v>1883</v>
      </c>
      <c r="L155" s="3" t="s">
        <v>1020</v>
      </c>
      <c r="M155" s="3" t="s">
        <v>993</v>
      </c>
      <c r="N155" s="3" t="s">
        <v>1020</v>
      </c>
      <c r="O155" s="3" t="s">
        <v>933</v>
      </c>
      <c r="P155" s="3" t="s">
        <v>934</v>
      </c>
      <c r="Q155" s="3" t="s">
        <v>995</v>
      </c>
    </row>
    <row r="156" spans="1:17" ht="45" customHeight="1" x14ac:dyDescent="0.25">
      <c r="A156" s="3" t="s">
        <v>851</v>
      </c>
      <c r="B156" s="3" t="s">
        <v>1884</v>
      </c>
      <c r="C156" s="3" t="s">
        <v>1022</v>
      </c>
      <c r="D156" s="3" t="s">
        <v>1705</v>
      </c>
      <c r="E156" s="3" t="s">
        <v>1387</v>
      </c>
      <c r="F156" s="3" t="s">
        <v>1018</v>
      </c>
      <c r="G156" s="3" t="s">
        <v>929</v>
      </c>
      <c r="H156" s="3" t="s">
        <v>942</v>
      </c>
      <c r="I156" s="3" t="s">
        <v>943</v>
      </c>
      <c r="J156" s="3" t="s">
        <v>982</v>
      </c>
      <c r="K156" s="3" t="s">
        <v>1883</v>
      </c>
      <c r="L156" s="3" t="s">
        <v>1020</v>
      </c>
      <c r="M156" s="3" t="s">
        <v>993</v>
      </c>
      <c r="N156" s="3" t="s">
        <v>1020</v>
      </c>
      <c r="O156" s="3" t="s">
        <v>933</v>
      </c>
      <c r="P156" s="3" t="s">
        <v>934</v>
      </c>
      <c r="Q156" s="3" t="s">
        <v>995</v>
      </c>
    </row>
    <row r="157" spans="1:17" ht="45" customHeight="1" x14ac:dyDescent="0.25">
      <c r="A157" s="3" t="s">
        <v>852</v>
      </c>
      <c r="B157" s="3" t="s">
        <v>1885</v>
      </c>
      <c r="C157" s="3" t="s">
        <v>1022</v>
      </c>
      <c r="D157" s="3" t="s">
        <v>1705</v>
      </c>
      <c r="E157" s="3" t="s">
        <v>1387</v>
      </c>
      <c r="F157" s="3" t="s">
        <v>1018</v>
      </c>
      <c r="G157" s="3" t="s">
        <v>929</v>
      </c>
      <c r="H157" s="3" t="s">
        <v>942</v>
      </c>
      <c r="I157" s="3" t="s">
        <v>943</v>
      </c>
      <c r="J157" s="3" t="s">
        <v>982</v>
      </c>
      <c r="K157" s="3" t="s">
        <v>1883</v>
      </c>
      <c r="L157" s="3" t="s">
        <v>1020</v>
      </c>
      <c r="M157" s="3" t="s">
        <v>993</v>
      </c>
      <c r="N157" s="3" t="s">
        <v>1020</v>
      </c>
      <c r="O157" s="3" t="s">
        <v>933</v>
      </c>
      <c r="P157" s="3" t="s">
        <v>934</v>
      </c>
      <c r="Q157" s="3" t="s">
        <v>995</v>
      </c>
    </row>
    <row r="158" spans="1:17" ht="45" customHeight="1" x14ac:dyDescent="0.25">
      <c r="A158" s="3" t="s">
        <v>853</v>
      </c>
      <c r="B158" s="3" t="s">
        <v>1886</v>
      </c>
      <c r="C158" s="3" t="s">
        <v>1748</v>
      </c>
      <c r="D158" s="3" t="s">
        <v>1116</v>
      </c>
      <c r="E158" s="3" t="s">
        <v>940</v>
      </c>
      <c r="F158" s="3" t="s">
        <v>941</v>
      </c>
      <c r="G158" s="3" t="s">
        <v>1073</v>
      </c>
      <c r="H158" s="3" t="s">
        <v>1073</v>
      </c>
      <c r="I158" s="3" t="s">
        <v>943</v>
      </c>
      <c r="J158" s="3" t="s">
        <v>944</v>
      </c>
      <c r="K158" s="3" t="s">
        <v>932</v>
      </c>
      <c r="L158" s="3" t="s">
        <v>931</v>
      </c>
      <c r="M158" s="3" t="s">
        <v>932</v>
      </c>
      <c r="N158" s="3" t="s">
        <v>931</v>
      </c>
      <c r="O158" s="3" t="s">
        <v>933</v>
      </c>
      <c r="P158" s="3" t="s">
        <v>934</v>
      </c>
      <c r="Q158" s="3" t="s">
        <v>945</v>
      </c>
    </row>
    <row r="159" spans="1:17" ht="45" customHeight="1" x14ac:dyDescent="0.25">
      <c r="A159" s="3" t="s">
        <v>854</v>
      </c>
      <c r="B159" s="3" t="s">
        <v>1887</v>
      </c>
      <c r="C159" s="3" t="s">
        <v>1748</v>
      </c>
      <c r="D159" s="3" t="s">
        <v>1116</v>
      </c>
      <c r="E159" s="3" t="s">
        <v>940</v>
      </c>
      <c r="F159" s="3" t="s">
        <v>941</v>
      </c>
      <c r="G159" s="3" t="s">
        <v>1073</v>
      </c>
      <c r="H159" s="3" t="s">
        <v>1073</v>
      </c>
      <c r="I159" s="3" t="s">
        <v>943</v>
      </c>
      <c r="J159" s="3" t="s">
        <v>944</v>
      </c>
      <c r="K159" s="3" t="s">
        <v>932</v>
      </c>
      <c r="L159" s="3" t="s">
        <v>931</v>
      </c>
      <c r="M159" s="3" t="s">
        <v>932</v>
      </c>
      <c r="N159" s="3" t="s">
        <v>931</v>
      </c>
      <c r="O159" s="3" t="s">
        <v>933</v>
      </c>
      <c r="P159" s="3" t="s">
        <v>934</v>
      </c>
      <c r="Q159" s="3" t="s">
        <v>945</v>
      </c>
    </row>
    <row r="160" spans="1:17" ht="45" customHeight="1" x14ac:dyDescent="0.25">
      <c r="A160" s="3" t="s">
        <v>855</v>
      </c>
      <c r="B160" s="3" t="s">
        <v>1888</v>
      </c>
      <c r="C160" s="3" t="s">
        <v>1748</v>
      </c>
      <c r="D160" s="3" t="s">
        <v>1116</v>
      </c>
      <c r="E160" s="3" t="s">
        <v>940</v>
      </c>
      <c r="F160" s="3" t="s">
        <v>941</v>
      </c>
      <c r="G160" s="3" t="s">
        <v>1073</v>
      </c>
      <c r="H160" s="3" t="s">
        <v>1073</v>
      </c>
      <c r="I160" s="3" t="s">
        <v>943</v>
      </c>
      <c r="J160" s="3" t="s">
        <v>944</v>
      </c>
      <c r="K160" s="3" t="s">
        <v>932</v>
      </c>
      <c r="L160" s="3" t="s">
        <v>931</v>
      </c>
      <c r="M160" s="3" t="s">
        <v>932</v>
      </c>
      <c r="N160" s="3" t="s">
        <v>931</v>
      </c>
      <c r="O160" s="3" t="s">
        <v>933</v>
      </c>
      <c r="P160" s="3" t="s">
        <v>934</v>
      </c>
      <c r="Q160" s="3" t="s">
        <v>945</v>
      </c>
    </row>
    <row r="161" spans="1:17" ht="45" customHeight="1" x14ac:dyDescent="0.25">
      <c r="A161" s="3" t="s">
        <v>856</v>
      </c>
      <c r="B161" s="3" t="s">
        <v>1889</v>
      </c>
      <c r="C161" s="3" t="s">
        <v>1748</v>
      </c>
      <c r="D161" s="3" t="s">
        <v>1116</v>
      </c>
      <c r="E161" s="3" t="s">
        <v>940</v>
      </c>
      <c r="F161" s="3" t="s">
        <v>941</v>
      </c>
      <c r="G161" s="3" t="s">
        <v>1073</v>
      </c>
      <c r="H161" s="3" t="s">
        <v>1073</v>
      </c>
      <c r="I161" s="3" t="s">
        <v>943</v>
      </c>
      <c r="J161" s="3" t="s">
        <v>944</v>
      </c>
      <c r="K161" s="3" t="s">
        <v>932</v>
      </c>
      <c r="L161" s="3" t="s">
        <v>931</v>
      </c>
      <c r="M161" s="3" t="s">
        <v>932</v>
      </c>
      <c r="N161" s="3" t="s">
        <v>931</v>
      </c>
      <c r="O161" s="3" t="s">
        <v>933</v>
      </c>
      <c r="P161" s="3" t="s">
        <v>934</v>
      </c>
      <c r="Q161" s="3" t="s">
        <v>945</v>
      </c>
    </row>
    <row r="162" spans="1:17" ht="45" customHeight="1" x14ac:dyDescent="0.25">
      <c r="A162" s="3" t="s">
        <v>857</v>
      </c>
      <c r="B162" s="3" t="s">
        <v>1890</v>
      </c>
      <c r="C162" s="3" t="s">
        <v>984</v>
      </c>
      <c r="D162" s="3" t="s">
        <v>985</v>
      </c>
      <c r="E162" s="3" t="s">
        <v>940</v>
      </c>
      <c r="F162" s="3" t="s">
        <v>980</v>
      </c>
      <c r="G162" s="3" t="s">
        <v>981</v>
      </c>
      <c r="H162" s="3" t="s">
        <v>942</v>
      </c>
      <c r="I162" s="3" t="s">
        <v>943</v>
      </c>
      <c r="J162" s="3" t="s">
        <v>982</v>
      </c>
      <c r="K162" s="3" t="s">
        <v>6</v>
      </c>
      <c r="L162" s="3" t="s">
        <v>931</v>
      </c>
      <c r="M162" s="3" t="s">
        <v>932</v>
      </c>
      <c r="N162" s="3" t="s">
        <v>931</v>
      </c>
      <c r="O162" s="3" t="s">
        <v>933</v>
      </c>
      <c r="P162" s="3" t="s">
        <v>934</v>
      </c>
      <c r="Q162" s="3" t="s">
        <v>983</v>
      </c>
    </row>
    <row r="163" spans="1:17" ht="45" customHeight="1" x14ac:dyDescent="0.25">
      <c r="A163" s="3" t="s">
        <v>858</v>
      </c>
      <c r="B163" s="3" t="s">
        <v>1891</v>
      </c>
      <c r="C163" s="3" t="s">
        <v>975</v>
      </c>
      <c r="D163" s="3" t="s">
        <v>976</v>
      </c>
      <c r="E163" s="3" t="s">
        <v>940</v>
      </c>
      <c r="F163" s="3" t="s">
        <v>941</v>
      </c>
      <c r="G163" s="3" t="s">
        <v>972</v>
      </c>
      <c r="H163" s="3" t="s">
        <v>973</v>
      </c>
      <c r="I163" s="3" t="s">
        <v>930</v>
      </c>
      <c r="J163" s="3" t="s">
        <v>944</v>
      </c>
      <c r="K163" s="3" t="s">
        <v>6</v>
      </c>
      <c r="L163" s="3" t="s">
        <v>974</v>
      </c>
      <c r="M163" s="3" t="s">
        <v>932</v>
      </c>
      <c r="N163" s="3" t="s">
        <v>974</v>
      </c>
      <c r="O163" s="3" t="s">
        <v>933</v>
      </c>
      <c r="P163" s="3" t="s">
        <v>934</v>
      </c>
      <c r="Q163" s="3" t="s">
        <v>945</v>
      </c>
    </row>
    <row r="164" spans="1:17" ht="45" customHeight="1" x14ac:dyDescent="0.25">
      <c r="A164" s="3" t="s">
        <v>859</v>
      </c>
      <c r="B164" s="3" t="s">
        <v>1892</v>
      </c>
      <c r="C164" s="3" t="s">
        <v>1334</v>
      </c>
      <c r="D164" s="3" t="s">
        <v>1335</v>
      </c>
      <c r="E164" s="3" t="s">
        <v>927</v>
      </c>
      <c r="F164" s="3" t="s">
        <v>1328</v>
      </c>
      <c r="G164" s="3" t="s">
        <v>1329</v>
      </c>
      <c r="H164" s="3" t="s">
        <v>942</v>
      </c>
      <c r="I164" s="3" t="s">
        <v>1294</v>
      </c>
      <c r="J164" s="3" t="s">
        <v>1330</v>
      </c>
      <c r="K164" s="3" t="s">
        <v>1331</v>
      </c>
      <c r="L164" s="3" t="s">
        <v>1332</v>
      </c>
      <c r="M164" s="3" t="s">
        <v>1331</v>
      </c>
      <c r="N164" s="3" t="s">
        <v>1332</v>
      </c>
      <c r="O164" s="3" t="s">
        <v>933</v>
      </c>
      <c r="P164" s="3" t="s">
        <v>934</v>
      </c>
      <c r="Q164" s="3" t="s">
        <v>1333</v>
      </c>
    </row>
    <row r="165" spans="1:17" ht="45" customHeight="1" x14ac:dyDescent="0.25">
      <c r="A165" s="3" t="s">
        <v>860</v>
      </c>
      <c r="B165" s="3" t="s">
        <v>1893</v>
      </c>
      <c r="C165" s="3" t="s">
        <v>1339</v>
      </c>
      <c r="D165" s="3" t="s">
        <v>1340</v>
      </c>
      <c r="E165" s="3" t="s">
        <v>940</v>
      </c>
      <c r="F165" s="3" t="s">
        <v>941</v>
      </c>
      <c r="G165" s="3" t="s">
        <v>1073</v>
      </c>
      <c r="H165" s="3" t="s">
        <v>1073</v>
      </c>
      <c r="I165" s="3" t="s">
        <v>943</v>
      </c>
      <c r="J165" s="3" t="s">
        <v>1129</v>
      </c>
      <c r="K165" s="3" t="s">
        <v>932</v>
      </c>
      <c r="L165" s="3" t="s">
        <v>931</v>
      </c>
      <c r="M165" s="3" t="s">
        <v>932</v>
      </c>
      <c r="N165" s="3" t="s">
        <v>931</v>
      </c>
      <c r="O165" s="3" t="s">
        <v>933</v>
      </c>
      <c r="P165" s="3" t="s">
        <v>934</v>
      </c>
      <c r="Q165" s="3" t="s">
        <v>945</v>
      </c>
    </row>
    <row r="166" spans="1:17" ht="45" customHeight="1" x14ac:dyDescent="0.25">
      <c r="A166" s="3" t="s">
        <v>862</v>
      </c>
      <c r="B166" s="3" t="s">
        <v>1894</v>
      </c>
      <c r="C166" s="3" t="s">
        <v>1139</v>
      </c>
      <c r="D166" s="3" t="s">
        <v>78</v>
      </c>
      <c r="E166" s="3" t="s">
        <v>940</v>
      </c>
      <c r="F166" s="3" t="s">
        <v>941</v>
      </c>
      <c r="G166" s="3" t="s">
        <v>929</v>
      </c>
      <c r="H166" s="3" t="s">
        <v>942</v>
      </c>
      <c r="I166" s="3" t="s">
        <v>943</v>
      </c>
      <c r="J166" s="3" t="s">
        <v>944</v>
      </c>
      <c r="K166" s="3" t="s">
        <v>932</v>
      </c>
      <c r="L166" s="3" t="s">
        <v>931</v>
      </c>
      <c r="M166" s="3" t="s">
        <v>932</v>
      </c>
      <c r="N166" s="3" t="s">
        <v>931</v>
      </c>
      <c r="O166" s="3" t="s">
        <v>933</v>
      </c>
      <c r="P166" s="3" t="s">
        <v>934</v>
      </c>
      <c r="Q166" s="3" t="s">
        <v>945</v>
      </c>
    </row>
    <row r="167" spans="1:17" ht="45" customHeight="1" x14ac:dyDescent="0.25">
      <c r="A167" s="3" t="s">
        <v>863</v>
      </c>
      <c r="B167" s="3" t="s">
        <v>1895</v>
      </c>
      <c r="C167" s="3" t="s">
        <v>1684</v>
      </c>
      <c r="D167" s="3" t="s">
        <v>1896</v>
      </c>
      <c r="E167" s="3" t="s">
        <v>940</v>
      </c>
      <c r="F167" s="3" t="s">
        <v>941</v>
      </c>
      <c r="G167" s="3" t="s">
        <v>1073</v>
      </c>
      <c r="H167" s="3" t="s">
        <v>1073</v>
      </c>
      <c r="I167" s="3" t="s">
        <v>943</v>
      </c>
      <c r="J167" s="3" t="s">
        <v>944</v>
      </c>
      <c r="K167" s="3" t="s">
        <v>1067</v>
      </c>
      <c r="L167" s="3" t="s">
        <v>931</v>
      </c>
      <c r="M167" s="3" t="s">
        <v>1066</v>
      </c>
      <c r="N167" s="3" t="s">
        <v>982</v>
      </c>
      <c r="O167" s="3" t="s">
        <v>933</v>
      </c>
      <c r="P167" s="3" t="s">
        <v>934</v>
      </c>
      <c r="Q167" s="3" t="s">
        <v>945</v>
      </c>
    </row>
    <row r="168" spans="1:17" ht="45" customHeight="1" x14ac:dyDescent="0.25">
      <c r="A168" s="3" t="s">
        <v>864</v>
      </c>
      <c r="B168" s="3" t="s">
        <v>1897</v>
      </c>
      <c r="C168" s="3" t="s">
        <v>1684</v>
      </c>
      <c r="D168" s="3" t="s">
        <v>1729</v>
      </c>
      <c r="E168" s="3" t="s">
        <v>940</v>
      </c>
      <c r="F168" s="3" t="s">
        <v>941</v>
      </c>
      <c r="G168" s="3" t="s">
        <v>1073</v>
      </c>
      <c r="H168" s="3" t="s">
        <v>1073</v>
      </c>
      <c r="I168" s="3" t="s">
        <v>943</v>
      </c>
      <c r="J168" s="3" t="s">
        <v>944</v>
      </c>
      <c r="K168" s="3" t="s">
        <v>1067</v>
      </c>
      <c r="L168" s="3" t="s">
        <v>931</v>
      </c>
      <c r="M168" s="3" t="s">
        <v>1066</v>
      </c>
      <c r="N168" s="3" t="s">
        <v>982</v>
      </c>
      <c r="O168" s="3" t="s">
        <v>933</v>
      </c>
      <c r="P168" s="3" t="s">
        <v>934</v>
      </c>
      <c r="Q168" s="3" t="s">
        <v>945</v>
      </c>
    </row>
    <row r="169" spans="1:17" ht="45" customHeight="1" x14ac:dyDescent="0.25">
      <c r="A169" s="3" t="s">
        <v>865</v>
      </c>
      <c r="B169" s="3" t="s">
        <v>1898</v>
      </c>
      <c r="C169" s="3" t="s">
        <v>1684</v>
      </c>
      <c r="D169" s="3" t="s">
        <v>1899</v>
      </c>
      <c r="E169" s="3" t="s">
        <v>940</v>
      </c>
      <c r="F169" s="3" t="s">
        <v>941</v>
      </c>
      <c r="G169" s="3" t="s">
        <v>1073</v>
      </c>
      <c r="H169" s="3" t="s">
        <v>1073</v>
      </c>
      <c r="I169" s="3" t="s">
        <v>943</v>
      </c>
      <c r="J169" s="3" t="s">
        <v>944</v>
      </c>
      <c r="K169" s="3" t="s">
        <v>1067</v>
      </c>
      <c r="L169" s="3" t="s">
        <v>931</v>
      </c>
      <c r="M169" s="3" t="s">
        <v>1066</v>
      </c>
      <c r="N169" s="3" t="s">
        <v>982</v>
      </c>
      <c r="O169" s="3" t="s">
        <v>933</v>
      </c>
      <c r="P169" s="3" t="s">
        <v>934</v>
      </c>
      <c r="Q169" s="3" t="s">
        <v>945</v>
      </c>
    </row>
    <row r="170" spans="1:17" ht="45" customHeight="1" x14ac:dyDescent="0.25">
      <c r="A170" s="3" t="s">
        <v>866</v>
      </c>
      <c r="B170" s="3" t="s">
        <v>1900</v>
      </c>
      <c r="C170" s="3" t="s">
        <v>1714</v>
      </c>
      <c r="D170" s="3" t="s">
        <v>1046</v>
      </c>
      <c r="E170" s="3" t="s">
        <v>940</v>
      </c>
      <c r="F170" s="3" t="s">
        <v>941</v>
      </c>
      <c r="G170" s="3" t="s">
        <v>929</v>
      </c>
      <c r="H170" s="3" t="s">
        <v>942</v>
      </c>
      <c r="I170" s="3" t="s">
        <v>943</v>
      </c>
      <c r="J170" s="3" t="s">
        <v>1089</v>
      </c>
      <c r="K170" s="3" t="s">
        <v>933</v>
      </c>
      <c r="L170" s="3" t="s">
        <v>934</v>
      </c>
      <c r="M170" s="3" t="s">
        <v>932</v>
      </c>
      <c r="N170" s="3" t="s">
        <v>931</v>
      </c>
      <c r="O170" s="3" t="s">
        <v>6</v>
      </c>
      <c r="P170" s="3" t="s">
        <v>934</v>
      </c>
      <c r="Q170" s="3" t="s">
        <v>945</v>
      </c>
    </row>
    <row r="171" spans="1:17" ht="45" customHeight="1" x14ac:dyDescent="0.25">
      <c r="A171" s="3" t="s">
        <v>871</v>
      </c>
      <c r="B171" s="3" t="s">
        <v>1901</v>
      </c>
      <c r="C171" s="3" t="s">
        <v>1684</v>
      </c>
      <c r="D171" s="3" t="s">
        <v>1348</v>
      </c>
      <c r="E171" s="3" t="s">
        <v>988</v>
      </c>
      <c r="F171" s="3" t="s">
        <v>1724</v>
      </c>
      <c r="G171" s="3" t="s">
        <v>929</v>
      </c>
      <c r="H171" s="3" t="s">
        <v>942</v>
      </c>
      <c r="I171" s="3" t="s">
        <v>943</v>
      </c>
      <c r="J171" s="3" t="s">
        <v>934</v>
      </c>
      <c r="K171" s="3" t="s">
        <v>933</v>
      </c>
      <c r="L171" s="3" t="s">
        <v>931</v>
      </c>
      <c r="M171" s="3" t="s">
        <v>932</v>
      </c>
      <c r="N171" s="3" t="s">
        <v>931</v>
      </c>
      <c r="O171" s="3" t="s">
        <v>933</v>
      </c>
      <c r="P171" s="3" t="s">
        <v>934</v>
      </c>
      <c r="Q171" s="3" t="s">
        <v>983</v>
      </c>
    </row>
    <row r="172" spans="1:17" ht="45" customHeight="1" x14ac:dyDescent="0.25">
      <c r="A172" s="3" t="s">
        <v>873</v>
      </c>
      <c r="B172" s="3" t="s">
        <v>1902</v>
      </c>
      <c r="C172" s="3" t="s">
        <v>954</v>
      </c>
      <c r="D172" s="3" t="s">
        <v>1686</v>
      </c>
      <c r="E172" s="3" t="s">
        <v>927</v>
      </c>
      <c r="F172" s="3" t="s">
        <v>940</v>
      </c>
      <c r="G172" s="3" t="s">
        <v>951</v>
      </c>
      <c r="H172" s="3" t="s">
        <v>952</v>
      </c>
      <c r="I172" s="3" t="s">
        <v>953</v>
      </c>
      <c r="J172" s="3" t="s">
        <v>950</v>
      </c>
      <c r="K172" s="3" t="s">
        <v>6</v>
      </c>
      <c r="L172" s="3" t="s">
        <v>944</v>
      </c>
      <c r="M172" s="3" t="s">
        <v>932</v>
      </c>
      <c r="N172" s="3" t="s">
        <v>934</v>
      </c>
      <c r="O172" s="3" t="s">
        <v>933</v>
      </c>
      <c r="P172" s="3" t="s">
        <v>934</v>
      </c>
      <c r="Q172" s="3" t="s">
        <v>945</v>
      </c>
    </row>
    <row r="173" spans="1:17" ht="45" customHeight="1" x14ac:dyDescent="0.25">
      <c r="A173" s="3" t="s">
        <v>874</v>
      </c>
      <c r="B173" s="3" t="s">
        <v>1903</v>
      </c>
      <c r="C173" s="3" t="s">
        <v>1726</v>
      </c>
      <c r="D173" s="3" t="s">
        <v>1069</v>
      </c>
      <c r="E173" s="3" t="s">
        <v>940</v>
      </c>
      <c r="F173" s="3" t="s">
        <v>941</v>
      </c>
      <c r="G173" s="3" t="s">
        <v>1065</v>
      </c>
      <c r="H173" s="3" t="s">
        <v>942</v>
      </c>
      <c r="I173" s="3" t="s">
        <v>953</v>
      </c>
      <c r="J173" s="3" t="s">
        <v>931</v>
      </c>
      <c r="K173" s="3" t="s">
        <v>1727</v>
      </c>
      <c r="L173" s="3" t="s">
        <v>931</v>
      </c>
      <c r="M173" s="3" t="s">
        <v>1067</v>
      </c>
      <c r="N173" s="3" t="s">
        <v>931</v>
      </c>
      <c r="O173" s="3" t="s">
        <v>933</v>
      </c>
      <c r="P173" s="3" t="s">
        <v>934</v>
      </c>
      <c r="Q173" s="3" t="s">
        <v>945</v>
      </c>
    </row>
    <row r="174" spans="1:17" ht="45" customHeight="1" x14ac:dyDescent="0.25">
      <c r="A174" s="3" t="s">
        <v>875</v>
      </c>
      <c r="B174" s="3" t="s">
        <v>1904</v>
      </c>
      <c r="C174" s="3" t="s">
        <v>1092</v>
      </c>
      <c r="D174" s="3" t="s">
        <v>1093</v>
      </c>
      <c r="E174" s="3" t="s">
        <v>940</v>
      </c>
      <c r="F174" s="3" t="s">
        <v>941</v>
      </c>
      <c r="G174" s="3" t="s">
        <v>929</v>
      </c>
      <c r="H174" s="3" t="s">
        <v>942</v>
      </c>
      <c r="I174" s="3" t="s">
        <v>930</v>
      </c>
      <c r="J174" s="3" t="s">
        <v>1123</v>
      </c>
      <c r="K174" s="3" t="s">
        <v>1090</v>
      </c>
      <c r="L174" s="3" t="s">
        <v>934</v>
      </c>
      <c r="M174" s="3" t="s">
        <v>932</v>
      </c>
      <c r="N174" s="3" t="s">
        <v>931</v>
      </c>
      <c r="O174" s="3" t="s">
        <v>1091</v>
      </c>
      <c r="P174" s="3" t="s">
        <v>934</v>
      </c>
      <c r="Q174" s="3" t="s">
        <v>945</v>
      </c>
    </row>
    <row r="175" spans="1:17" ht="45" customHeight="1" x14ac:dyDescent="0.25">
      <c r="A175" s="3" t="s">
        <v>876</v>
      </c>
      <c r="B175" s="3" t="s">
        <v>1905</v>
      </c>
      <c r="C175" s="3" t="s">
        <v>1092</v>
      </c>
      <c r="D175" s="3" t="s">
        <v>1093</v>
      </c>
      <c r="E175" s="3" t="s">
        <v>940</v>
      </c>
      <c r="F175" s="3" t="s">
        <v>941</v>
      </c>
      <c r="G175" s="3" t="s">
        <v>929</v>
      </c>
      <c r="H175" s="3" t="s">
        <v>942</v>
      </c>
      <c r="I175" s="3" t="s">
        <v>930</v>
      </c>
      <c r="J175" s="3" t="s">
        <v>1123</v>
      </c>
      <c r="K175" s="3" t="s">
        <v>1090</v>
      </c>
      <c r="L175" s="3" t="s">
        <v>934</v>
      </c>
      <c r="M175" s="3" t="s">
        <v>932</v>
      </c>
      <c r="N175" s="3" t="s">
        <v>931</v>
      </c>
      <c r="O175" s="3" t="s">
        <v>1091</v>
      </c>
      <c r="P175" s="3" t="s">
        <v>934</v>
      </c>
      <c r="Q175" s="3" t="s">
        <v>945</v>
      </c>
    </row>
    <row r="176" spans="1:17" ht="45" customHeight="1" x14ac:dyDescent="0.25">
      <c r="A176" s="3" t="s">
        <v>877</v>
      </c>
      <c r="B176" s="3" t="s">
        <v>1906</v>
      </c>
      <c r="C176" s="3" t="s">
        <v>1005</v>
      </c>
      <c r="D176" s="3" t="s">
        <v>1698</v>
      </c>
      <c r="E176" s="3" t="s">
        <v>988</v>
      </c>
      <c r="F176" s="3" t="s">
        <v>1002</v>
      </c>
      <c r="G176" s="3" t="s">
        <v>929</v>
      </c>
      <c r="H176" s="3" t="s">
        <v>942</v>
      </c>
      <c r="I176" s="3" t="s">
        <v>943</v>
      </c>
      <c r="J176" s="3" t="s">
        <v>944</v>
      </c>
      <c r="K176" s="3" t="s">
        <v>932</v>
      </c>
      <c r="L176" s="3" t="s">
        <v>934</v>
      </c>
      <c r="M176" s="3" t="s">
        <v>932</v>
      </c>
      <c r="N176" s="3" t="s">
        <v>931</v>
      </c>
      <c r="O176" s="3" t="s">
        <v>933</v>
      </c>
      <c r="P176" s="3" t="s">
        <v>934</v>
      </c>
      <c r="Q176" s="3" t="s">
        <v>945</v>
      </c>
    </row>
    <row r="177" spans="1:17" ht="45" customHeight="1" x14ac:dyDescent="0.25">
      <c r="A177" s="3" t="s">
        <v>878</v>
      </c>
      <c r="B177" s="3" t="s">
        <v>1907</v>
      </c>
      <c r="C177" s="3" t="s">
        <v>85</v>
      </c>
      <c r="D177" s="3" t="s">
        <v>1212</v>
      </c>
      <c r="E177" s="3" t="s">
        <v>927</v>
      </c>
      <c r="F177" s="3" t="s">
        <v>928</v>
      </c>
      <c r="G177" s="3" t="s">
        <v>929</v>
      </c>
      <c r="H177" s="3" t="s">
        <v>942</v>
      </c>
      <c r="I177" s="3" t="s">
        <v>930</v>
      </c>
      <c r="J177" s="3" t="s">
        <v>1682</v>
      </c>
      <c r="K177" s="3" t="s">
        <v>6</v>
      </c>
      <c r="L177" s="3" t="s">
        <v>931</v>
      </c>
      <c r="M177" s="3" t="s">
        <v>932</v>
      </c>
      <c r="N177" s="3" t="s">
        <v>931</v>
      </c>
      <c r="O177" s="3" t="s">
        <v>933</v>
      </c>
      <c r="P177" s="3" t="s">
        <v>934</v>
      </c>
      <c r="Q177" s="3" t="s">
        <v>935</v>
      </c>
    </row>
    <row r="178" spans="1:17" ht="45" customHeight="1" x14ac:dyDescent="0.25">
      <c r="A178" s="3" t="s">
        <v>879</v>
      </c>
      <c r="B178" s="3" t="s">
        <v>1908</v>
      </c>
      <c r="C178" s="3" t="s">
        <v>85</v>
      </c>
      <c r="D178" s="3" t="s">
        <v>937</v>
      </c>
      <c r="E178" s="3" t="s">
        <v>927</v>
      </c>
      <c r="F178" s="3" t="s">
        <v>928</v>
      </c>
      <c r="G178" s="3" t="s">
        <v>929</v>
      </c>
      <c r="H178" s="3" t="s">
        <v>942</v>
      </c>
      <c r="I178" s="3" t="s">
        <v>930</v>
      </c>
      <c r="J178" s="3" t="s">
        <v>1682</v>
      </c>
      <c r="K178" s="3" t="s">
        <v>6</v>
      </c>
      <c r="L178" s="3" t="s">
        <v>931</v>
      </c>
      <c r="M178" s="3" t="s">
        <v>932</v>
      </c>
      <c r="N178" s="3" t="s">
        <v>931</v>
      </c>
      <c r="O178" s="3" t="s">
        <v>933</v>
      </c>
      <c r="P178" s="3" t="s">
        <v>934</v>
      </c>
      <c r="Q178" s="3" t="s">
        <v>935</v>
      </c>
    </row>
    <row r="179" spans="1:17" ht="45" customHeight="1" x14ac:dyDescent="0.25">
      <c r="A179" s="3" t="s">
        <v>880</v>
      </c>
      <c r="B179" s="3" t="s">
        <v>1909</v>
      </c>
      <c r="C179" s="3" t="s">
        <v>85</v>
      </c>
      <c r="D179" s="3" t="s">
        <v>937</v>
      </c>
      <c r="E179" s="3" t="s">
        <v>927</v>
      </c>
      <c r="F179" s="3" t="s">
        <v>928</v>
      </c>
      <c r="G179" s="3" t="s">
        <v>929</v>
      </c>
      <c r="H179" s="3" t="s">
        <v>942</v>
      </c>
      <c r="I179" s="3" t="s">
        <v>930</v>
      </c>
      <c r="J179" s="3" t="s">
        <v>1682</v>
      </c>
      <c r="K179" s="3" t="s">
        <v>6</v>
      </c>
      <c r="L179" s="3" t="s">
        <v>931</v>
      </c>
      <c r="M179" s="3" t="s">
        <v>932</v>
      </c>
      <c r="N179" s="3" t="s">
        <v>931</v>
      </c>
      <c r="O179" s="3" t="s">
        <v>933</v>
      </c>
      <c r="P179" s="3" t="s">
        <v>934</v>
      </c>
      <c r="Q179" s="3" t="s">
        <v>935</v>
      </c>
    </row>
    <row r="180" spans="1:17" ht="45" customHeight="1" x14ac:dyDescent="0.25">
      <c r="A180" s="3" t="s">
        <v>881</v>
      </c>
      <c r="B180" s="3" t="s">
        <v>1910</v>
      </c>
      <c r="C180" s="3" t="s">
        <v>997</v>
      </c>
      <c r="D180" s="3" t="s">
        <v>1696</v>
      </c>
      <c r="E180" s="3" t="s">
        <v>988</v>
      </c>
      <c r="F180" s="3" t="s">
        <v>989</v>
      </c>
      <c r="G180" s="3" t="s">
        <v>990</v>
      </c>
      <c r="H180" s="3" t="s">
        <v>6</v>
      </c>
      <c r="I180" s="3" t="s">
        <v>943</v>
      </c>
      <c r="J180" s="3" t="s">
        <v>991</v>
      </c>
      <c r="K180" s="3" t="s">
        <v>6</v>
      </c>
      <c r="L180" s="3" t="s">
        <v>992</v>
      </c>
      <c r="M180" s="3" t="s">
        <v>993</v>
      </c>
      <c r="N180" s="3" t="s">
        <v>994</v>
      </c>
      <c r="O180" s="3" t="s">
        <v>933</v>
      </c>
      <c r="P180" s="3" t="s">
        <v>934</v>
      </c>
      <c r="Q180" s="3" t="s">
        <v>995</v>
      </c>
    </row>
    <row r="181" spans="1:17" ht="45" customHeight="1" x14ac:dyDescent="0.25">
      <c r="A181" s="3" t="s">
        <v>885</v>
      </c>
      <c r="B181" s="3" t="s">
        <v>1911</v>
      </c>
      <c r="C181" s="3" t="s">
        <v>1912</v>
      </c>
      <c r="D181" s="3" t="s">
        <v>1913</v>
      </c>
      <c r="E181" s="3" t="s">
        <v>988</v>
      </c>
      <c r="F181" s="3" t="s">
        <v>1914</v>
      </c>
      <c r="G181" s="3" t="s">
        <v>1362</v>
      </c>
      <c r="H181" s="3" t="s">
        <v>973</v>
      </c>
      <c r="I181" s="3" t="s">
        <v>943</v>
      </c>
      <c r="J181" s="3" t="s">
        <v>982</v>
      </c>
      <c r="K181" s="3" t="s">
        <v>6</v>
      </c>
      <c r="L181" s="3" t="s">
        <v>931</v>
      </c>
      <c r="M181" s="3" t="s">
        <v>932</v>
      </c>
      <c r="N181" s="3" t="s">
        <v>931</v>
      </c>
      <c r="O181" s="3" t="s">
        <v>933</v>
      </c>
      <c r="P181" s="3" t="s">
        <v>934</v>
      </c>
      <c r="Q181" s="3" t="s">
        <v>983</v>
      </c>
    </row>
    <row r="182" spans="1:17" ht="45" customHeight="1" x14ac:dyDescent="0.25">
      <c r="A182" s="3" t="s">
        <v>885</v>
      </c>
      <c r="B182" s="3" t="s">
        <v>1915</v>
      </c>
      <c r="C182" s="3" t="s">
        <v>1912</v>
      </c>
      <c r="D182" s="3" t="s">
        <v>1913</v>
      </c>
      <c r="E182" s="3" t="s">
        <v>988</v>
      </c>
      <c r="F182" s="3" t="s">
        <v>1914</v>
      </c>
      <c r="G182" s="3" t="s">
        <v>1362</v>
      </c>
      <c r="H182" s="3" t="s">
        <v>973</v>
      </c>
      <c r="I182" s="3" t="s">
        <v>943</v>
      </c>
      <c r="J182" s="3" t="s">
        <v>982</v>
      </c>
      <c r="K182" s="3" t="s">
        <v>6</v>
      </c>
      <c r="L182" s="3" t="s">
        <v>931</v>
      </c>
      <c r="M182" s="3" t="s">
        <v>932</v>
      </c>
      <c r="N182" s="3" t="s">
        <v>931</v>
      </c>
      <c r="O182" s="3" t="s">
        <v>933</v>
      </c>
      <c r="P182" s="3" t="s">
        <v>934</v>
      </c>
      <c r="Q182" s="3" t="s">
        <v>983</v>
      </c>
    </row>
    <row r="183" spans="1:17" ht="45" customHeight="1" x14ac:dyDescent="0.25">
      <c r="A183" s="3" t="s">
        <v>885</v>
      </c>
      <c r="B183" s="3" t="s">
        <v>1916</v>
      </c>
      <c r="C183" s="3" t="s">
        <v>1912</v>
      </c>
      <c r="D183" s="3" t="s">
        <v>1913</v>
      </c>
      <c r="E183" s="3" t="s">
        <v>988</v>
      </c>
      <c r="F183" s="3" t="s">
        <v>1914</v>
      </c>
      <c r="G183" s="3" t="s">
        <v>1362</v>
      </c>
      <c r="H183" s="3" t="s">
        <v>973</v>
      </c>
      <c r="I183" s="3" t="s">
        <v>943</v>
      </c>
      <c r="J183" s="3" t="s">
        <v>982</v>
      </c>
      <c r="K183" s="3" t="s">
        <v>6</v>
      </c>
      <c r="L183" s="3" t="s">
        <v>931</v>
      </c>
      <c r="M183" s="3" t="s">
        <v>932</v>
      </c>
      <c r="N183" s="3" t="s">
        <v>931</v>
      </c>
      <c r="O183" s="3" t="s">
        <v>933</v>
      </c>
      <c r="P183" s="3" t="s">
        <v>934</v>
      </c>
      <c r="Q183" s="3" t="s">
        <v>983</v>
      </c>
    </row>
    <row r="184" spans="1:17" ht="45" customHeight="1" x14ac:dyDescent="0.25">
      <c r="A184" s="3" t="s">
        <v>885</v>
      </c>
      <c r="B184" s="3" t="s">
        <v>1917</v>
      </c>
      <c r="C184" s="3" t="s">
        <v>1912</v>
      </c>
      <c r="D184" s="3" t="s">
        <v>1913</v>
      </c>
      <c r="E184" s="3" t="s">
        <v>988</v>
      </c>
      <c r="F184" s="3" t="s">
        <v>1914</v>
      </c>
      <c r="G184" s="3" t="s">
        <v>1362</v>
      </c>
      <c r="H184" s="3" t="s">
        <v>973</v>
      </c>
      <c r="I184" s="3" t="s">
        <v>943</v>
      </c>
      <c r="J184" s="3" t="s">
        <v>982</v>
      </c>
      <c r="K184" s="3" t="s">
        <v>6</v>
      </c>
      <c r="L184" s="3" t="s">
        <v>931</v>
      </c>
      <c r="M184" s="3" t="s">
        <v>932</v>
      </c>
      <c r="N184" s="3" t="s">
        <v>931</v>
      </c>
      <c r="O184" s="3" t="s">
        <v>933</v>
      </c>
      <c r="P184" s="3" t="s">
        <v>934</v>
      </c>
      <c r="Q184" s="3" t="s">
        <v>983</v>
      </c>
    </row>
    <row r="185" spans="1:17" ht="45" customHeight="1" x14ac:dyDescent="0.25">
      <c r="A185" s="3" t="s">
        <v>885</v>
      </c>
      <c r="B185" s="3" t="s">
        <v>1918</v>
      </c>
      <c r="C185" s="3" t="s">
        <v>1912</v>
      </c>
      <c r="D185" s="3" t="s">
        <v>1913</v>
      </c>
      <c r="E185" s="3" t="s">
        <v>988</v>
      </c>
      <c r="F185" s="3" t="s">
        <v>1914</v>
      </c>
      <c r="G185" s="3" t="s">
        <v>1362</v>
      </c>
      <c r="H185" s="3" t="s">
        <v>973</v>
      </c>
      <c r="I185" s="3" t="s">
        <v>943</v>
      </c>
      <c r="J185" s="3" t="s">
        <v>982</v>
      </c>
      <c r="K185" s="3" t="s">
        <v>6</v>
      </c>
      <c r="L185" s="3" t="s">
        <v>931</v>
      </c>
      <c r="M185" s="3" t="s">
        <v>932</v>
      </c>
      <c r="N185" s="3" t="s">
        <v>931</v>
      </c>
      <c r="O185" s="3" t="s">
        <v>933</v>
      </c>
      <c r="P185" s="3" t="s">
        <v>934</v>
      </c>
      <c r="Q185" s="3" t="s">
        <v>983</v>
      </c>
    </row>
  </sheetData>
  <dataValidations count="3">
    <dataValidation type="list" allowBlank="1" showErrorMessage="1" sqref="E4:E201" xr:uid="{00000000-0002-0000-0600-000000000000}">
      <formula1>Hidden_1_Tabla_5662264</formula1>
    </dataValidation>
    <dataValidation type="list" allowBlank="1" showErrorMessage="1" sqref="I4:I201" xr:uid="{00000000-0002-0000-0600-000001000000}">
      <formula1>Hidden_2_Tabla_5662268</formula1>
    </dataValidation>
    <dataValidation type="list" allowBlank="1" showErrorMessage="1" sqref="P4:P201" xr:uid="{00000000-0002-0000-0600-000002000000}">
      <formula1>Hidden_3_Tabla_56622615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927</v>
      </c>
    </row>
    <row r="2" spans="1:1" x14ac:dyDescent="0.25">
      <c r="A2" t="s">
        <v>1017</v>
      </c>
    </row>
    <row r="3" spans="1:1" x14ac:dyDescent="0.25">
      <c r="A3" t="s">
        <v>1371</v>
      </c>
    </row>
    <row r="4" spans="1:1" x14ac:dyDescent="0.25">
      <c r="A4" t="s">
        <v>1372</v>
      </c>
    </row>
    <row r="5" spans="1:1" x14ac:dyDescent="0.25">
      <c r="A5" t="s">
        <v>1373</v>
      </c>
    </row>
    <row r="6" spans="1:1" x14ac:dyDescent="0.25">
      <c r="A6" t="s">
        <v>1374</v>
      </c>
    </row>
    <row r="7" spans="1:1" x14ac:dyDescent="0.25">
      <c r="A7" t="s">
        <v>988</v>
      </c>
    </row>
    <row r="8" spans="1:1" x14ac:dyDescent="0.25">
      <c r="A8" t="s">
        <v>1375</v>
      </c>
    </row>
    <row r="9" spans="1:1" x14ac:dyDescent="0.25">
      <c r="A9" t="s">
        <v>1376</v>
      </c>
    </row>
    <row r="10" spans="1:1" x14ac:dyDescent="0.25">
      <c r="A10" t="s">
        <v>1377</v>
      </c>
    </row>
    <row r="11" spans="1:1" x14ac:dyDescent="0.25">
      <c r="A11" t="s">
        <v>1378</v>
      </c>
    </row>
    <row r="12" spans="1:1" x14ac:dyDescent="0.25">
      <c r="A12" t="s">
        <v>1379</v>
      </c>
    </row>
    <row r="13" spans="1:1" x14ac:dyDescent="0.25">
      <c r="A13" t="s">
        <v>1380</v>
      </c>
    </row>
    <row r="14" spans="1:1" x14ac:dyDescent="0.25">
      <c r="A14" t="s">
        <v>1381</v>
      </c>
    </row>
    <row r="15" spans="1:1" x14ac:dyDescent="0.25">
      <c r="A15" t="s">
        <v>1382</v>
      </c>
    </row>
    <row r="16" spans="1:1" x14ac:dyDescent="0.25">
      <c r="A16" t="s">
        <v>1383</v>
      </c>
    </row>
    <row r="17" spans="1:1" x14ac:dyDescent="0.25">
      <c r="A17" t="s">
        <v>1384</v>
      </c>
    </row>
    <row r="18" spans="1:1" x14ac:dyDescent="0.25">
      <c r="A18" t="s">
        <v>1385</v>
      </c>
    </row>
    <row r="19" spans="1:1" x14ac:dyDescent="0.25">
      <c r="A19" t="s">
        <v>1386</v>
      </c>
    </row>
    <row r="20" spans="1:1" x14ac:dyDescent="0.25">
      <c r="A20" t="s">
        <v>1387</v>
      </c>
    </row>
    <row r="21" spans="1:1" x14ac:dyDescent="0.25">
      <c r="A21" t="s">
        <v>1388</v>
      </c>
    </row>
    <row r="22" spans="1:1" x14ac:dyDescent="0.25">
      <c r="A22" t="s">
        <v>1389</v>
      </c>
    </row>
    <row r="23" spans="1:1" x14ac:dyDescent="0.25">
      <c r="A23" t="s">
        <v>1390</v>
      </c>
    </row>
    <row r="24" spans="1:1" x14ac:dyDescent="0.25">
      <c r="A24" t="s">
        <v>1391</v>
      </c>
    </row>
    <row r="25" spans="1:1" x14ac:dyDescent="0.25">
      <c r="A25" t="s">
        <v>1392</v>
      </c>
    </row>
    <row r="26" spans="1:1" x14ac:dyDescent="0.25">
      <c r="A26" t="s">
        <v>940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1393</v>
      </c>
    </row>
    <row r="2" spans="1:1" x14ac:dyDescent="0.25">
      <c r="A2" t="s">
        <v>1388</v>
      </c>
    </row>
    <row r="3" spans="1:1" x14ac:dyDescent="0.25">
      <c r="A3" t="s">
        <v>1294</v>
      </c>
    </row>
    <row r="4" spans="1:1" x14ac:dyDescent="0.25">
      <c r="A4" t="s">
        <v>1394</v>
      </c>
    </row>
    <row r="5" spans="1:1" x14ac:dyDescent="0.25">
      <c r="A5" t="s">
        <v>953</v>
      </c>
    </row>
    <row r="6" spans="1:1" x14ac:dyDescent="0.25">
      <c r="A6" t="s">
        <v>1395</v>
      </c>
    </row>
    <row r="7" spans="1:1" x14ac:dyDescent="0.25">
      <c r="A7" t="s">
        <v>943</v>
      </c>
    </row>
    <row r="8" spans="1:1" x14ac:dyDescent="0.25">
      <c r="A8" t="s">
        <v>1396</v>
      </c>
    </row>
    <row r="9" spans="1:1" x14ac:dyDescent="0.25">
      <c r="A9" t="s">
        <v>1397</v>
      </c>
    </row>
    <row r="10" spans="1:1" x14ac:dyDescent="0.25">
      <c r="A10" t="s">
        <v>1398</v>
      </c>
    </row>
    <row r="11" spans="1:1" x14ac:dyDescent="0.25">
      <c r="A11" t="s">
        <v>1399</v>
      </c>
    </row>
    <row r="12" spans="1:1" x14ac:dyDescent="0.25">
      <c r="A12" t="s">
        <v>1400</v>
      </c>
    </row>
    <row r="13" spans="1:1" x14ac:dyDescent="0.25">
      <c r="A13" t="s">
        <v>1401</v>
      </c>
    </row>
    <row r="14" spans="1:1" x14ac:dyDescent="0.25">
      <c r="A14" t="s">
        <v>930</v>
      </c>
    </row>
    <row r="15" spans="1:1" x14ac:dyDescent="0.25">
      <c r="A15" t="s">
        <v>1402</v>
      </c>
    </row>
    <row r="16" spans="1:1" x14ac:dyDescent="0.25">
      <c r="A16" t="s">
        <v>1082</v>
      </c>
    </row>
    <row r="17" spans="1:1" x14ac:dyDescent="0.25">
      <c r="A17" t="s">
        <v>1403</v>
      </c>
    </row>
    <row r="18" spans="1:1" x14ac:dyDescent="0.25">
      <c r="A18" t="s">
        <v>1404</v>
      </c>
    </row>
    <row r="19" spans="1:1" x14ac:dyDescent="0.25">
      <c r="A19" t="s">
        <v>1405</v>
      </c>
    </row>
    <row r="20" spans="1:1" x14ac:dyDescent="0.25">
      <c r="A20" t="s">
        <v>1406</v>
      </c>
    </row>
    <row r="21" spans="1:1" x14ac:dyDescent="0.25">
      <c r="A21" t="s">
        <v>1407</v>
      </c>
    </row>
    <row r="22" spans="1:1" x14ac:dyDescent="0.25">
      <c r="A22" t="s">
        <v>1408</v>
      </c>
    </row>
    <row r="23" spans="1:1" x14ac:dyDescent="0.25">
      <c r="A23" t="s">
        <v>1017</v>
      </c>
    </row>
    <row r="24" spans="1:1" x14ac:dyDescent="0.25">
      <c r="A24" t="s">
        <v>1381</v>
      </c>
    </row>
    <row r="25" spans="1:1" x14ac:dyDescent="0.25">
      <c r="A25" t="s">
        <v>1409</v>
      </c>
    </row>
    <row r="26" spans="1:1" x14ac:dyDescent="0.25">
      <c r="A26" t="s">
        <v>1410</v>
      </c>
    </row>
    <row r="27" spans="1:1" x14ac:dyDescent="0.25">
      <c r="A27" t="s">
        <v>1411</v>
      </c>
    </row>
    <row r="28" spans="1:1" x14ac:dyDescent="0.25">
      <c r="A28" t="s">
        <v>1412</v>
      </c>
    </row>
    <row r="29" spans="1:1" x14ac:dyDescent="0.25">
      <c r="A29" t="s">
        <v>1413</v>
      </c>
    </row>
    <row r="30" spans="1:1" x14ac:dyDescent="0.25">
      <c r="A30" t="s">
        <v>1414</v>
      </c>
    </row>
    <row r="31" spans="1:1" x14ac:dyDescent="0.25">
      <c r="A31" t="s">
        <v>1415</v>
      </c>
    </row>
    <row r="32" spans="1:1" x14ac:dyDescent="0.25">
      <c r="A32" t="s">
        <v>1416</v>
      </c>
    </row>
    <row r="33" spans="1:1" x14ac:dyDescent="0.25">
      <c r="A33" t="s">
        <v>1417</v>
      </c>
    </row>
    <row r="34" spans="1:1" x14ac:dyDescent="0.25">
      <c r="A34" t="s">
        <v>1418</v>
      </c>
    </row>
    <row r="35" spans="1:1" x14ac:dyDescent="0.25">
      <c r="A35" t="s">
        <v>1419</v>
      </c>
    </row>
    <row r="36" spans="1:1" x14ac:dyDescent="0.25">
      <c r="A36" t="s">
        <v>1420</v>
      </c>
    </row>
    <row r="37" spans="1:1" x14ac:dyDescent="0.25">
      <c r="A37" t="s">
        <v>1421</v>
      </c>
    </row>
    <row r="38" spans="1:1" x14ac:dyDescent="0.25">
      <c r="A38" t="s">
        <v>1422</v>
      </c>
    </row>
    <row r="39" spans="1:1" x14ac:dyDescent="0.25">
      <c r="A39" t="s">
        <v>1423</v>
      </c>
    </row>
    <row r="40" spans="1:1" x14ac:dyDescent="0.25">
      <c r="A40" t="s">
        <v>1424</v>
      </c>
    </row>
    <row r="41" spans="1:1" x14ac:dyDescent="0.25">
      <c r="A41" t="s">
        <v>1425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Tabla_375488</vt:lpstr>
      <vt:lpstr>Hidden_1_Tabla_375488</vt:lpstr>
      <vt:lpstr>Hidden_2_Tabla_375488</vt:lpstr>
      <vt:lpstr>Hidden_3_Tabla_375488</vt:lpstr>
      <vt:lpstr>Tabla_375490</vt:lpstr>
      <vt:lpstr>Tabla_566226</vt:lpstr>
      <vt:lpstr>Hidden_1_Tabla_566226</vt:lpstr>
      <vt:lpstr>Hidden_2_Tabla_566226</vt:lpstr>
      <vt:lpstr>Hidden_3_Tabla_566226</vt:lpstr>
      <vt:lpstr>Tabla_375489</vt:lpstr>
      <vt:lpstr>Hidden_1_Tabla_375489</vt:lpstr>
      <vt:lpstr>Hidden_2_Tabla_375489</vt:lpstr>
      <vt:lpstr>Hidden_3_Tabla_375489</vt:lpstr>
      <vt:lpstr>Hidden_1_Tabla_3754883</vt:lpstr>
      <vt:lpstr>Hidden_1_Tabla_3754894</vt:lpstr>
      <vt:lpstr>Hidden_1_Tabla_5662264</vt:lpstr>
      <vt:lpstr>Hidden_2_Tabla_3754887</vt:lpstr>
      <vt:lpstr>Hidden_2_Tabla_3754898</vt:lpstr>
      <vt:lpstr>Hidden_2_Tabla_5662268</vt:lpstr>
      <vt:lpstr>Hidden_3_Tabla_37548814</vt:lpstr>
      <vt:lpstr>Hidden_3_Tabla_37548915</vt:lpstr>
      <vt:lpstr>Hidden_3_Tabla_56622615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2025-02-04T18:10:22Z</dcterms:created>
  <dcterms:modified xsi:type="dcterms:W3CDTF">2025-02-04T20:37:51Z</dcterms:modified>
</cp:coreProperties>
</file>