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D:\Usuario\Downloads\"/>
    </mc:Choice>
  </mc:AlternateContent>
  <xr:revisionPtr revIDLastSave="0" documentId="13_ncr:1_{9AF2BC2A-6715-44CB-8849-BFB69E741BC7}"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Tabla_375406" sheetId="3" r:id="rId3"/>
    <sheet name="Hidden_1_Tabla_375406" sheetId="4" r:id="rId4"/>
    <sheet name="Hidden_2_Tabla_375406" sheetId="5" r:id="rId5"/>
    <sheet name="Hidden_3_Tabla_375406" sheetId="6" r:id="rId6"/>
    <sheet name="Tabla_566219" sheetId="7" r:id="rId7"/>
    <sheet name="Hidden_1_Tabla_566219" sheetId="8" r:id="rId8"/>
    <sheet name="Hidden_2_Tabla_566219" sheetId="9" r:id="rId9"/>
    <sheet name="Hidden_3_Tabla_566219" sheetId="10" r:id="rId10"/>
    <sheet name="Tabla_375398" sheetId="11" r:id="rId11"/>
    <sheet name="Hidden_1_Tabla_375398" sheetId="12" r:id="rId12"/>
    <sheet name="Hidden_2_Tabla_375398" sheetId="13" r:id="rId13"/>
    <sheet name="Hidden_3_Tabla_375398" sheetId="14" r:id="rId14"/>
  </sheets>
  <definedNames>
    <definedName name="Hidden_1_Tabla_3753984">Hidden_1_Tabla_375398!$A$1:$A$26</definedName>
    <definedName name="Hidden_1_Tabla_3754063">Hidden_1_Tabla_375406!$A$1:$A$24</definedName>
    <definedName name="Hidden_1_Tabla_5662194">Hidden_1_Tabla_566219!$A$1:$A$26</definedName>
    <definedName name="Hidden_15">Hidden_1!$A$1:$A$2</definedName>
    <definedName name="Hidden_2_Tabla_3753988">Hidden_2_Tabla_375398!$A$1:$A$41</definedName>
    <definedName name="Hidden_2_Tabla_3754067">Hidden_2_Tabla_375406!$A$1:$A$41</definedName>
    <definedName name="Hidden_2_Tabla_5662198">Hidden_2_Tabla_566219!$A$1:$A$41</definedName>
    <definedName name="Hidden_3_Tabla_37539815">Hidden_3_Tabla_375398!$A$1:$A$32</definedName>
    <definedName name="Hidden_3_Tabla_37540614">Hidden_3_Tabla_375406!$A$1:$A$32</definedName>
    <definedName name="Hidden_3_Tabla_56621915">Hidden_3_Tabla_566219!$A$1:$A$32</definedName>
  </definedNames>
  <calcPr calcId="0"/>
</workbook>
</file>

<file path=xl/sharedStrings.xml><?xml version="1.0" encoding="utf-8"?>
<sst xmlns="http://schemas.openxmlformats.org/spreadsheetml/2006/main" count="5039" uniqueCount="1218">
  <si>
    <t>45569</t>
  </si>
  <si>
    <t>TÍTULO</t>
  </si>
  <si>
    <t>NOMBRE CORTO</t>
  </si>
  <si>
    <t>DESCRIPCIÓN</t>
  </si>
  <si>
    <t>Servicios ofrecidos</t>
  </si>
  <si>
    <t>LGTA70FXIX</t>
  </si>
  <si>
    <t>1</t>
  </si>
  <si>
    <t>4</t>
  </si>
  <si>
    <t>2</t>
  </si>
  <si>
    <t>9</t>
  </si>
  <si>
    <t>7</t>
  </si>
  <si>
    <t>10</t>
  </si>
  <si>
    <t>13</t>
  </si>
  <si>
    <t>14</t>
  </si>
  <si>
    <t>375400</t>
  </si>
  <si>
    <t>375401</t>
  </si>
  <si>
    <t>375402</t>
  </si>
  <si>
    <t>375387</t>
  </si>
  <si>
    <t>375405</t>
  </si>
  <si>
    <t>375409</t>
  </si>
  <si>
    <t>375389</t>
  </si>
  <si>
    <t>375407</t>
  </si>
  <si>
    <t>375390</t>
  </si>
  <si>
    <t>375391</t>
  </si>
  <si>
    <t>375397</t>
  </si>
  <si>
    <t>566211</t>
  </si>
  <si>
    <t>375385</t>
  </si>
  <si>
    <t>566212</t>
  </si>
  <si>
    <t>566213</t>
  </si>
  <si>
    <t>566214</t>
  </si>
  <si>
    <t>375406</t>
  </si>
  <si>
    <t>566215</t>
  </si>
  <si>
    <t>566216</t>
  </si>
  <si>
    <t>375392</t>
  </si>
  <si>
    <t>375408</t>
  </si>
  <si>
    <t>375388</t>
  </si>
  <si>
    <t>375393</t>
  </si>
  <si>
    <t>566217</t>
  </si>
  <si>
    <t>566218</t>
  </si>
  <si>
    <t>566219</t>
  </si>
  <si>
    <t>375398</t>
  </si>
  <si>
    <t>375395</t>
  </si>
  <si>
    <t>375404</t>
  </si>
  <si>
    <t>375399</t>
  </si>
  <si>
    <t>375403</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</si>
  <si>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</si>
  <si>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</si>
  <si>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</si>
  <si>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</si>
  <si>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</si>
  <si>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</si>
  <si>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</si>
  <si>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</si>
  <si>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</si>
  <si>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</si>
  <si>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</si>
  <si>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</si>
  <si>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</si>
  <si>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</si>
  <si>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</si>
  <si>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</si>
  <si>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</si>
  <si>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Tabla_375406</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</si>
  <si>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</si>
  <si>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</si>
  <si>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</si>
  <si>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</si>
  <si>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</si>
  <si>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</si>
  <si>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</si>
  <si>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</si>
  <si>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Tabla_566219</t>
  </si>
  <si>
    <t>Lugar para reportar presuntas anomalias 
Tabla_375398</t>
  </si>
  <si>
    <t>Hipervínculo al Catálogo Nacional de Regulaciones, Trámites y Servicios o al sistema homólogo</t>
  </si>
  <si>
    <t>Área(s) responsable(s) que genera(n), posee(n), publica(n) y actualizan la información</t>
  </si>
  <si>
    <t>Fecha de actualización</t>
  </si>
  <si>
    <t>Nota</t>
  </si>
  <si>
    <t>09E235BABA91A935A15F8210CDB13693</t>
  </si>
  <si>
    <t>2024</t>
  </si>
  <si>
    <t>01/07/2024</t>
  </si>
  <si>
    <t>30/09/2024</t>
  </si>
  <si>
    <t>Maestría en Sistema Penal de Acusatorio Adversarial</t>
  </si>
  <si>
    <t>Directo</t>
  </si>
  <si>
    <t>Población en general que desee realizar sus estudios de Posgrado</t>
  </si>
  <si>
    <t>Educacion a Distancia</t>
  </si>
  <si>
    <t>Educacion Abierta y a Distancia</t>
  </si>
  <si>
    <t>Realizar el registro a través de http://cecad-uabjo.mx/page/maestria-sistema-penal-registro-aspirantes</t>
  </si>
  <si>
    <t>1. Título profesional
2.Cédula profesional
3.Cerficado de estudios de licenciatura
4. Acta de nacimiento en buen estado
5. Cédula Única de Registro de Población (CURP) impresa de internet
3. 9 fotografías tamaño infantil B/N (papel mate) autoadherible
4. Original de comprobante de pago del curso propedéutico
5. Idenficación oficial con fotograa</t>
  </si>
  <si>
    <t>http://cecad-uabjo.mx/page/maestria_sistema_penal_proceso_de_admision</t>
  </si>
  <si>
    <t>11/10/2024</t>
  </si>
  <si>
    <t>inmediata</t>
  </si>
  <si>
    <t>No disponible, ver nota</t>
  </si>
  <si>
    <t>34234752</t>
  </si>
  <si>
    <t>Curso propedeutico $1,700.00,  Inscripción:  $ 335.00
Apoyo a servicios educativos: $ 15,000.00</t>
  </si>
  <si>
    <t>https://catalogonacional.gob.mx/Buscador?Tem=5275</t>
  </si>
  <si>
    <t>Centro de Educación Continua Abierta y a Distancia CECAD</t>
  </si>
  <si>
    <t>El sujeto obligado Universidad Autónoma "Benito Juárez" de Oaxaca para el periodo en que reporta del 01/07/2024 al 30/09/2024 no genera información para los criterios  Objetivo de la inspección o verificación, en caso de que se requiera para llevar a cabo el servicio, Monto de los derechos o aprovechamientos aplicables, en su caso, o la forma de determinar dicho monto, así como las alternativas para realizar el pago. En su caso, especificar que es gratuito, Sustento legal para su cobro, Lugares donde se efectúa el pago, Fundamento jurídico-administrativo del servicio, Derechos del usuario ante la negativa o la falta, Información que deberá conservar para fines de acreditación, inspección y verificación con motivo del servicio, Información adicional del servicio, en su caso, Información adicional del servicio, en su caso, Hipervínculo al Catálogo Nacional de Regulaciones, Tramites y Servicios o al sistema homólogo ya que es un dato no se requiere para este periodo, de conformidad con las últimas modificaciones a los Lineamientos Técnicos Generales aprobadas por el Pleno del Consejo Nacional del Sistema Nacional de Transparencia.</t>
  </si>
  <si>
    <t>8200F06696D8D9CFEB35886BB974CD79</t>
  </si>
  <si>
    <t>Educativo</t>
  </si>
  <si>
    <t>Aspirantes de nuevo ingreso que hayan concluido su educación media superior</t>
  </si>
  <si>
    <t>Brindar educación a la población que haya concluido su educación media superior y quieran seguir estudiando el nivel superior</t>
  </si>
  <si>
    <t>Presencial</t>
  </si>
  <si>
    <t>1.- Realizar su proceso de admisión2.- Estar dentro la lista de seleccionados3.- Realizar su trámite de inscripción4.- Realizar los pagos correspondientes</t>
  </si>
  <si>
    <t>1.- Acta de nacimiento2.- Certificado de estudios3.- Carta de buena coducta4.-Curp5.- Boleta credencial6.- Solicitud de inscripción7.- Baucher de pagos correspondientes</t>
  </si>
  <si>
    <t/>
  </si>
  <si>
    <t>Durante todo el proceso de admisión e inscripción</t>
  </si>
  <si>
    <t>4 Días</t>
  </si>
  <si>
    <t>2 Días</t>
  </si>
  <si>
    <t>De acuerdo a los lineamientos que se publican en la convocatoria de admisión</t>
  </si>
  <si>
    <t>34660958</t>
  </si>
  <si>
    <t>0</t>
  </si>
  <si>
    <t>Reglamento para el ingreso, permanencia y egreso de la Universidad Autónoma "Benito Juárez" de Oaxaca</t>
  </si>
  <si>
    <t>Facultad de Arquitectura 5 de mayo</t>
  </si>
  <si>
    <t>15/10/2024</t>
  </si>
  <si>
    <t>El sujeto obligado la Universidad Autónoma "Benito Juárez" de Oaxaca,  Facultad de Arquitetcura 5 de mayo, en el periodo 01/07/2024 al 30/09/2024 reporta que no genera información para el criterio Hipervínculo al catalogo Nacional de Regulaciones, Trámites y Servicios o al sistema homólogo, debido a que no se cuenta con trámites incorporador al Catálogo Nacional de Regulaciones, Trámites y Servicios de igual forma no se cuenta con información del Hipervínculo a los formatos respectivo(s) publicado(s) en medio, última fecha de publicación del formato en el medio de difusión oficial, Monto de los derechos o aprovechamientos aplicables, en su caso, o la forma de determinar dicho monto, así como las alternativas para realizar el pago debido a que esta área no determina dicha información, únicamente recepcióna la documentación .</t>
  </si>
  <si>
    <t>370848981A3223D1945136C2F7364FCB</t>
  </si>
  <si>
    <t>Atencion al Público en General</t>
  </si>
  <si>
    <t>Publico en General</t>
  </si>
  <si>
    <t>Orientación de sus tramites</t>
  </si>
  <si>
    <t>Presencial o Telefónica</t>
  </si>
  <si>
    <t>Acudir a la Institución o llamar por telefono</t>
  </si>
  <si>
    <t>Mencionar el Nombre y el tramite que desea</t>
  </si>
  <si>
    <t>Inmediato</t>
  </si>
  <si>
    <t>Cinco dias</t>
  </si>
  <si>
    <t>33932292</t>
  </si>
  <si>
    <t>"No Disponible, Ver Nota"</t>
  </si>
  <si>
    <t>Gratuito</t>
  </si>
  <si>
    <t>Ley organica de la Universidad Autónoma "Benito Juárez" de Oaxaca</t>
  </si>
  <si>
    <t>Los que a su derecho convenga</t>
  </si>
  <si>
    <t>Aquellos Documentos que formen parte o hayan formado parte de los tramites realizados en  la Institución</t>
  </si>
  <si>
    <t>Escuela Preparatoria Número Seis</t>
  </si>
  <si>
    <t>"El sujeto obligado Universidad Autónoma "Benito Juárez" de Oaxaca en el periodo que se informa del 01/07/2024 al 30/09/2024, no genera informacion para los criterios, (Objetivo de la inspección o verificación, en caso de que se requiera para llevar a cabo el servicio, Sustento legal para su cobro, Lugares donde se efectúa el pago,  Información adicional del servicio, en su caso, Hipervínculo al Catálogo Nacional de Regulaciones, Tramites y Servicios o al sistema homólogo) en razon que el servicio es gratuito y la información adicional no existe, ya que para el caso de las constancias la información es en el momento en que el solicitante se apersona y en el caso en especifico del criterio al hipervinculo al ( Catálogo Nacional de Regulaciones, Tramites y Servicios o al sistema homólogo) no genera información debido a que "no se cuenta con tramites incorporados al Catálogo Nacional de Regulaciones, Tramites y Servicios".</t>
  </si>
  <si>
    <t>E50428C3BC45F4AAC22F2BB0F686F32D</t>
  </si>
  <si>
    <t>Tramite de Constancias</t>
  </si>
  <si>
    <t>Alumnado y Público en General</t>
  </si>
  <si>
    <t>Es el tramite que se realiza para que el alumno y egresado de continuidad a sus tramites a los que haya lugar</t>
  </si>
  <si>
    <t>Nombre, Matricula, Grado, Grupo, para el caso de ser egresado, su Generación,Nombre y Matricula</t>
  </si>
  <si>
    <t>Constancia anterior en caso de ser egresado</t>
  </si>
  <si>
    <t>Quince dias</t>
  </si>
  <si>
    <t>33932293</t>
  </si>
  <si>
    <t>Copias de su tramite</t>
  </si>
  <si>
    <t>42C47E1EB488B0000ABEEBB4BAE54BE5</t>
  </si>
  <si>
    <t>Atención Psicologica al Alumnado y Tutores</t>
  </si>
  <si>
    <t>Alumnado y Tutores</t>
  </si>
  <si>
    <t>Atención que se le da a los Alumnos y Alumnas que lo soliciten</t>
  </si>
  <si>
    <t>Nombre, Grado, grupo del Alumno, para el caso de Tutor o Tutora, Nombre y Parentesco con el Alumno o Alumna</t>
  </si>
  <si>
    <t>Diez dias</t>
  </si>
  <si>
    <t>33932294</t>
  </si>
  <si>
    <t>CB166E3782AAB06552C08CF043CB89C7</t>
  </si>
  <si>
    <t>Atencion a Quejas</t>
  </si>
  <si>
    <t>Comunidad Universitaria</t>
  </si>
  <si>
    <t>Atención a Quejas de la Comunidad Universitaria</t>
  </si>
  <si>
    <t>Presencial, Electronica, Telefonica</t>
  </si>
  <si>
    <t>1- Atencion a quejas, denuncias o faltas pertenecientes a la Comunidad Universitaria</t>
  </si>
  <si>
    <t>Identificacion Oficial: puede ser Credencial de Acceso a la universidad , INE o Credencial de la Facultad a la que estan inscritos.</t>
  </si>
  <si>
    <t>20/09/2024</t>
  </si>
  <si>
    <t>Sin tiempo de respuesta</t>
  </si>
  <si>
    <t>Sin plazo de prevención</t>
  </si>
  <si>
    <t>Sin Vigencia de los avisos, permisos, licencias, autorizaciones, registros y demas resoluciones que se emitan.</t>
  </si>
  <si>
    <t>33913457</t>
  </si>
  <si>
    <t>Salvaguardar los Derechos Universitarios de las y los estudiantes de la UABJO</t>
  </si>
  <si>
    <t>Sin Cobro</t>
  </si>
  <si>
    <t>Reglamento de la Defensoría de los Derechos Universitarios</t>
  </si>
  <si>
    <t>No disponible, ver nota.</t>
  </si>
  <si>
    <t>Sin información adicional del servicio, en su caso</t>
  </si>
  <si>
    <t>Defensoria de los Derechos Universitarios</t>
  </si>
  <si>
    <t>El sujeto obligado Universidad Autonoma "Benito Juarez" de Oaxaca, en el periodo que reporta del 01/07/2024 al 30/09/2024, no genera informacion para el criterio Hipervínculo al Catálogo Nacional de Regulaciones, Trámites y Servicios o al sistema homólogo debido a que no se cuenta con trámites incorporados al Catálogo Nacional de Regulaciones, Trámites y Servicios.</t>
  </si>
  <si>
    <t>559B2F51613CC59CC8ABAFFBF5D22245</t>
  </si>
  <si>
    <t>Expedición de Título</t>
  </si>
  <si>
    <t>Egresado(a) de Licenciatura</t>
  </si>
  <si>
    <t>Solicitud</t>
  </si>
  <si>
    <t>Público</t>
  </si>
  <si>
    <t>Acta de Nacimiento, Curp, INE, 12 Fotografias Tamaño Infantil Blanco y Negro, 2 Fotografias Tamaño Infantil Blanco y Negro Ovaladas,Pago en Original y Copia, Numero Telefonico, Correo Electronico,Fecha de Inicio de la Licenciatura, Fecha de termino de la Licenciatura, Fecha de Resultado de Examen Profesional.</t>
  </si>
  <si>
    <t>http://www.sg.uabjo.mx/solicitud-de-titulo</t>
  </si>
  <si>
    <t>13/10/2022</t>
  </si>
  <si>
    <t>El plazo con el que cuenta el Sujeto Obligado es de Cuatro Meses Siempre y Cuando el Expediente se Encuntre Completo</t>
  </si>
  <si>
    <t>No Cuenta con Vigencia</t>
  </si>
  <si>
    <t>33911835</t>
  </si>
  <si>
    <t>Ley Organica de la Universidad Autonoma "Benito Juarez" de Oaxaca</t>
  </si>
  <si>
    <t>1,350</t>
  </si>
  <si>
    <t>No Existe Sustento Legal</t>
  </si>
  <si>
    <t>Banco Santander</t>
  </si>
  <si>
    <t>Afirmativa Ficta</t>
  </si>
  <si>
    <t>El Tramite es de Forma Personal</t>
  </si>
  <si>
    <t>Secretaría General</t>
  </si>
  <si>
    <t>El sujeto obligado "Universidad Autónoma "Benito Juárez" de Oaxaca a traves de la Secretarìa General en el periodo que informa del 01/07/2024 al 30/09/2024, reporta que para el criterio Hipervínculo al Catálogo Nacional de Regulaciones, Trámites y Servicios o al sistema homólogo no se cuenta con informacion debido a que no se cuenta con trámites incorporados al Catálogo Nacional de Regulaciones,Tramites y Servicios.</t>
  </si>
  <si>
    <t>E8E9A65715A71F5DE7E9E5A830721CCE</t>
  </si>
  <si>
    <t>Registro de Título</t>
  </si>
  <si>
    <t>33911836</t>
  </si>
  <si>
    <t>1,220</t>
  </si>
  <si>
    <t>A8CBABE3E4BC9889A51B193EBA764A00</t>
  </si>
  <si>
    <t>Expedición de Certificado Grado de Maestria o Doctorado</t>
  </si>
  <si>
    <t>Original de Acta de Nacimiento,Curp Generada de Internet, Copia del INE, 8 Fotografias Tamaño Infantil en Blanco Y Negro Recientes, de Estudio Fotografico,Retoque en Papel Mate y Adheribles, 2 Fotografias Tamaño Diploma Ovaladas en Blanco y Negro Recientes, De Estudio Fotografico, Retoque En Papel Mate y Adheribles, Copia del Certificado de la Licenciatura, Copia del Titulo de la Licenciatura, Copia de la Cedula de la Licenciatura, En una Hoja Requisitar:Calle,Colonia,Codigo Postal,Municipio, Entidad Federativa,Telefono,Correo Electronico, Dia, Mes y Año de Inicio de la Licenciatura,Dia, Mes y Año de Término de la Licenciatura, Nombre de la Escuela Donde Estudio su Licenciatura, Numero de su Cedula de Licenciatura, Fecha de Examen Profesional.</t>
  </si>
  <si>
    <t>http://www.sg.uabjo.mx/solicitud-de-grado-de-maestria-o-doctorado</t>
  </si>
  <si>
    <t>33911837</t>
  </si>
  <si>
    <t>400</t>
  </si>
  <si>
    <t>7CA84DADA2C7612DC328C6684D312B69</t>
  </si>
  <si>
    <t>Expedición de Carta Pasante</t>
  </si>
  <si>
    <t>Dictamen Original de la Carta Pasante, 2 Fotografias Tamaño Credencial Ovaladas en Blanco y Negro Recientes de Estudio Fotografico con Retoque en Papel Mate y Aderibles.</t>
  </si>
  <si>
    <t>http://www.sg.uabjo.mx/solicitud-carta-pasante</t>
  </si>
  <si>
    <t>33911838</t>
  </si>
  <si>
    <t>53E66B9CD164EBEB9B1BD939C5E0BB5E</t>
  </si>
  <si>
    <t>Expedición de Certificado Total o Parcial</t>
  </si>
  <si>
    <t>Constancia Con Tira de Calificaciones en Original, 2 Fotografias Tamaño Infantil en Blanco y Negro Recientes de Estudio Fotografico con Retoque en Papel Mate y Adheribles, Curp Generada de Internet.</t>
  </si>
  <si>
    <t>http://www.sg.uabjo.mx/certificados-totales-o-parciales</t>
  </si>
  <si>
    <t>33911839</t>
  </si>
  <si>
    <t>FCA625388DD684BB6423F6523C79666E</t>
  </si>
  <si>
    <t>Servicio de Limpieza en áreas verdes comunes</t>
  </si>
  <si>
    <t>Comunidad universitaria</t>
  </si>
  <si>
    <t>Servicio de poda de jardineria</t>
  </si>
  <si>
    <t>Oficio de solicitud del servicio</t>
  </si>
  <si>
    <t>33915216</t>
  </si>
  <si>
    <t>Determinar si se cuenta con los recursos materiales y humanos para llevar a cabo el servicio</t>
  </si>
  <si>
    <t>Sin cobro</t>
  </si>
  <si>
    <t>No se realizan cobros</t>
  </si>
  <si>
    <t>Art. 100 de los Lineamientos Generales de Control de Obras y Servicios Relacionados con las Mismas de la UABJO</t>
  </si>
  <si>
    <t>Visto Bueno de actividades y reporte fotográfico</t>
  </si>
  <si>
    <t>Dirección de Obras y Servicios Universitarios</t>
  </si>
  <si>
    <t>El sujeto obligado Universidad Autónoma "Benito Juárez" de Oaxaca a través de la Dirección de Obras y Servicios Universitarios, reporta que en el periodo comprendido del 01/07/2024 al 30/09/2024, no ha generado información respecto los apartados: Enumerar y detallar los requisitos (Redactados con perspectiva de género); Hipervínculo a los formatos respectivo(s) publicado(s) en medio oficial; Última fecha de publicación del formato en el medio de difusión oficial; Tiempo de respuesta; Plazo con el que cuenta el sujeto obligado para prevenir al solicitante; Plazo con el que cuenta el solicitante para cumplir con la prevención; Vigencia de los avisos, permisos, licencias, autorizaciones, registros y demás resoluciones que se emitan; Derechos de la población usuaria ante la negativa o la falta ante la prestación del servicio (Redactados con perspectiva de género); Información que deberá conservar para fines de acreditación, inspección y verificación con motivo del servicio; Información adicional del servicio, en su caso (Redactada con perspectiva de género); Hipervínculo al Catálogo Nacional de Regulaciones, Tramites y Servicios o al sistema homólogo,  este ultimo criterio debido a que no se cuenta con trámites incorporados al Catálogo Nacional de Regulaciones, Tramites y Servicios , situación por la cual, no hay información a reportar en este periodo.</t>
  </si>
  <si>
    <t>4DE14D35631B5560DC20C6EC8A32C350</t>
  </si>
  <si>
    <t>Recolección de basura</t>
  </si>
  <si>
    <t>Servicio de recoleccion de basura</t>
  </si>
  <si>
    <t>33915217</t>
  </si>
  <si>
    <t>Programar la fecha que se proporciona el servicio</t>
  </si>
  <si>
    <t>DC31888577669E03ADC2FB227275F9CD</t>
  </si>
  <si>
    <t>Revisión de las unidades academicas y administrativas para detectar fallas estructurales despues de sismos</t>
  </si>
  <si>
    <t>Detectar fallas estructurales despues de los sismos</t>
  </si>
  <si>
    <t>33915218</t>
  </si>
  <si>
    <t>Identificar daños estructurales en las unidades academicas y administrativas, derivado de los sismos</t>
  </si>
  <si>
    <t>CC8C2B4D9CA567883EB68D10C10ADDC4</t>
  </si>
  <si>
    <t>Servicios Educativos de Educación Superior</t>
  </si>
  <si>
    <t>Sociedad en general que cumpla con lo establecido en el perfil ingreso del Plan de Estudios de la Licenciatura en Artes Plásticas y Visuales</t>
  </si>
  <si>
    <t>Brindar educación profesional a los jóvenes que ingresan a la Escuela de Artes Plásticas y Visuales</t>
  </si>
  <si>
    <t>Realizar el proceso de ingreso a la Licenciatura a través de la solicitud de ficha en SICEUABJO, presentar el examen general de conocimientos, en caso de ser preseleccionado realizar el segundo filtro de selección. En caso de aprobar el segundo filtro de selección podrá inscribirse para cursar la Licenciatura en Artes Plásticas. Cada semestre deberá realizar el proceso de reinscripción conforme a lo establecido en el calendario escolar y normatividad vigente.</t>
  </si>
  <si>
    <t>Acta de nacimiento, Certificado de Bachillerato, CURP, Comprobantes de pago de servicios educativos</t>
  </si>
  <si>
    <t>De acuerdo a lo establecido en el calendario escolar de la UABJO</t>
  </si>
  <si>
    <t>sin plazo</t>
  </si>
  <si>
    <t>Sin vigencia</t>
  </si>
  <si>
    <t>33941716</t>
  </si>
  <si>
    <t>Lograr la mejora continua en los procesos educativos dentro de la institución.</t>
  </si>
  <si>
    <t>Cuota de servicios educativos UABJO $350.00, Cuota de servicios educativos EAPV</t>
  </si>
  <si>
    <t>Decreto Núm. 127, de la LIII Legislatura</t>
  </si>
  <si>
    <t>Banco BANAMEX</t>
  </si>
  <si>
    <t>Fracción I y II del Artículo 7 de la Ley Orgánica de la UABJO</t>
  </si>
  <si>
    <t>Solicitud de inscripción, solicitud de reinscripción, comprobantes de pago.</t>
  </si>
  <si>
    <t>Sin información adicional del servicio.</t>
  </si>
  <si>
    <t>Escuela de Artes Plásticas y Visuales</t>
  </si>
  <si>
    <t>El sujeto obligado Universidad Autónoma "Benito Juárez" de Oaxaca, en el periodo que reporta del 01/07/2024 al 30/09/2024, no genera información para el criterio:Última fecha de publicación del formato en el medio de difusión oficial, Hipervínculo a los formatos respectivo(s) publicado(s) en medio oficial, Derechos de la población usuaria ante la negativa o la falta ante la prestación del servicio (Redactados con perspectiva de género), Hipervínculo al Catalogo Nacional de Regulaciones, Trámites y Servicios o al sistema homólogo debido a que no se cuenta con trámites incorporados al Catálogo Nacional de Regulaciones, Trámites y Servicios.</t>
  </si>
  <si>
    <t>58841AA47020EB5A522C443713DE9351</t>
  </si>
  <si>
    <t>33932798</t>
  </si>
  <si>
    <t>Facultad de Derecho y Ciencias Sociales de la UABJO</t>
  </si>
  <si>
    <t>La Facultad de Derecho y Ciencias Sociales dependiente del Sujeto Obligado Universidad Autónoma “Benito Juárez” de Oaxaca, en el periodo que se informa del 01/07/2024 al 30/09/2024, reporta que para los criterios: Nombre del servicio, Tipo de servicio, Tipo de población usuaria y/o población objetivo, Descripción del objetivo del servicio, Modalidad del servicio, Enumerar y detallar los requisitos, Documentos requeridos, Hipervínculo a los formatos respectivo(s) publicado(s) en medio oficial, Última fecha de publicación del formato en el medio de difusión oficial, Tiempo de respuesta, Plazo con el que cuenta el sujeto obligado para prevenir al solicitante, Plazo con el que cuenta el solicitante para cumplir con la prevención, Vigencia de los avisos, permisos, licencias, autorizaciones, registros y demás resoluciones que se emitan, Objetivo de la inspección o verificación, en caso de que se requiera para llevar a cabo el servicio, Monto de los derechos o aprovechamientos aplicables, en su caso, o la forma de determinar dicho monto, así como las alternativas para realizar el pago. En su caso, especificar que es gratuito, Sustento legal para su cobro, Lugares donde se efectúa el pago, Fundamento jurídico-administrativo del servicio, Derechos de la población usuaria ante la negativa o la falta ante la prestación del servicio, Información que deberá conservar para fines de acreditación, inspección y verificación con motivo del servicio, Información adicional del servicio, Otro medio que permita el envío de consultas y documentos, esto en virtud de que en el periodo reportado no se generó información sobre servicios públicos que presta el área. No se genera información para el criterio Hipervínculo al Catálogo Nacional de Regulaciones, Tramites y Servicios o al sistema homólogo, debido a que no se cuenta con trámites incorporados al Catálogo Nacional de Regulaciones, Tramites y Servicios.</t>
  </si>
  <si>
    <t>851EAEB9A1138AF1C5E357E3F50D6E53</t>
  </si>
  <si>
    <t>33923535</t>
  </si>
  <si>
    <t>Direcciòn de Responsabilidad Social Universitaria</t>
  </si>
  <si>
    <t>El sujeto obligado Universidad Autònoma "Benito Juàrez" de Oaxaca en el periodo que se informa del 01/07/2024 al 30/09/2024, no genera informaciòn para los criterios ( Nombre del servicio, Tipo de población usuaria y/o población objetivo (Redactados con perspectiva de género), Descripción del objetivo del servicio (Redactado con perspectiva de género), Modalidad del servicio, Enumerar y detallar los requisitos (Redactados con perspectiva de género), Documentos requeridos, en su caso (Redactados con perspectiva de género), Hipervínculo a los formatos respectivo(s) publicado(s) en medio oficial, Última fecha de publicación del formato en el medio de difusión oficial, Tiempo de respuesta, Plazo con el que cuenta el sujeto obligado para prevenir al solicitante, Plazo con el que cuenta el solicitante para cumplir con la prevención, Vigencia de los avisos, permisos, licencias, autorizaciones, registros y demás resoluciones que se emitan, Objetivo de la inspección o verificación, en caso de que se requiera para llevar a cabo el servicio, Monto de los derechos o aprovechamientos aplicables, en su caso, o la forma de determinar dicho monto, así como las alternativas para realizar el pago. En su caso, especificar que es gratuito, Sustento legal para su cobro, Lugares donde se efectúa el pago, Fundamento jurídico-administrativo del servicio, Derechos de la población usuaria ante la negativa o la falta ante la prestación del servicio (Redactados con perspectiva de género), Información que deberá conservar para fines de acreditación, inspección y verificación con motivo del servicio, Información adicional del servicio, en su caso (Redactada con perspectiva de género), debido a que la Direcciòn de Responsabilidad Social Universitaria no realiza ningun servicio, el sujeto obligado Universidad Autónoma "Benito Juárez" de Oaxaca, en el periodo que informa del 01/07/2024 al 30/09/2024, no genera información para el criterio Hipervinculo al Catálogo Nacional de  Regularizaciones, Trámites y Servicios al Sistema Homólogo debido a que no se cuenta con trámites incorpoprados al Catálogo Nacional de Regulaciones, Tramites y Servicios.</t>
  </si>
  <si>
    <t>0C5CF8465F773C85D845C80CEF168577</t>
  </si>
  <si>
    <t>Servicio educativo</t>
  </si>
  <si>
    <t>Egresados y egresadas de tipo media superior con interés en cursar la Meastría en Sociología.</t>
  </si>
  <si>
    <t>Realiza investigación y ofrecer programas educativos de posgrado en ciencias sociales, con enfoque transdisciplinar y excelencia académica que contribuye en la generación de conocimiento pertinente a los diversos contextos en sus complejas interrelaciones entre lo local y lo global, en los que dialogan los saberes disciplinares-científicos, comunitarios-culturales y de sentido común-empíricos, para la formación de las y los profesionales, con pensamiento crítico y responsabilidad social en la construcción de alternativas para la sociedad oaxaqueña.</t>
  </si>
  <si>
    <t>Título de licenciatura en algún área de las ciencias sociales, certificado con promedio de Licenciatura (mínimo 8), Constancia de inglés expedida por la facultad de idiomas, carta compromiso de exclusividad y tiempo completo, curriculum viate con documentos comprobatorios, carta de exposición de motivos, carta de recomendaciones de académicos de la institución de procedencia, anteproyecto de investigación, aprobación del examen, sostener y aprobar la entrevista con las y los investigadores del Nucleo Básico de la Maestría, cubrir las cuotas respectivas del proceso de admisión, inscripción y reinscripción.</t>
  </si>
  <si>
    <t>Acta de Nacimiento
CURP                                                                                                                                                                                                                                                                                                                                                                                                                               Certificado con promedio de Licenciatura (mínimo 8)                                                                                                                                                                                                                                                                                                                   Constancia de inglés expedida por la facultad de idiomas                                                                                                                                                                                                                                                                                                                               Carta compromiso de exclusividad y tiempo completo                                                                                                                                                                                                                                                                                                                             Curriculum viate con documentos comprobatorios                                                                                                                                                                                                                                                                                                                                                     Carta de exposición de motivos                                                                                                                                                                                                                                                                                                                                                                                           Carta de recomendaciones de académicos de la institución de procedencia                                                                                                                                                                                                                                                                               Anteproyecto de investigación</t>
  </si>
  <si>
    <t>https://sociologia.iisuabjo.edu.mx/proceso-de-seleccion-2/?fbclid=IwZXh0bgNhZW0CMTAAAR2Bp9XPSeDiMOcvI7451kQrcmKOdEOXkuZTmDggoNewfYLQT5hCjl31_AY_aem_BuYCVupqPhukri4ENyUadA</t>
  </si>
  <si>
    <t>20/07/2024</t>
  </si>
  <si>
    <t>30-45 días</t>
  </si>
  <si>
    <t>75 días</t>
  </si>
  <si>
    <t>33923661</t>
  </si>
  <si>
    <t>Verificar que los aspirantes hayan cumplido con los conocimientos y requisitos mínimos requeridos para cursar una maestría.</t>
  </si>
  <si>
    <t>Ley orgánica de la UABJO</t>
  </si>
  <si>
    <t>Derecho a repetir el proceso de admisión dado que los resultados son inapelables</t>
  </si>
  <si>
    <t>Ficha de inscripción</t>
  </si>
  <si>
    <t>Las maestrías que oferta el Instituto de Investigaciones Sociológicas son generacionales, por lo que se ofertan cada dos años.</t>
  </si>
  <si>
    <t>Instituto de Investigaciones Sociológicas</t>
  </si>
  <si>
    <t>El Sujeto Obligado Universidad Autónoma "Benito Juárez" de Oaxaca, mediante el Instituto de Investigaciones Sociológicas, durante el periodo 01/07/2024 a 30/09/2024 informa que para los criterios: Hipervínculo a los formatos respectivo(s) publicado(s) en medio oficial, Monto de los derechos o aprovechamientos aplicables, en su caso, o la forma de determinar dicho monto, así como las alternativas para realizar el pago, o en su caso, especificar que es gratuito, no cuenta con información dado que el monto varía de acuerdo a Servicios Escolares de la Universidad y en Otro medio que permita el envío de consultas y documentos, no existe otro medio que no sea la coordinación de docencia y/o maestría del instituto. Asimismo, no se genera información para el Hipervínculo al Catálogo Nacional de Regulaciones, Tramites y Servicios o al sistema homólogo, debido a que no se cuenta con trámites incorporados al Catálogo Nacional de Regulaciones, Trámites y Servicios.</t>
  </si>
  <si>
    <t>9DC8D95BF7AC2CF81FB3897DF2BE82BC</t>
  </si>
  <si>
    <t>Indirecto</t>
  </si>
  <si>
    <t>33932754</t>
  </si>
  <si>
    <t>Dirección de la Escuela de Ciencias</t>
  </si>
  <si>
    <t>El sujeto obligado Universidad Autónoma "Benito Juárez" de Oaxaca en el periodo que se informa 01/07/2024 al 30/09/2024 no genera información para los criterios Nombre del servicio, Tipo de servicio (catálogo), Tipo de población usuaria y/o población objetivo (Redactados con perspectiva de género), Modalidad del servicio, Enumerar y detallar los requisitos (Redactados con perspectiva de género), Documentos requeridos, en su caso (Redactados con perspectiva de género), Hipervínculo a los formatos respectivo(s) publicado(s) en medio oficial, Última fecha de publicación del formato en el medio de difusión oficial, Tiempo de respuesta, Plazo con el que cuenta el sujeto obligado para prevenir al solicitante, Vigencia de los avisos, permisos, licencias, autorizaciones, registros y demás resoluciones que se emitan, Área en la que se proporciona el servicio y los datos de contacto, Monto de los derechos o aprovechamientos aplicables, en su caso, o la forma de determinar dicho monto, así como las alternativas para realizar el pago. En su caso, especificar que es gratuito, Sustento legal para su cobro, Sustento legal para su cobro, Lugares donde se efectúa el pago, Lugares donde se efectúa el pago, Fundamento jurídico-administrativo del servicio, Derechos de la población usuaria ante la negativa o la falta ante la prestación del servicio (Redactados con perspectiva de género), Información que deberá conservar para fines de acreditación, inspección y verificación con motivo del servicio, Información adicional del servicio, en su caso, Otro medio que permita el envío de consultas y documentos, Lugar para reportar presuntas anomalías, Hipervínculo al Catálogo Nacional de Regulaciones, Trámites y Servicios o al sistema homólogo, debido a que no se ofrecen servicios. Para el caso del  Hipervínculo al catálogo Nacional de regulaciones, trámites y servicios  no se genera información debido a que no se cuenta con trámites incorporados al Catálogo Nacional de Regulaciones, Tramites y Servicios.</t>
  </si>
  <si>
    <t>1793CA9B002614567E9F1FC46ED0F1AB</t>
  </si>
  <si>
    <t>Asesoria para presentar denuncias por incumplimiento a las obligaciones de transparencia.</t>
  </si>
  <si>
    <t>Sociedad en general que requiera saber sobre como presentar una denuncia por incumplimiento a obligaciones de transparencia.</t>
  </si>
  <si>
    <t>Se otorga una asesoría ya sea presencial, telefonica o por correo electronico a la ciudadania que tenga el interes de saber como presentar una denuncia por incumplimiento a obligaciones de transparencia por parte de los sujetos obligados.</t>
  </si>
  <si>
    <t>Presencial, telefónica, vía correo electrónico</t>
  </si>
  <si>
    <t>No se piden requisitos.</t>
  </si>
  <si>
    <t>Ninguno</t>
  </si>
  <si>
    <t>https://ogaipoaxaca.org.mx/site//descargas/formato_denuncia_incumplimiento.pdf</t>
  </si>
  <si>
    <t>01/12/2021</t>
  </si>
  <si>
    <t>3 días habiles</t>
  </si>
  <si>
    <t>hasta 40 días hábiles</t>
  </si>
  <si>
    <t>34171807</t>
  </si>
  <si>
    <t>No se requiere inspección.</t>
  </si>
  <si>
    <t>No se realizan cobros.</t>
  </si>
  <si>
    <t>Lineamientos que establecen el procedimiento de la denuncia previsto en elos artículos 88 al 89 de la Ley de Transparencia, Acceso a la Información Pública y Buen Gobierno del Estado de Oaxaca , por incumplimiento o falta de actualización de las obligaciones de transparencia de los sujetos obligados del estado de Oaxaca, así como en los artículos 89 de la Ley General de Transparencia y Acceso a la Información y 162 de la  Ley de Transparencia, Acceso a la Información Pública y Buen Gobierno del Estado de Oaxaca , en los cuales no se estipula que deba exigirse un cobro</t>
  </si>
  <si>
    <t>El folio de la  solicitud realizada en cualquiera de los medios electrónicos o físicos proporcionados, acuse de respuesta a su solicitud</t>
  </si>
  <si>
    <t>Sin información adicional</t>
  </si>
  <si>
    <t>https://www.plataformadetransparencia.org.mx/</t>
  </si>
  <si>
    <t>Unidad de Transparencia</t>
  </si>
  <si>
    <t>FC1B7DB61EFB30B4486C351455C7144C</t>
  </si>
  <si>
    <t>Solicitud de Acceso a la Información</t>
  </si>
  <si>
    <t>Población en General</t>
  </si>
  <si>
    <t>Solicitud de Información Pública del sujeto obligado Universidad Autónoma "Benito Juárez" de Oaxaca</t>
  </si>
  <si>
    <t>Presencial, en línea a través de la Plataforma nacional de Transparencia, correo electrónico</t>
  </si>
  <si>
    <t>Realizar su solicitud a través de la Plataforma Nacional de Transparencia, a través de la redacción al correo electrónico institucional transpranecia@uabjo.mx, o de manera presencial redactando un escrito libre</t>
  </si>
  <si>
    <t>Solicitud a través de la Plataforma Nacional, escrito libre o correo electrónico</t>
  </si>
  <si>
    <t>https://ogaipoaxaca.org.mx/site/descargas/solicitud_informacion/formato.pdf</t>
  </si>
  <si>
    <t>10 días hábiles</t>
  </si>
  <si>
    <t>5 días hábiles contados a partir de la notificación</t>
  </si>
  <si>
    <t>34171808</t>
  </si>
  <si>
    <t>Dar cumplimiento a la Información Pública</t>
  </si>
  <si>
    <t>Artículos 119 y 120 de la Ley de Transparencia, Acceso a la Información Pública y Buen Gobierno del Estado de Oaxaca</t>
  </si>
  <si>
    <t>540C4EF1144B7297A244816CA942DBE4</t>
  </si>
  <si>
    <t>Asesoría para el ejercicio de derechos ARCO</t>
  </si>
  <si>
    <t>Ciudadania en general</t>
  </si>
  <si>
    <t>Brindar asesoria a las personas para que conozcan como ejercer sus derechos de acceso, rectificación, cancelación,oposición y de portabilidad en el tratamiento de sus datos personales.</t>
  </si>
  <si>
    <t>1.Nombre del titular y su domicilio para recibir notificaciónes.2.Documentos que acrediten la identidad del titular o la personalidad del representante.3.Área que trata los datos personales. 4.Descripción clara y pecisa de Los datos personales respecto del derecho que desea ejercer. 5. Descripción del derecho Arco o portabilidad qie desa ejercer. 6.Cualquier información adicional que facilite la localización de los datos personales.</t>
  </si>
  <si>
    <t>Documentos que acrediten su identidad o la de su representante</t>
  </si>
  <si>
    <t>https://ogaipoaxaca.org.mx/site/descargas/transparencia/ix/formato_derechoarco.pdf</t>
  </si>
  <si>
    <t>20 días hábiles</t>
  </si>
  <si>
    <t>05 días hábiles</t>
  </si>
  <si>
    <t>5 días hábiles</t>
  </si>
  <si>
    <t>No tienen vigencia</t>
  </si>
  <si>
    <t>34171809</t>
  </si>
  <si>
    <t>Ninguna</t>
  </si>
  <si>
    <t>Asesoría gratuita</t>
  </si>
  <si>
    <t>Aart. 36 y 49 de la ley de datos Personales del estado de Oaxaca.</t>
  </si>
  <si>
    <t>1D20943CC31FB4C2EF2CEAF3ED987D2C</t>
  </si>
  <si>
    <t>34184880</t>
  </si>
  <si>
    <t>Dirección de la Facultad de Medicina y Cirugía</t>
  </si>
  <si>
    <t>El sujeto obligado Universidad Autónoma "Benito Juárez" de Oaxaca (Facultad de Medicina y Cirugía) en el periodo que reporta del 01/07/2024 al 30/09/2024, no genera información para los criterios: Nombre del servicio	Tipo de servicio (catálogo), Tipo de población usuaria y/o población objetivo (Redactados con perspectiva de género), Descripción del objetivo del servicio (Redactado con perspectiva de género), Modalidad del servicio	Enumerar y detallar los requisitos (Redactados con perspectiva de género), Documentos requeridos, en su caso (Redactados con perspectiva de género), Hipervínculo a los formatos respectivo(s) publicado(s) en medio oficial, ESTE CRITERIO APLICA A PARTIR DEL 02/07/2021 -&gt; Última fecha de publicación del formato en el medio de difusión oficial	Tiempo de respuesta, ESTE CRITERIO APLICA A PARTIR DEL 02/07/2021 -&gt; Plazo con el que cuenta el sujeto obligado para prevenir al solicitante, ESTE CRITERIO APLICA A PARTIR DEL 02/07/2021 -&gt; Plazo con el que cuenta el solicitante para cumplir con la prevención, ESTE CRITERIO APLICA A PARTIR DEL 02/07/2021 -&gt; Vigencia de los avisos, permisos, licencias, autorizaciones, registros y demás resoluciones que se emitan, "Área en la que se proporciona el servicio y los datos de contacto, Tabla_375406", ESTE CRITERIO APLICA A PARTIR DEL 02/07/2021 -&gt; Objetivo de la inspección o verificación, en caso de que se requiera para llevar a cabo el servicio, ESTE CRITERIO APLICA A PARTIR DEL 02/07/2021 -&gt; Monto de los derechos o aprovechamientos aplicables, en su caso, o la forma de determinar dicho monto, así como las alternativas para realizar el pago. En su caso, especificar que es gratuito, Sustento legal para su cobro, Lugares donde se efectúa el pago, Fundamento jurídico-administrativo del servicio, Derechos de la población usuaria ante la negativa o la falta ante la prestación del servicio (Redactados con perspectiva de género), ESTE CRITERIO APLICA A PARTIR DEL 02/07/2021 -&gt; Información que deberá conservar para fines de acreditación, inspección y verificación con motivo del servicio, ESTE CRITERIO APLICA A PARTIR DEL 02/07/2021 -&gt; Información adicional del servicio, en su caso (Redactada con perspectiva de género), "Otro medio que permita el envío de consultas y documentos, Tabla_566219", "Lugar para reportar presuntas anomalias Tabla_375398", Hipervínculo al Catálogo Nacional de Regulaciones, Trámites y Servicios o al sistema homólogo. No se genera información debido a que no se brindaron los servicios durante este trimestre.</t>
  </si>
  <si>
    <t>B073067D6F60F6ED5E6C0C2D6F1D54C0</t>
  </si>
  <si>
    <t>Cuentas institucionales</t>
  </si>
  <si>
    <t>Estudiantes</t>
  </si>
  <si>
    <t>En línea</t>
  </si>
  <si>
    <t>http://www.idiomas.uabjo.mx/cuentas-de-correo-institucionales</t>
  </si>
  <si>
    <t>34141229</t>
  </si>
  <si>
    <t>No disponible,ver nota</t>
  </si>
  <si>
    <t>Facultad de Idiomas</t>
  </si>
  <si>
    <t>El sujeto obligado Universidad Autónoma Benito Juárez de Oaxaca, informa que durante el periodo comprendido del 01/07/2024 al 30/09/2024 para los criterios Nombre del servicio, Directo, Tipo de población usuaria y/o población objetivo (Redactados con perspectiva de género), Descripción del objetivo del servicio (Redactado con perspectiva de género), Modalidad del servicio, Enumerar y detallar los requisitos (Redactados con perspectiva de género), Enumerar y detallar los requisitos (Redactados con perspectiva de género), Documentos requeridos, en su caso (Redactados con perspectiva de género), Documentos requeridos, en su caso (Redactados con perspectiva de género), Hipervínculo a los formatos respectivo(s) publicado(s) en medio oficial, Última fecha de publicación del formato en el medio de difusión oficial, Plazo con el que cuenta el sujeto obligado para prevenir al solicitante, Objetivo de la inspección o verificación, en caso de que se requiera para llevar a cabo el servicio, Monto de los derechos o aprovechamientos aplicables, en su caso, o la forma de determinar dicho monto, así como las alternativas para realizar el pago. En su caso, especificar que es gratuito, Lugares donde se efectúa el pago, Fundamento jurídico-administrativo del servicio, Derechos de la población usuaria ante la negativa o la falta ante la prestación del servicio (Redactados con perspectiva de género), Información que deberá conservar para fines de acreditación, inspección y verificación con motivo del servicio, Información adicional del servicio, en su caso (Redactada con perspectiva de género), Otro medio que permita el envío de consultas y documentos, Lugar para reportar presuntas anomalías , Lugar para reportar presuntas anomalías, debido a que no se generó información sobre servicios ofrecidos durante este periodo, con respecto al Hipervínculo al Catálogo Nacional de Regulaciones, Tramites y Servicios o al sistema homólogo debido a que se un dato que no es requiere para este periodo, de conformidad con sal últimas modificaciones a los Lineamientos Técnicos Generales aprobados por el Pleno Consejo Nacional del Sistema Nacional de Transparencia.</t>
  </si>
  <si>
    <t>F66041EAC8404465342278AC545D8D59</t>
  </si>
  <si>
    <t>34152291</t>
  </si>
  <si>
    <t>Instituto de Investigaciones en Humanidades</t>
  </si>
  <si>
    <t>El sujeto obligado Universidad Autónoma Benito Juárez de Oaxaca en el periodo que se informa  del 01/07/2024 al 30/09/2024, no genera información para los criterios: Nombre del servicio, Tipo de servicio (catálogo), Tipo de población usuaria y/o población objetivo (Redactados con perspectiva de género), Descripción del objetivo del servicio (Redactado con perspectiva de género), Modalidad del servicio, Enumerar y detallar los requisitos (Redactados con perspectiva de género), Documentos requeridos, en su caso (Redactados con perspectiva de género), Hipervínculo a los formatos respectivo(s) publicado(s) en medio oficial, Última fecha de publicación del formato en el medio de difusión oficial, Tiempo de respuesta, Plazo con el que cuenta el sujeto obligado para prevenir al solicitante, Plazo con el que cuenta el solicitante para cumplir con la prevención, Vigencia de los avisos, permisos, licencias, autorizaciones, registros y demás resoluciones que se emitan, Objetivo de la inspección o verificación, en caso de que se requiera para llevar a cabo el servicio, Monto de los derechos o aprovechamientos aplicables, en su caso, o la forma de determinar dicho monto, así como las alternativas para realizar el pago. En su caso, especificar que es gratuito, Lugares donde se efectúa el pago, Fundamento jurídico-administrativo del servicio, Derechos de la población usuaria ante la negativa o la falta ante la prestación del servicio (Redactados con perspectiva de género), Información que deberá conservar para fines de acreditación, inspección y verificación con motivo del servicio, Información adicional del servicio, en su caso (Redactada con perspectiva de género), Hipervínculo al Catálogo Nacional de Regulaciones, Tramites y Servicios o al sistema homólogo; no genera información ya que no se cuenta con trámites incorporados al Catálogo Nacional de Regulaciones, Tramites y Servicios.</t>
  </si>
  <si>
    <t>378914ED43BB5E7AC49F39736CE29FFB</t>
  </si>
  <si>
    <t>Atención Jurídica</t>
  </si>
  <si>
    <t>Comunidad universitaria en general.</t>
  </si>
  <si>
    <t>Representación legal de la Universidad en asuntos judiciales y actos de administración en materia laboral.</t>
  </si>
  <si>
    <t>Personal y presencial</t>
  </si>
  <si>
    <t>Presentación de oficio dirigido al Abogado General detallando su solicitud, firmado por el interesado (a).</t>
  </si>
  <si>
    <t>1.-Identificación Oficial. 2.- Último talón de detalle de pago. 3.-Acta de nacimiento. 4.-Copia de la CURP. 5.- Demás documentos oficiales que se requieran al momento de iniciar el trámite correspondiente.</t>
  </si>
  <si>
    <t>Dependiendo del fondo del asunto, puede ser de forma inmediata o en un termino de 24 horas, 48 horas ó 72 horas</t>
  </si>
  <si>
    <t>72 horas a partir de la fecha de recepción del oficio</t>
  </si>
  <si>
    <t>El que se indique</t>
  </si>
  <si>
    <t>La que se indique</t>
  </si>
  <si>
    <t>34152771</t>
  </si>
  <si>
    <t>No aplica pagos</t>
  </si>
  <si>
    <t>Ley Orgánica de la UABJO</t>
  </si>
  <si>
    <t>Registro de oficios recibidos y enviados en su caso a alguna área correspondiente para su seguimiento.</t>
  </si>
  <si>
    <t>Oficina del Abogado General</t>
  </si>
  <si>
    <t>El sujeto obligado Universidad Autónoma "Benito Juárez" de Oaxaca, en el periodo que se informa del 01/07/2024 al 30/09/2024, no genera información para los siguientes criterios: Hipervínculo a los formatos respectivo(s) publicado(s) en medio oficial, Última fecha de publicación del formato en el medio de difusión oficial, Objetivo de la inspección o verificación, en caso de que se requiera para llevar a cabo el servicio, Derechos de la población usuaria ante la negativa o la falta ante la prestación del servicio (Redactados con perspectiva de género), Información adicional del servicio, en su caso (Redactada con perspectiva de género); toda vez que el área que informa no cuenta con la información requerida. Ahora bien, no se genera información para el Hipervínculo al Catálogo Nacional de Regulaciones, Trámites y Seervicios o al sistema homológo,  debido a que no se cuenta con tramites incorporados al Catalogo Nacional de Regulaciones.</t>
  </si>
  <si>
    <t>264F8E282B55B380090D71A03AC32BBE</t>
  </si>
  <si>
    <t>Elaboración de contratos y convenios</t>
  </si>
  <si>
    <t>Contratistas e Instituciones externas</t>
  </si>
  <si>
    <t>Proyección y elaboracion de Contratos de obra y adquisiciones celebrados entre la UABJO con diferentes constructoras y proveedores de bienes e insumos; así como convenios con diversas Instituciones gubernamentales, educativas y privadas.</t>
  </si>
  <si>
    <t>Acreditación de la personalidad de la existencia legal de los diferentes contratistas de obras y servicios, así como de las diferentes instituciones y particulares con las que se relaciona la UABJO</t>
  </si>
  <si>
    <t>1.- Actas constitutivas
2.- Actas de asambleas (dependiendo el caso)
3.- Identificación Oficial
4.- Comprobante de domicilio
5.- Constancia de situación Fiscal</t>
  </si>
  <si>
    <t>1 a 10 días hábiles</t>
  </si>
  <si>
    <t>34152772</t>
  </si>
  <si>
    <t>Contratos y Convenios firmados</t>
  </si>
  <si>
    <t>47CD936E980EBDAA4A8FD56316EDEDDD</t>
  </si>
  <si>
    <t>34152768</t>
  </si>
  <si>
    <t>B889F539F52F412A4758BFBD531E43B1</t>
  </si>
  <si>
    <t>34152769</t>
  </si>
  <si>
    <t>DEE6F15075B3473F85F52A560EA8A90A</t>
  </si>
  <si>
    <t>Inscripción</t>
  </si>
  <si>
    <t>Aspirantes de nuevo ingreso</t>
  </si>
  <si>
    <t>1. Presentar examen de  admisión.  2. Estar incluidos en la lista de estudiantes seleccionados. 3.  Cubrir los derechos de inscripción. 5. Presentar los documentos en original establecidos en la convocatoria.</t>
  </si>
  <si>
    <t>Solicitud de inscripción, formatos y fichas de pago, original del certificado de secundaria, acta de nacimiento, carta de buena conducta, CURP actualizada, 5 fotografías tamaño infantil blanco y negro.</t>
  </si>
  <si>
    <t>De acuerdo a las bases de la convocatoria de ingreso</t>
  </si>
  <si>
    <t>15 días</t>
  </si>
  <si>
    <t>15 días hábiles</t>
  </si>
  <si>
    <t>De acuerdo a las fechas establecidas en la convocatoria y calendario escolar (15 días)</t>
  </si>
  <si>
    <t>34123518</t>
  </si>
  <si>
    <t>350</t>
  </si>
  <si>
    <t>De acuerdo a los lineamientos del Presupuesto Anual de ingresos y Egresos de la Universidad Autónoma Benito Juárez de Oaxaca.</t>
  </si>
  <si>
    <t>Banco Citibanamex, Banco HSBC, BBVA Bancomer</t>
  </si>
  <si>
    <t>De acuerdo al Reglamento de ingreso, permanencia y egreso de los alumnos</t>
  </si>
  <si>
    <t>Derecho de Audiencia.</t>
  </si>
  <si>
    <t>Copia de los documentos entregados con sello y fecha de recibido que avalan los pagos y documentación recibida</t>
  </si>
  <si>
    <t>No hay información adicional del servicio</t>
  </si>
  <si>
    <t>Preparatoria Número 3</t>
  </si>
  <si>
    <t>El sujeto obligado Universidad Autónoma "Benito Juárez" de Oaxaca en el periodo que se informa del 01/07/2024 al 30/09/2024 no genera información para los criterios: Hipervínculo a los formatos respectivo(s) publicado(s) en medio oficial, debido a que los estudiantes únicamente pueden acceder a descargar sus formatos contando con ususario y contraseña; Hipervínculo al Catálogo Nacional de Regulaciones, Trámites y Servicios o al sistema homólogo, debido a que no se cuentra con tramites incorporados al Catálogo Nacional de Regulaciones, Trámites y Servicios o al sistema homólogo.</t>
  </si>
  <si>
    <t>3CD2BBBE7E025959C286284EA4F64FB5</t>
  </si>
  <si>
    <t>Reinscripción</t>
  </si>
  <si>
    <t>Estudiantes de 3er. Y 5o. Semestre</t>
  </si>
  <si>
    <t>1. Haber acreditado y aprobado todas las asignaturas del semestre inmediato anterior</t>
  </si>
  <si>
    <t>Solicitud de reinscripción, formatos, fichas de pago y 5 fotografías tamaño infantil blanco y negro.</t>
  </si>
  <si>
    <t>De acuerdo a calendario escolar vigente.</t>
  </si>
  <si>
    <t>7 días</t>
  </si>
  <si>
    <t>De acuerdo a las fechas establecidas en el calendario escolar (15 días)</t>
  </si>
  <si>
    <t>34123519</t>
  </si>
  <si>
    <t>Copia de los documentos entregados con sello y fecha de recibido que avalan los pagos.</t>
  </si>
  <si>
    <t>392844F2FAE62AE395D7021D75841750</t>
  </si>
  <si>
    <t>Apoyo Psicológico</t>
  </si>
  <si>
    <t>Estudiantes de nivel medio superior inscritos en la Escuela Preparatoria Número 7</t>
  </si>
  <si>
    <t>Acompañamiento psicológico a través de asesorías individuales (atención primaria)</t>
  </si>
  <si>
    <t>1. Ser estudiante formalmente inscrito en la Unidad Académica</t>
  </si>
  <si>
    <t>No se requiere ningun documento</t>
  </si>
  <si>
    <t>Inmediata</t>
  </si>
  <si>
    <t>No se establece ningun plazo</t>
  </si>
  <si>
    <t>No se cuenta con vigencia</t>
  </si>
  <si>
    <t>34085760</t>
  </si>
  <si>
    <t>No se realiza inspección a los servicios ofrecidos</t>
  </si>
  <si>
    <t>No se realiza ningún cobro por el servicio</t>
  </si>
  <si>
    <t>No se efectua ningún pago</t>
  </si>
  <si>
    <t>No se cuenta con fundamento jurídico</t>
  </si>
  <si>
    <t>Derecho a interponer una queja ante la Dirección de la Escuela</t>
  </si>
  <si>
    <t>Expediente clínico</t>
  </si>
  <si>
    <t>No hay información adicional</t>
  </si>
  <si>
    <t>Dirección de la Escuela Preparatoria Número 7</t>
  </si>
  <si>
    <t>El sujeto obligado Universidad Autónoma "Benito Juárez" de Oaxaca a través de la Escuela Preparatoria No. 7 reporta que en el periodo que se informa, del 01/07/2024 al 30/09/2024 no se generó información para los siguientes criterios: Hipervínculo a los formatos respectivo(s) publicado(s) en medio oficial y Última fecha de publicación del formato en el medio de difusión oficial. Lo anterior debido a que no se cuenta con formatos para la prestación de dichos servicios. La solicitud se realiza de manera directa en el área que corresponda. Asimismo, no se genera información para el criterio hipervínculo al Catalogo Nacional de Regulaciones, Tramites y Servicios o al Sistema homologo debido a que no se cuenta con trámites incorporados al Catalogo Nacional de Regulaciones,Trámites y Servicios.</t>
  </si>
  <si>
    <t>AF16BD68B03A69244EC2C38C8E49588B</t>
  </si>
  <si>
    <t>Servicio Medico</t>
  </si>
  <si>
    <t>Atención médica básica</t>
  </si>
  <si>
    <t>34085761</t>
  </si>
  <si>
    <t>847268CB556D4D1B46A1FBB64127DDB7</t>
  </si>
  <si>
    <t>Tutorías</t>
  </si>
  <si>
    <t>Acompañamiento pedagógico a través de tutores para trabajo grupal</t>
  </si>
  <si>
    <t>34085762</t>
  </si>
  <si>
    <t>Expediente académico</t>
  </si>
  <si>
    <t>38724013E1C7FE751A7F53FFE9AEDC4A</t>
  </si>
  <si>
    <t>Asesorias</t>
  </si>
  <si>
    <t>Asesoria individual o grupal en materias específicas</t>
  </si>
  <si>
    <t>34085763</t>
  </si>
  <si>
    <t>03E179B586D55CEC4F2391EC98C65BC0</t>
  </si>
  <si>
    <t>Incripción y reinscripción</t>
  </si>
  <si>
    <t>Alumnas y alumnos de nuevo ingreso y de semestres avanzados regulares e irregulares</t>
  </si>
  <si>
    <t>Continuidad en sus estudios en nivel superior</t>
  </si>
  <si>
    <t>Presencial y/o en línea</t>
  </si>
  <si>
    <t>http://www.transparencia.uabjo.mx/obligaciones/uabjo/articulo-70/fraccion-1/70-1-5-reglamento-para-el-ingreso-permanencia-y-egreso-de...-2017.pdf</t>
  </si>
  <si>
    <t>Solicitud de inscrpción o reinscrpción, la orden de pago,  los comprobantes de pago originales emitido por la institución bancaria, seis fotografías tamaño infantil autoadheribles, certificado original de estudios del nivel medio superior en el caso de los de nuevo ingreso.</t>
  </si>
  <si>
    <t>https://siia.uabjo.mx/sice/indice.jsp?parametro=usuario</t>
  </si>
  <si>
    <t>31/08/2024</t>
  </si>
  <si>
    <t>23 días</t>
  </si>
  <si>
    <t>34082476</t>
  </si>
  <si>
    <t>$10,350.00 de inscripción para las alumnas y los alumnos de nuevo ingreso, $1,835.00 de reinscrpción para las alumnas y los alumnos de semestres avanzados, y el pago se realiza en institución bancaria.</t>
  </si>
  <si>
    <t>Institución bancaria</t>
  </si>
  <si>
    <t>Denuncia</t>
  </si>
  <si>
    <t>Voucher original del pago de la ficha expedida por la institución bancaria, boleta credencial tramitada por el aspirante</t>
  </si>
  <si>
    <t>Facultad de Enfermeria Tehuantepec</t>
  </si>
  <si>
    <t>El sujeto obligado Universidad Autónoma Benito Juárez de Oaxaca, Facultad de Enfermería Tehuantepec, informa que durante el periodo comprendido del 01/07/2024 al 30/09/2024, la información  correspondiente al crirerio: Objetivo de la inspección o verificación (en su caso de que se requiera para llevar a cabo el servicio), Sustento legal para su cobro, Fundamento jurídico-administrativo del servicio, Información adicional del servicio, en su caso (redactada con perspectiva de género) no se genera información debido a que no se cuenta con dicha información. Para el criterio el hipervínculo al catálogo nacional de regulaciones, trámites y servicios o al sistema homólogo, no se genera información debido a que no se cuenta con trámites incorporados al Catálogo Nacional de Regulaciones, Trámites y Servicios.</t>
  </si>
  <si>
    <t>1486949550378CE5F375EE014D09EDC2</t>
  </si>
  <si>
    <t>No disponile, ver nota</t>
  </si>
  <si>
    <t>34094552</t>
  </si>
  <si>
    <t>Facultad de Economía</t>
  </si>
  <si>
    <t>El sujeto obligado Universidad Autónoma "Benito Juárez de Oaxaca" en el periodo que informa del 01/07/2024 al 30/09/2024 no generó información para los para los criterios: Nombre del servicio, Tipo de servicio (catálogo), Tipo de población usuaria y/o población objetivo (Redactados con perspectiva de género), Descripción del objetivo del servicio (Redactado con perspectiva de género), Modalidad del servicio, Enumerar y detallar los requisitos (Redactados con perspectiva de género), Documentos requeridos, en su caso (Redactados con perspectiva de género), Hipervínculo a los formatos respectivo(s) publicado(s) en medio oficial, Última fecha de publicación del formato en el medio de difusión oficial, Tiempo de respuesta,  Plazo con el que cuenta el sujeto obligado para prevenir al solicitante,  Plazo con el que cuenta el solicitante para cumplir con la prevención,Vigencia de los avisos, permisos, licencias, autorizaciones, registros y demás resoluciones que se emitan, Objetivo de la inspección o verificación, en caso de que se requiera para llevar a cabo el servicio,  Monto de los derechos o aprovechamientos aplicables, en su caso, o la forma de determinar dicho monto, así como las alternativas para realizar el pago. En su caso, especificar que es gratuito, Sustento legal para su cobro, Lugares donde se efectúa el pago, Fundamento jurídico-administrativo del servicio, Derechos de la población usuaria ante la negativa o la falta ante la prestación del servicio (Redactados con perspectiva de género), Información que deberá conservar para fines de acreditación, inspección y verificación con motivo del servicio,  Información adicional del servicio, en su caso (Redactada con perspectiva de género). No se genera información para el criterio Hipervínculo al Catálogo Nacional de Regulaciones, Tramites y Servicios o al sistema homólogo  debido a que no se cuenta con trámites incorporados al Catálogo Nacional de Regulaciones, Tramites y Servicios.</t>
  </si>
  <si>
    <t>2EFFF7935DE83E083163F9E6D9ADA5A9</t>
  </si>
  <si>
    <t>34095063</t>
  </si>
  <si>
    <t>Facultad de Ciencias Químicas</t>
  </si>
  <si>
    <t>El sujeto obligado, Universidad Autónoma Benito Juárez de Oaxaca, a través de la Facultad de Ciencias Químicas, en el período que se informa 01/07/2024 al 30/09/2024, no genera información para los siguientes criterios puesto que ésta área no ofrece servicios al público: Hipervínculo a los formatos respectivos publicados en medio oficial; última fecha de publicacíon del formato en el medio de difusión oficial, Sustento legal para su cobro, debido a que no se realiza ningún cobro por los servicios que se ofrecen; Lugares donde se efectúa el pago, debido a que no se realiza ningún cobro por los servicios que se ofrecen y no es necesario se efectúe algún pago; en cuanto a Hipervínculo al Catálogo Nacional de Regulaciones, Trámites y Servicios o al sistema homólogo, no se generó información de Hipervínculo al Catálogo Nacional de Regulaciones Trámites y Servicios o al sistema homólogo debido a que no se cuenta con trámites incorporados al Catálogo Nacional de Regulaciones, Tramites y Servicios.</t>
  </si>
  <si>
    <t>E7366740EA876D4339BD84AFE172C696</t>
  </si>
  <si>
    <t>Toma de presión arterial</t>
  </si>
  <si>
    <t>Población abierta, cuidado de salud</t>
  </si>
  <si>
    <t>Se realiza la toma de presión arterial con baumanometro manual a pacientes hipertensos</t>
  </si>
  <si>
    <t>Presentar receta o diagnóstico médico por escrito, acudir a la facultad</t>
  </si>
  <si>
    <t>Receta médica</t>
  </si>
  <si>
    <t>Inmediato, en días hábiles, de 9:00 a 13:00 horas</t>
  </si>
  <si>
    <t>1 hora</t>
  </si>
  <si>
    <t>1 día</t>
  </si>
  <si>
    <t>34087005</t>
  </si>
  <si>
    <t>No se requiere inspección para llevar acabo el servicio</t>
  </si>
  <si>
    <t>No hay sustento legal, es gratuito</t>
  </si>
  <si>
    <t>No se realiza cobro alguno</t>
  </si>
  <si>
    <t>1. Recibir atención adecuada, 2. Recibir trato digno y respetuoso, 3. Recibir información clara.  4. Decidir libremente sobre tu atención. 6. Ser tratado con confidencialidad.</t>
  </si>
  <si>
    <t>Bitácora de atención</t>
  </si>
  <si>
    <t>Facultad de Enfermería Huajuapan</t>
  </si>
  <si>
    <t>El sujeto obligado Universidad Autónoma "Benito Juárez" de Oaxaca, informa que durante el periodo de 01/07/2024 a 30/09/2024 no se genera información para los criterios: Hipervínculo a los formatos respectivo(s) publicado(s) en medio oficial, Última fecha de publicación del formato en el medio de difusión oficial, debido a que la información no se encuentra publicada en medios oficiales, con respecto a Monto de los derechos o aprovechamientos aplicables, en su caso, o la forma de determinar dicho monto, así como las alternativas para realizar el pago, En su caso, especificar que es gratuito, Fundamento jurídico-administrativo del servicio, Información adicional del servicio, en su caso, ya que es información que no se requiere para otorgar el Servicio. No se genra información para el criterio Hipervínculo al Catálogo Nacional de Regulaciones, Trámites y Servicios o al sistema homólogo debido a que no se cuenta con trámites incorporados al Catálogo Nacional de Regulaciones, Tramites y Servicios.</t>
  </si>
  <si>
    <t>0561C63C1437EBB3BC7AFB53C77A09BE</t>
  </si>
  <si>
    <t>Toma de glucosa</t>
  </si>
  <si>
    <t>Se realiza la toma de muestra sanguinea para analizar la glucosa en sangre</t>
  </si>
  <si>
    <t>34087006</t>
  </si>
  <si>
    <t>55C28E3FF60E8151DF8C22EF5D43CCBB</t>
  </si>
  <si>
    <t>Capacitaciones en Equidad de género.</t>
  </si>
  <si>
    <t>Proceso educativo a corto plazo, en el cual se emplean técnicas especializadas y planificadas por medio del cual las personas participantes obtendrán  conocimientos y  habilidades necesarias para incrementar su conocimiento en Equidad de genero.</t>
  </si>
  <si>
    <t>presencial</t>
  </si>
  <si>
    <t>Hacer un oficio de solicitud</t>
  </si>
  <si>
    <t>Oficio de solicitud</t>
  </si>
  <si>
    <t>1-2 dias habiles</t>
  </si>
  <si>
    <t>No disponible ver nota</t>
  </si>
  <si>
    <t>34085764</t>
  </si>
  <si>
    <t>Gratis</t>
  </si>
  <si>
    <t>Listas de registro</t>
  </si>
  <si>
    <t>Dirección de Equidad y Género</t>
  </si>
  <si>
    <t>El sujeto obligado Universidad Autónoma "Benito Juarez" de Oaxaca en el periodo que se informa del 01/07/2024 al 30/09/2024, Hipervínculo a los formatos respectivo(s) publicado(s) en medio oficial, Última fecha de publicación del formato en el medio de difusión oficial, Tiempo de respuesta, Plazo con el que cuenta el sujeto obligado para prevenir al solicitante, Plazo con el que cuenta el solicitante para cumplir con la prevención, Vigencia de los avisos, permisos, licencias, autorizaciones, registros y demás resoluciones que se emitan,  Objetivo de la inspección o verificación, en caso de que se requiera para llevar a cabo el servicio, Sustento legal para su cobro, Lugares donde se efectúa el pago, Fundamento jurídico-administrativo del servicio, Derechos de la población usuaria ante la negativa o la falta ante la prestación del servicio (Redactados con perspectiva de género), , Información adicional del servicio, en su caso (Redactada con perspectiva de género) debido a que no es necesario para acceder al servicio ofrecido. No se genera información para el criterio  Hipervínculo al Catálogo Nacional de Regulaciones, Trámites y Servicios o al sistema homólogo  debido a que no se cuenta con trámites incorporados al Catálogo Nacional de Regulaciones, Tramites y Servicios.</t>
  </si>
  <si>
    <t>88E21D95B439A42F16217D4F04001EE5</t>
  </si>
  <si>
    <t>Difusión del Protocolo para la Prevención, Atención y Erradicación de la Discriminación, el Hostigamiento, Acoso Sexual y Violencia contra las Mujeres.</t>
  </si>
  <si>
    <t>Dar a conocer el Protocolo para la Prevención, Atención y Erradicación de la Discriminación, el Hostigamiento, Acoso Sexual y Violencia contra las Mujeres a todas las Unidades Academicas y Unidades Administrativas de la UABJO para su correcta aplicación.</t>
  </si>
  <si>
    <t>Formar parte de la comunidad Universitaria</t>
  </si>
  <si>
    <t>34085765</t>
  </si>
  <si>
    <t>Oficio de recibido</t>
  </si>
  <si>
    <t>9C3D99C1C3E59451B1A8AB7A1BE768EE</t>
  </si>
  <si>
    <t>Servicios de Enfermería</t>
  </si>
  <si>
    <t>Alumnas, alumnos, docentes, personal adminstritivo universitario y público en general</t>
  </si>
  <si>
    <t>Promoción a la salud, curaciones e inyecciones, vendajes, glucemia capilar</t>
  </si>
  <si>
    <t>Presentar identificación oficial vigente</t>
  </si>
  <si>
    <t>Receta médica en caso de medicamentos controlados o antibioticos</t>
  </si>
  <si>
    <t>Un día</t>
  </si>
  <si>
    <t>Mismo día</t>
  </si>
  <si>
    <t>No se establece vigencia</t>
  </si>
  <si>
    <t>34087073</t>
  </si>
  <si>
    <t>Que el servicio se otorgue con la atención adecuada</t>
  </si>
  <si>
    <t>Servicio gratuito</t>
  </si>
  <si>
    <t>No se efectúa pago</t>
  </si>
  <si>
    <t>Norma Oficial Mexicana NOM-019-SSA3-2013</t>
  </si>
  <si>
    <t>Informar a la Dirección de la Facultad de Enfermería y Obstetricia, en caso de quejas o sugerencias.</t>
  </si>
  <si>
    <t>Bitactora de atención al servicio otorgado</t>
  </si>
  <si>
    <t>Recomendaciones y/o sugerencias para el cuidado de la salud</t>
  </si>
  <si>
    <t>Facultad de Enfermería y Obstetricia</t>
  </si>
  <si>
    <t>15/07/2024</t>
  </si>
  <si>
    <t>El sujeto obligado Universidad Autonoma Benito Juárez de Oaxaca, Facultad de Enfermería y Obstetricia informa que durante el periodo comprendido del 01/07/2024 al 30/09/2024 la información correspondiente a: Hipervínculo a los formatos respectivo(s) publicado(s) en medio oficial,  Última fecha de publicación del formato en el medio de difusión oficial, última fecha de publicación del formato en el medio de difusión oficial, debido a que dentro del proceso no se requiere de ningún formato para que las personas puedan acceder al servicio. No se genera información para el criterio  Hipervínculo al Catálogo Nacional de Regulaciones, Trámites y Servicios o al sistema homólogo  debido a que aún no se cuentan con servicios incorporados al  Catálogo Nacional de Regulaciones, Trámites y Servicios.</t>
  </si>
  <si>
    <t>30CC4EF3E1DBE911B2B5304CD9B5283C</t>
  </si>
  <si>
    <t>34077333</t>
  </si>
  <si>
    <t>Secretaria de Planeación</t>
  </si>
  <si>
    <t>El sujeto obligado  Universidad Autónoma "Benito Juárez" de Oaxaca en el periodo que reporta del 01/07/2024 al 30/09/2024 no generó información para los criterios Nombre del servicio, Tipo de servicio, Tipo de población usuaria y/o población objetivo, Descripción del objetivo del servicio, Modalidad del servicio, Enumerar y detallar los requisitos, Documentos requeridos, en su caso ( Redactar con perspectiva de género), Hipervínculo a los formatos respectivo(s) publico(s) en medio oficial, Última fecha de publicación del formato en el medio de difusión oficial, Tipo de respuesta, Plazo con el que cuenta el sujeto abligado para prevenir al solicitante, Plazo con el que cuenta el solicitante para cumplir con la prevención, Vigencia de los avisos, permisos, licencias, autorizaciones, registros y demás resoluciones que se emitan, Objetivo de la inspección o verificación, en caso de que se requiera para llevar a cabo el servicio,Monto de los derechos o aprovechamientos aplicables, en su caso, o la forma de determinar dicho monto, así como las alternativas para realizar el pago. En su caso, especificar que es gratuito, Sustento legal para su cobro, Lugares donde se efectúa el pago, Fundamento jurídico-administrativo del servicio, Derechos de la población usuaria ante la negativa o la falta ante la presentación del servicio, Información que deberá conservar para fines de acreditación, inspección y verificación con motivo del servicio, Información adicional del servicio debido a que esta área  no realiza servicios al público en general según los criterios descritos;  para el caso del Hipervínculo al Catálogo Nacional de Regulaciones, Trámites y Servicios o al sistema homólogo, no se genera información ya que no se cuenta con trámites incorporados al Catálogo Nacional de Regulaciones, Tramites y Servicios.</t>
  </si>
  <si>
    <t>8BC06917A3CB945F59BF381AAD64DEA8</t>
  </si>
  <si>
    <t>Capacitación docente</t>
  </si>
  <si>
    <t>Docentes de Educación Media Superior</t>
  </si>
  <si>
    <t>Todas y todos los docentes de Educación Media Superior son capacitadas y capacitados de manera constante en diferentes areas de educación y necesidades que requieren en cada Unidad Académica.</t>
  </si>
  <si>
    <t>Continúo</t>
  </si>
  <si>
    <t>1.- Ser docente de Educación Media Superior, 2.- Inscribirse al curso 3.- Asistir a todas las sesiones 4.- Entregar las actividades que se dejen en el curso</t>
  </si>
  <si>
    <t>Acreditar ser docente de la Universidad Autónoma Benito Juárez de Oaxaca</t>
  </si>
  <si>
    <t>15/09/2024</t>
  </si>
  <si>
    <t>34085734</t>
  </si>
  <si>
    <t>Capacitar en un 35 % a los docentes  de Educación Media Superior</t>
  </si>
  <si>
    <t>gratuito</t>
  </si>
  <si>
    <t>Artículo 3 del Estatuto de Personal Académico de la Ley Orgánica de la Universidad Autónoma Benito Júarez de Oaxaca.</t>
  </si>
  <si>
    <t>Ley Orgánica</t>
  </si>
  <si>
    <t>Lista de asistencia, registro, convocatoria y fotos de evidencia.</t>
  </si>
  <si>
    <t>Dirección General de Educación Media Superior</t>
  </si>
  <si>
    <t>El sujeto obligado Universidad Autonomá Benito Juárez de Oaxaca en el periodo que se informa 01/07/2024 al 30/09/2024 no genera información para los criterios:  Plazo con el que se cuenta el sujeto obligado para prevenir al solicitante, plazo con el que cuenta el solicitante para cumplir con la prevención, lugares donde se efectúa el pago, derechos de la poblaciòn usuaria ante la negativa o la falta ante la prestaciòn del sevicio, información adicional del servicio, en su caso; esta Dirección no genera información en estos criterios por que no se utilizan y no son necesarios en las convocatorias. No se genera información para el Hipervínculo al Catálogo Nacional de Regulaciones, Trámites y Servicios o al sistema homólogo  debido a que es un dato que no se requiere para este periodo, de conformidad con las últimas modificaciones a los Lineamientos Técinicos Generales aprobados por el Pleno Consejo Nacional del Sistema Nacional de Tranasparencia.</t>
  </si>
  <si>
    <t>39C61EE23D04A85CA97C6C2BB501517A</t>
  </si>
  <si>
    <t>Elaboración de Constancias</t>
  </si>
  <si>
    <t>Alumnas y alumnos inscritos en la Escuela de Gastronomía</t>
  </si>
  <si>
    <t>Emitir constancias que sean solicitadas por las y los alumnos de la Escuela de Gastronomía</t>
  </si>
  <si>
    <t>Proporcionar los siguientes datos: 1. Nombre completo, 2. Curp, 3. Número de Matrícula escolar, 4. Semestre y 5. Grupo</t>
  </si>
  <si>
    <t>No se requieren documentos</t>
  </si>
  <si>
    <t>https://drive.google.com/file/d/1-CdWK2Ur8Bhf8TKbSoIykBFsgrE7q7Yf/view?usp=drive_link</t>
  </si>
  <si>
    <t>05/07/2023</t>
  </si>
  <si>
    <t>Semestral</t>
  </si>
  <si>
    <t>34066590</t>
  </si>
  <si>
    <t>Que él o la alumna solicitante corrobore que sus datos han sido escritos correctamente</t>
  </si>
  <si>
    <t>El servicio es gratuito</t>
  </si>
  <si>
    <t>Reglamento Interno de la Escuela de Gastronomía</t>
  </si>
  <si>
    <t>En dado caso que las constancias no se puedan emitir al siguiente día como se estipula, se emitirán en máximo 2 días</t>
  </si>
  <si>
    <t>Se mantiene registro manual de los datos correspondientes a las y los alumnos que solicitan el servicio</t>
  </si>
  <si>
    <t>Sin información adicional del servicio</t>
  </si>
  <si>
    <t>Escuela de Gastronomía</t>
  </si>
  <si>
    <t>El sujeto obligado Universidad Autónoma “Benito Juárez” de Oaxaca en el periodo que se informa del 01/07/2024 al 30/09/2024 reporta que no se genera información para el Hipervínculo al Catálogo Nacional de Regulaciones, Trámites y Servicios o al sistema homólogo  debido a que no se cuenta con trámites incorporados al Catálogo Nacional de Regulaciones, Tramites y Servicios.</t>
  </si>
  <si>
    <t>97CBC18ABE5F762A7A0BCCD8CBE1945C</t>
  </si>
  <si>
    <t>muestra artística por bailarines del centro de eduacción y formación artística oaxaca.</t>
  </si>
  <si>
    <t>comunidad universitaria</t>
  </si>
  <si>
    <t>Dar una muestra artistica de los diferetes bailes contemporanios y folklóricos a la comunidad universitarias de la uabjo</t>
  </si>
  <si>
    <t>1. Acceso con credencial de estudiante para hombres y mujeres  2. Nombre completo</t>
  </si>
  <si>
    <t>No se requiere documentación</t>
  </si>
  <si>
    <t>https://www.facebook.com/share/p/8N2t1xBk7qoP4ZVa/?mibextid=oFDknk</t>
  </si>
  <si>
    <t>No se tiene tiempo de respuesta establecido</t>
  </si>
  <si>
    <t>se de un plazo anticipado de 15 dias</t>
  </si>
  <si>
    <t>El plazo del solicitante sera el mismo desde que se lanza la convocatoria.</t>
  </si>
  <si>
    <t>La vigencia de todos los permisos seran unicamente para el dia del evento.</t>
  </si>
  <si>
    <t>34067023</t>
  </si>
  <si>
    <t>No es necesesaro una inspección o verificación</t>
  </si>
  <si>
    <t>no se realiza ningun cobro</t>
  </si>
  <si>
    <t>no se realiza ningun pago</t>
  </si>
  <si>
    <t>no se requiere de fundamento jurídico-administrativo.</t>
  </si>
  <si>
    <t>No existe negativa alguna.</t>
  </si>
  <si>
    <t>Carteles y publicaciones en redes sociales oficiales</t>
  </si>
  <si>
    <t>reconocimiento a los artistas</t>
  </si>
  <si>
    <t>Secretaria de vinculación</t>
  </si>
  <si>
    <t>El sujeto obligado Universidad Autonoma"Benito Juárez" de Oaxaca en el periodo que se informa 01/07/2024 al 30/09/2024 no genera información para los criterios de:Monto de los derechos o aprovechamientos aplicables, en su caso, o la forma de determinar dicho monto, así como las alternativas para realizar el pago. En su caso, especificar que es gratuito,ya que para las actividades que se realizan dentro de la secretaria no es necesario cobrar un monto. no genera informacion para el criterio:Hipervínculo al Catálogo Nacional de Regulaciones, Trámites y Servicios o al sistema homólogo, debido a que no se cuenta con tramites incorporados al catalogo nacional de regulaciones tramites y servicios.</t>
  </si>
  <si>
    <t>C0032C6D1A5991A14134C9FE54BD6FB1</t>
  </si>
  <si>
    <t>Reconocimiento iberoamericano y del caribe "jóvenes extraordinarios"</t>
  </si>
  <si>
    <t>otorgar el reconocimiento a los jóvenes destacados del 2024 por la cómision iberoamericana de los derechos humanos</t>
  </si>
  <si>
    <t>precencial</t>
  </si>
  <si>
    <t>datos de contacto 1.Nombre completo 2.correo electrónico   3. número telefónico</t>
  </si>
  <si>
    <t>https://www.facebook.com/share/p/EENXtMz8qc1Bw9JX/</t>
  </si>
  <si>
    <t>23/08/2024</t>
  </si>
  <si>
    <t>34067024</t>
  </si>
  <si>
    <t>Listado de asistencia reconocimiento a los jóvenes destacados</t>
  </si>
  <si>
    <t>reconocer el trabajo de los jovenes</t>
  </si>
  <si>
    <t>El sujeto obligado Universidad Autonoma"Benito Juárez" de Oaxaca en el periodo que se informa 01/07/2024 al 30/09/2024 no genera información para los criterios de Monto de los derechos o aprovechamientos aplicables, en su caso, o la forma de determinar dicho monto, así como las alternativas para realizar el pago. En su caso, especificar que es gratuito,ya que para las actividades que se realizan dentro de la secretaria no es necesario cobrar un monto. no genera informacion para el criterio:Hipervínculo al Catálogo Nacional de Regulaciones, Trámites y Servicios o al sistema homólogo, debido a que no se cuenta con tramites incorporados al catalogo nacional de regulaciones tramites y servicios.</t>
  </si>
  <si>
    <t>7C2761CBB173F1316525238FA6397776</t>
  </si>
  <si>
    <t>Recoleción de tapas de plastico para apoyo a la fundacion efecto mariposa</t>
  </si>
  <si>
    <t>Recoleción de tapas plasticas de todo tamaño</t>
  </si>
  <si>
    <t>1. tapas completas 2. tapas unicamente plasticas</t>
  </si>
  <si>
    <t>https://www.facebook.com/share/p/SVwRQCcWU2V5AvLT/</t>
  </si>
  <si>
    <t>26/09/2024</t>
  </si>
  <si>
    <t>se de un plazo anticipado de 30 dias</t>
  </si>
  <si>
    <t>La vigencia sera de 30 dias</t>
  </si>
  <si>
    <t>34067025</t>
  </si>
  <si>
    <t>constancia de reconocimiento ,publicaciones en redes sociales oficiales.</t>
  </si>
  <si>
    <t>información verás y oportuna</t>
  </si>
  <si>
    <t>5B8BAAAAF479F0EC1B8B3D17DA34A639</t>
  </si>
  <si>
    <t>Publicación de vacantes</t>
  </si>
  <si>
    <t>Empresas del sector público o privado</t>
  </si>
  <si>
    <t>Publicar las vacantes que las empresas públicas o privadas ofertan para la base estudiantil, así como para las egresadas y los egresados de la Universidad Autónoma "Benito Juárez" de Oaxaca.</t>
  </si>
  <si>
    <t>1.- Empresas interesadas en formar parte de la Red Laboral UABJO deben enviar al correo: redlaboral@uabjo.mx los datos del encargado o de la encargada de Recursos Humanos (nombre, teléfono y correo). 2.-Las empresas deberán enviar la imagen de cada vacante que tengan disponible y con logo de la empresa. 3.-La Bolsa Universitaria de Trabajo UABJO agrega a una base de datos todos los contactos de enlaces que fueron enviados por las empresas. 4.-La Bolsa Universitaria de Trabajo UABJO publica en la página oficial de facebook la o las vacante(s) enviadas y las concentra en una base de datos. 5.-La Bolsa Universitaria de Trabajo UABJO envia vía correo la base de datos de las vacantes disponibles a los enlaces de las Unidades Académicas  y de las Unidades Administrativas de la UABJO.</t>
  </si>
  <si>
    <t>Datos de la persona encargada o encargado del área de reclutamiento de cada empresa y las vacantes en formato JPG y con logo de la empresa.</t>
  </si>
  <si>
    <t>24 horas.</t>
  </si>
  <si>
    <t>No  disponible, ver nota</t>
  </si>
  <si>
    <t>34056662</t>
  </si>
  <si>
    <t>Verificar que la empresa exista</t>
  </si>
  <si>
    <t>Sin sustento legal para su cobro</t>
  </si>
  <si>
    <t>Sin lugar donde se afectua el pago</t>
  </si>
  <si>
    <t>Plan Institucional de Desarrollo 2022-2024 UABJO</t>
  </si>
  <si>
    <t>Sin derechos del usuario o de la usuaria ante la negativa o la falta de la prestación del servicio.</t>
  </si>
  <si>
    <t>Nombre, teléfono y correo de las personas  encargadas del proceso de selección y reclutamiento de personal de las empresas interesadas en formar parte de la red laboral UABJO.</t>
  </si>
  <si>
    <t>Servicio agil, gratutio y confiable.</t>
  </si>
  <si>
    <t>Bolsa Universitaria de Trabajo</t>
  </si>
  <si>
    <t>El sujeto obligado Universidad Autónoma "Benito Juárez" de Oaxaca en el periodo que se informa del 01/07/2024 al 30/09/2024, no genera información para los criterios (Hipervínculo a los formatos respectivo(s) publicado(s) en medio oficial, Hipervínculo a los formatos respectivo(s) publicado(s) en medio oficial, Última fecha de publicación del formato en el medio de difusión oficial, Plazo con el que cuenta el sujeto obligado para prevenir al solicitante, Plazo con el que cuenta el solicitante para cumplir con la prevención, Vigencia de los avisos, permisos, licencias, autorizaciones, registros y demás resoluciones que se emitan, Hipervínculo al Catálogo Nacional de Regulaciones, Trámites y Servicios o al sistema homólogo) 
La Bolsa Universitaria de Trabajo no cuenta con un medio oficial actualizado, no existen plazos ni vigencia para realizar este servicio ya que es gratuito, no se cuenta con vigencia de avisos, permisos, licencias, autorizaciones, registros y demás resoluciones debido a que no se requiere en el proceso de Publicar vacantes, aunado a esto no genera información para el criterio Hipervínculo al Catálogo Nacional de Regulaciones, Trámites y Servicios o al sistema homólogo debido a que no se cuenta con trámites incorporados al Catálogo Nacional de Regulaciones, Trámites y Servicios.</t>
  </si>
  <si>
    <t>E500C1E9C39ACF3C6F9BA338D5E246B2</t>
  </si>
  <si>
    <t>Vinculación de alumnos, alumnas así como egresados y egresadas de las diferentes escuelas y facultades que oferta la Universidad Autónoma "Benito Juárez" de Oaxaca con empresas del sector público o privado.</t>
  </si>
  <si>
    <t>Alumnos, alumnas así como egresados y egresadas de las diferentes escuelas y facultades que oferta la Universidad Autónoma "Benito Juárez" de Oaxaca</t>
  </si>
  <si>
    <t>Vinculación de los alumnos y las alumnas del nivel medio superior y superior así como egresados y egresadas de las diferentes carreras que oferta la Universidad Autónoma "Benito Juárez" de Oaxaca con empresas del sector público o privado.</t>
  </si>
  <si>
    <t>1.- Los alumnos y alumnas del nivel medio superior o superior y/o egresados, egresadas interesados o interesadas en obtener un empleo y formar parte de la Red Laboral UABJO deberán traer su curriculum vitae a la oficina de la Bolsa Universitaria de Trabajo ubicada en el sótano de la Biblioteca General “Benito Juárez” en Ciudad Universitaria. 2.- El alumno, la alumna del nivel medio superior o superior y/o el egresado o egresada de la UABJO interesado(a) en formar parte de la Red Laboral UABJO deberá requisitar el Formulario de vista o primer contacto en donde se le solicitan sus datos (nombre, correo, teléfono, matricula o año de egreso y carrera).  3.- La Bolsa Universitaria de Trabajo UABJO comparte Base de Datos al interesado o a la interesada. 4.- La Bolsa Universitaria de Trabajo vincula al alumno, alumna, egresado o egresada con la empresa que tenga la vacante de su interés o bien lo vincula con la CSNEO y Muncipio de Oaxaca de Juárez para que les brinden asesoría profesional y les ayuden a encontrar empleo con base en sus necesidades y expectativas.</t>
  </si>
  <si>
    <t>Curriculum vitae del alumno, la alumna, el egresado o egresada de la Universidad Autónoma "Benito Juárez" de Oaxaca</t>
  </si>
  <si>
    <t>1 semana</t>
  </si>
  <si>
    <t>34056663</t>
  </si>
  <si>
    <t>Sin objetivo de la inspección o verificación</t>
  </si>
  <si>
    <t>Curriculum Vitae de los alumnos, las alumnas y/o egresados, egresadas de la universidad autónoma "Benito Juárez" de Oaxaca, así como también sus datos de contacto como son nombre, correo, teléfono, matricula o año de egreso y carrera.</t>
  </si>
  <si>
    <t>El sujeto obligado Universidad Autónoma "Benito Juárez" de Oaxaca en el periodo que se informa del 01/07/2024 al 30/09/2024, no genera información para los criterios (Hipervínculo a los formatos respectivo(s) publicado(s) en medio oficial, Hipervínculo a los formatos respectivo(s) publicado(s) en medio oficial, Última fecha de publicación del formato en el medio de difusión oficial, Plazo con el que cuenta el sujeto obligado para prevenir al solicitante, Plazo con el que cuenta el solicitante para cumplir con la prevención, Vigencia de los avisos, permisos, licencias, autorizaciones, registros y demás resoluciones que se emitan, Hipervínculo al Catálogo Nacional de Regulaciones, Trámites y Servicios o al sistema homólogo) 
La Bolsa Universitaria de Trabajo no cuenta con un medio oficial actualizado, no existen plazos ni vigencia para realizar este servicio ya que es gratuito, no se cuenta con vigencia de avisos, permisos, licencias, autorizaciones, registros y demás resoluciones debido a que no se requiere en el proceso de vinculación de alumnos, alumnas, egresados y egresadas, aunado a esto no genera información para el criterio Hipervínculo al Catálogo Nacional de Regulaciones, Trámites y Servicios o al sistema homólogo debido a que no se cuenta con trámites incorporados al Catálogo Nacional de Regulaciones, Trámites y Servicios.</t>
  </si>
  <si>
    <t>DE32406A97A21B12FE395D3ECA8936B0</t>
  </si>
  <si>
    <t>34079519</t>
  </si>
  <si>
    <t>Secretaría de Finanzas</t>
  </si>
  <si>
    <t>El sujeto obligado Universidad Autónoma “Benito Juárez” de Oaxaca, por el periodo 01/07/2024 al 30/09/2024, respecto a los siguientes criterios del presente formato," Nombre del servicio, Tipo de población usuaria y/o población objetivo (Redactados con perspectiva de género), Descripción del objetivo del servicio (Redactado con perspectiva de género), Modalidad del servicio, Enumerar y detallar los requisitos (Redactados con perspectiva de género), Documentos requeridos, en su caso (Redactados con perspectiva de género), Hipervínculo a los formatos respectivo(s) publicado(s) en medio oficial, Última fecha de publicación del formato en el medio de difusión oficial, Tiempo de respuesta, Plazo con el que cuenta el sujeto obligado para prevenir al solicitante, Plazo con el que cuenta el solicitante para cumplir con la prevención, Vigencia de los avisos, permisos, licencias, autorizaciones, registros y demás resoluciones que se emitan, Objetivo de la inspección o verificación, en caso de que se requiera para llevar a cabo el servicio, Monto de los derechos o aprovechamientos aplicables, en su caso, o la forma de determinar dicho monto, así como las alternativas para realizar el pago. En su caso, especificar que es gratuito, Sustento legal para su cobro, Lugares donde se efectúa el pago, Fundamento jurídico-administrativo del servicio, Derechos de la población usuaria ante la negativa o la falta ante la prestación del servicio (Redactados con perspectiva de género),  Información que deberá conservar para fines de acreditación, inspección y verificación con motivo del servicio,  Información adicional del servicio, en su caso (Redactada con perspectiva de género)", no generó información debido a que dentro de las funciones de la Secretaría de Finanzas, así como de sus Direcciones y Subdirecciones que la conforman, no ofrece servicios públicos a la ciudadanía, no se genera informacion para el criterio "Hipervínculo al Catálogo Nacional de Regulaciones, Tramites y Servicios o al sistema homólogo" debido a que no cuenta con tramites incorporados al Catalogo Nacional de Regulaciones, Tramites y Servicios.</t>
  </si>
  <si>
    <t>48543</t>
  </si>
  <si>
    <t>48544</t>
  </si>
  <si>
    <t>48545</t>
  </si>
  <si>
    <t>48546</t>
  </si>
  <si>
    <t>48547</t>
  </si>
  <si>
    <t>48548</t>
  </si>
  <si>
    <t>48549</t>
  </si>
  <si>
    <t>48550</t>
  </si>
  <si>
    <t>48551</t>
  </si>
  <si>
    <t>48552</t>
  </si>
  <si>
    <t>48553</t>
  </si>
  <si>
    <t>48554</t>
  </si>
  <si>
    <t>48555</t>
  </si>
  <si>
    <t>48556</t>
  </si>
  <si>
    <t>48557</t>
  </si>
  <si>
    <t>48558</t>
  </si>
  <si>
    <t>75950</t>
  </si>
  <si>
    <t>48560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</si>
  <si>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</si>
  <si>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</si>
  <si>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</si>
  <si>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</si>
  <si>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</si>
  <si>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</si>
  <si>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</si>
  <si>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</si>
  <si>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</si>
  <si>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</si>
  <si>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</si>
  <si>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</si>
  <si>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</si>
  <si>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</si>
  <si>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</si>
  <si>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</si>
  <si>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</si>
  <si>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</si>
  <si>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</si>
  <si>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3E36A0787BC99B1F7155114007503364</t>
  </si>
  <si>
    <t>CECAD</t>
  </si>
  <si>
    <t>Privada</t>
  </si>
  <si>
    <t>EMILIO CARRANZA</t>
  </si>
  <si>
    <t>105</t>
  </si>
  <si>
    <t>no existe</t>
  </si>
  <si>
    <t>Colonia</t>
  </si>
  <si>
    <t>Reforma</t>
  </si>
  <si>
    <t>67</t>
  </si>
  <si>
    <t>Oaxaca de Juarez</t>
  </si>
  <si>
    <t>20</t>
  </si>
  <si>
    <t>Oaxaca</t>
  </si>
  <si>
    <t>68050</t>
  </si>
  <si>
    <t>No Existe</t>
  </si>
  <si>
    <t>951 515 8365</t>
  </si>
  <si>
    <t>www.cecad-uabjo.mx</t>
  </si>
  <si>
    <t>Lunes a Viernes de 8:00 a 15:00 horas</t>
  </si>
  <si>
    <t>12FC301BE88AD71673761BB577AF0033</t>
  </si>
  <si>
    <t>Facultad de Arquitectura 5 de Mayo</t>
  </si>
  <si>
    <t>Calle</t>
  </si>
  <si>
    <t>5 de Mayo</t>
  </si>
  <si>
    <t>100</t>
  </si>
  <si>
    <t>Sin número interior</t>
  </si>
  <si>
    <t>Centro</t>
  </si>
  <si>
    <t>Oaxaca de Juárez</t>
  </si>
  <si>
    <t>68000</t>
  </si>
  <si>
    <t>Sin domicilio en el extranjero</t>
  </si>
  <si>
    <t>https://www.facebook.com/FacArq5m/</t>
  </si>
  <si>
    <t>Luneas a viernes de 7:00 am a 5 pm</t>
  </si>
  <si>
    <t>1ABB1CBCE05409601952AB1637598BC2</t>
  </si>
  <si>
    <t>Antequera</t>
  </si>
  <si>
    <t>Sin numero exterior</t>
  </si>
  <si>
    <t>Sin Número Interior</t>
  </si>
  <si>
    <t>Barrio</t>
  </si>
  <si>
    <t>Jalatlaco</t>
  </si>
  <si>
    <t>68080</t>
  </si>
  <si>
    <t>No cuenta con domicilio en el extranjero</t>
  </si>
  <si>
    <t>9515130203</t>
  </si>
  <si>
    <t>correo y facebook</t>
  </si>
  <si>
    <t>Lunes a sabado de 07:00 a 14:00 horas</t>
  </si>
  <si>
    <t>1ABB1CBCE054096002A91125D711FB7C</t>
  </si>
  <si>
    <t>1ABB1CBCE05409606A31BC744870082C</t>
  </si>
  <si>
    <t>56DD9B6F00F97CD8E693476A1CC30CAD</t>
  </si>
  <si>
    <t>Avenida</t>
  </si>
  <si>
    <t>Avenida Universidad</t>
  </si>
  <si>
    <t>Sin numero interior</t>
  </si>
  <si>
    <t>Cinco Señores</t>
  </si>
  <si>
    <t>68120</t>
  </si>
  <si>
    <t>9515020700 Ext. 20153</t>
  </si>
  <si>
    <t>defensoria@uabjo.mx</t>
  </si>
  <si>
    <t>de lunes a viernes en un horario de 9:00 am a 4:00 pm</t>
  </si>
  <si>
    <t>0B6DDDFF89554AAE463A8C46CA2BB3D5</t>
  </si>
  <si>
    <t>Universidad</t>
  </si>
  <si>
    <t>Sin Numero</t>
  </si>
  <si>
    <t>Edificio de la Biblioteca de Derecho CU</t>
  </si>
  <si>
    <t>200670001</t>
  </si>
  <si>
    <t>20067</t>
  </si>
  <si>
    <t>Sin Domicilio en el Extranjero</t>
  </si>
  <si>
    <t>5020700,Ext.20834</t>
  </si>
  <si>
    <t>sec.gral@uabjo.mx</t>
  </si>
  <si>
    <t>L-Jde 9:00 am - 1:00pm</t>
  </si>
  <si>
    <t>0B6DDDFF89554AAED9570DF58D258DB6</t>
  </si>
  <si>
    <t>92E8AE74C84138797D963F9C95848F75</t>
  </si>
  <si>
    <t>92E8AE74C8413879BAF23B3CC6D6D088</t>
  </si>
  <si>
    <t>92E8AE74C84138790D48618C3A95688C</t>
  </si>
  <si>
    <t>9961CFBC341E11DD8E77F28610D1E67D</t>
  </si>
  <si>
    <t>Mitla</t>
  </si>
  <si>
    <t>207</t>
  </si>
  <si>
    <t>Fraccionamiento</t>
  </si>
  <si>
    <t>San José la Noria</t>
  </si>
  <si>
    <t>20067001</t>
  </si>
  <si>
    <t>9511447187</t>
  </si>
  <si>
    <t>dosu@uabjo.mx</t>
  </si>
  <si>
    <t>Lunes a viernes de 09:00 a 15:00 hrs.</t>
  </si>
  <si>
    <t>9961CFBC341E11DD14A836097B033AE6</t>
  </si>
  <si>
    <t>A80E96E028AF06AE871E03B39EA8E199</t>
  </si>
  <si>
    <t>C7329A97D7A7E506D850D785F4DE6B02</t>
  </si>
  <si>
    <t>Direccion de la Escuela de Artes Plásticas y Visuales</t>
  </si>
  <si>
    <t>Sin número</t>
  </si>
  <si>
    <t>Exhacienda</t>
  </si>
  <si>
    <t>Candiani</t>
  </si>
  <si>
    <t>Sin número de telefono</t>
  </si>
  <si>
    <t>direccion.eapv@uabjo.mx</t>
  </si>
  <si>
    <t>Lunes a viernes 9:00 a 15:00 hrs.</t>
  </si>
  <si>
    <t>C7329A97D7A7E50641B8DD12F33B3BC5</t>
  </si>
  <si>
    <t>academica.eapv@uabjo.mx</t>
  </si>
  <si>
    <t>B0EFFF5BE688CB5B0F995B37DDDCFE7E</t>
  </si>
  <si>
    <t>Facultad de Derecho y Ciencias Sociales</t>
  </si>
  <si>
    <t>Sin número exterior</t>
  </si>
  <si>
    <t>Sin núnero telefónico</t>
  </si>
  <si>
    <t>https://www.facebook.com/FCAUABJOinforma/</t>
  </si>
  <si>
    <t>Lunes a viernes</t>
  </si>
  <si>
    <t>79421B3DAC439DBF25F217476775EAA4</t>
  </si>
  <si>
    <t>Sin nùmero de exterior</t>
  </si>
  <si>
    <t>Sin nùmero Interior</t>
  </si>
  <si>
    <t>cinco señores</t>
  </si>
  <si>
    <t>Oaxaca de Juàrez, Oaxaca</t>
  </si>
  <si>
    <t>Sin nùmero de telefono</t>
  </si>
  <si>
    <t>drsu@uabjo.mx</t>
  </si>
  <si>
    <t>Lunes - viernes de 8:00 a 16:00 horas</t>
  </si>
  <si>
    <t>0E70578B4B25E46B6205DB949EC80921</t>
  </si>
  <si>
    <t>Coordinación de Posgrado IISUABJO</t>
  </si>
  <si>
    <t>Murguia</t>
  </si>
  <si>
    <t>306</t>
  </si>
  <si>
    <t>951 51 6 60 19 sin extensión</t>
  </si>
  <si>
    <t>maestria.sociologia@iisuabjo.edu.mx</t>
  </si>
  <si>
    <t>Lunes a viernes 9:00-16:00</t>
  </si>
  <si>
    <t>8A716776495C63DE7550438CA81CA118</t>
  </si>
  <si>
    <t>Escuela de Ciencias</t>
  </si>
  <si>
    <t>1448056</t>
  </si>
  <si>
    <t>web.ciencias@uabjo.mx</t>
  </si>
  <si>
    <t>09:00 - 17:00 Lunes a Viernes</t>
  </si>
  <si>
    <t>099D2D51C57C753700DF1707DE58E504</t>
  </si>
  <si>
    <t>Edificio "A" de Rectoría, Planta Baja</t>
  </si>
  <si>
    <t>5020700 Ext. 20829, 20821</t>
  </si>
  <si>
    <t>transparencia@uabjo.mx</t>
  </si>
  <si>
    <t>Lunes a Viernes 9:00 a 15:00 horas</t>
  </si>
  <si>
    <t>099D2D51C57C7537B725EC4219F73634</t>
  </si>
  <si>
    <t>406DD9351573D9E3F5BBD9CED0115CD6</t>
  </si>
  <si>
    <t>42DC587809CB63B6E013075E3B27084D</t>
  </si>
  <si>
    <t>7A8326A631FED7583EE4D736FCA37319</t>
  </si>
  <si>
    <t>Dirección</t>
  </si>
  <si>
    <t>universidad</t>
  </si>
  <si>
    <t>sin número</t>
  </si>
  <si>
    <t>oaxaca de juárez</t>
  </si>
  <si>
    <t>https://idiomas.uabjo.mx</t>
  </si>
  <si>
    <t>9:00-15:00 hrs</t>
  </si>
  <si>
    <t>F620DD247CAD0A9FA9825B041F89A282</t>
  </si>
  <si>
    <t>Independencia</t>
  </si>
  <si>
    <t>901</t>
  </si>
  <si>
    <t>9515164544</t>
  </si>
  <si>
    <t>administrativa.iih@uabjo.mx</t>
  </si>
  <si>
    <t>Lunes a viernes de 8 a 15 hrs</t>
  </si>
  <si>
    <t>3473CB34F1C419544251A1264E2BB358</t>
  </si>
  <si>
    <t>No</t>
  </si>
  <si>
    <t>5020700 ext. 20717</t>
  </si>
  <si>
    <t>abogado.general@uabjo.mx</t>
  </si>
  <si>
    <t>8:30 a 16:00 de Lunes a Viernes</t>
  </si>
  <si>
    <t>D709E7F39DD884AA2A9B8AD32B037A28</t>
  </si>
  <si>
    <t>3473CB34F1C41954F55A3FC5567307C0</t>
  </si>
  <si>
    <t>3473CB34F1C41954B96303DE1557274F</t>
  </si>
  <si>
    <t>467AC1C7BBC695A1906554BDDE0FD13A</t>
  </si>
  <si>
    <t>Servicios Escolares</t>
  </si>
  <si>
    <t>Cerrada</t>
  </si>
  <si>
    <t>Cerrada de Porfirio Díaz</t>
  </si>
  <si>
    <t>200390001</t>
  </si>
  <si>
    <t>Heroica Ciudad de Huajuapan de León</t>
  </si>
  <si>
    <t>39</t>
  </si>
  <si>
    <t>69000</t>
  </si>
  <si>
    <t>9535320436</t>
  </si>
  <si>
    <t>https://www.facebook.com/search/top?q=preparatoria%20n%C3%BAmero%20tres%20uabjo</t>
  </si>
  <si>
    <t>Lunes a Viernes 08:00 a.m.-20:00 horas</t>
  </si>
  <si>
    <t>467AC1C7BBC695A1C3B5068E6EFFC932</t>
  </si>
  <si>
    <t>98E94D67A32F40B7E006D903BB046DDD</t>
  </si>
  <si>
    <t>Área de Psicología y Orientación Educativa</t>
  </si>
  <si>
    <t>20 de Noviembre</t>
  </si>
  <si>
    <t>No se cuenta con telefóno ni número de extensión</t>
  </si>
  <si>
    <t>prepatoria7uabjo@gmail.com</t>
  </si>
  <si>
    <t>Lunes a viernes de 8:00 am a 6:00 pm</t>
  </si>
  <si>
    <t>98E94D67A32F40B7FDEE33CA08282145</t>
  </si>
  <si>
    <t>Servicio Médico</t>
  </si>
  <si>
    <t>98E94D67A32F40B7F331ACF158A750A6</t>
  </si>
  <si>
    <t>Área de Tutorias</t>
  </si>
  <si>
    <t>98E94D67A32F40B72CC1EA0AE5FBD31D</t>
  </si>
  <si>
    <t>Área de Tutorías</t>
  </si>
  <si>
    <t>312D0B9D2D99816A355D2BBB7225218F</t>
  </si>
  <si>
    <t>Dirección de evaluación educativa</t>
  </si>
  <si>
    <t>Cinco señores</t>
  </si>
  <si>
    <t>9515150207 Ext.-20705</t>
  </si>
  <si>
    <t>direccion.faeto@uabjo.mx</t>
  </si>
  <si>
    <t>08:00-15:00 hrs de lunes a viernes</t>
  </si>
  <si>
    <t>3F7DC5A7F3243C68F9D84FB1F274C96E</t>
  </si>
  <si>
    <t>4CE1FB5EC1136E6634C39EC322AE0FD2</t>
  </si>
  <si>
    <t>Sin teléfono y extensión</t>
  </si>
  <si>
    <t>511 1263 y 572 6172</t>
  </si>
  <si>
    <t>Lunes  a Viernes</t>
  </si>
  <si>
    <t>063D9C22DDD592D70F3730BB2732A07A</t>
  </si>
  <si>
    <t>Consultorio médico de la Facultad de Enfermería Huajuapan</t>
  </si>
  <si>
    <t>Valerio Trujano</t>
  </si>
  <si>
    <t>21</t>
  </si>
  <si>
    <t>sin número interior</t>
  </si>
  <si>
    <t>Guadalupe</t>
  </si>
  <si>
    <t>Santa María Xochixtlapilco</t>
  </si>
  <si>
    <t>Huajuapan de León</t>
  </si>
  <si>
    <t>no cuenta con domicilio en el extranjero</t>
  </si>
  <si>
    <t>953 53 20146</t>
  </si>
  <si>
    <t>enfuabjomixteca@hotmail.com</t>
  </si>
  <si>
    <t>08:00-14:00 horas lunes a viernes</t>
  </si>
  <si>
    <t>063D9C22DDD592D73B1D91BB1ED0BB42</t>
  </si>
  <si>
    <t>FE29F47F4B058D6B7EC3A724E735C5A8</t>
  </si>
  <si>
    <t>Sinnumero interior</t>
  </si>
  <si>
    <t>5 Señores</t>
  </si>
  <si>
    <t>Oaxaca de Júarez</t>
  </si>
  <si>
    <t>9515020700 ext: 20125</t>
  </si>
  <si>
    <t>dirección.dieg@uabjo.mx</t>
  </si>
  <si>
    <t>08:00 - 18:00 hrs</t>
  </si>
  <si>
    <t>FE29F47F4B058D6BF671B20980473C15</t>
  </si>
  <si>
    <t>34EFF7C5269E0D4578B7105471584803</t>
  </si>
  <si>
    <t>Facultad de Enfermería y Obstetricia Oaxaca</t>
  </si>
  <si>
    <t>067</t>
  </si>
  <si>
    <t>001</t>
  </si>
  <si>
    <t>Sin número telefónico</t>
  </si>
  <si>
    <t>faeo.uabjo.mx</t>
  </si>
  <si>
    <t>08:00-14:00 Lunes a viernes</t>
  </si>
  <si>
    <t>0EE65CBEE772EDEB0366B0F8B875DF17</t>
  </si>
  <si>
    <t>Sin Número</t>
  </si>
  <si>
    <t>Sin domicilio</t>
  </si>
  <si>
    <t>5020700 ext. 20725</t>
  </si>
  <si>
    <t>sec.planeacion@uabjo.mx</t>
  </si>
  <si>
    <t>De lunes a Viernes de 8:00 a 16:00 horas</t>
  </si>
  <si>
    <t>8F4F03DEE9312D5BF123084EFBEB18F5</t>
  </si>
  <si>
    <t>sin número exterior</t>
  </si>
  <si>
    <t>Ciudad</t>
  </si>
  <si>
    <t>sin domicilio en el extranjero</t>
  </si>
  <si>
    <t>9515310843</t>
  </si>
  <si>
    <t>teléfono, correo electrónico, facebook</t>
  </si>
  <si>
    <t>Lunes a viernes de 08:00 a 15:00 hrs</t>
  </si>
  <si>
    <t>FCE3BB62B12B8387430837BFA0DD8BE2</t>
  </si>
  <si>
    <t>Coordinación Académica de la Escuela de Gastronomía</t>
  </si>
  <si>
    <t>404</t>
  </si>
  <si>
    <t>Sin Número interior</t>
  </si>
  <si>
    <t>Oaxaca de Juaréz</t>
  </si>
  <si>
    <t>9512137804</t>
  </si>
  <si>
    <t>coordinacion.gastronomia@uabjo.mx</t>
  </si>
  <si>
    <t>Lunes a viernes de 09:00 - 15:00</t>
  </si>
  <si>
    <t>6DF42CACB6C7012A07AF64B25005B830</t>
  </si>
  <si>
    <t>Teatro Universitario DAC UABJO</t>
  </si>
  <si>
    <t>Avenida universidad</t>
  </si>
  <si>
    <t>9515020700 extención 20768</t>
  </si>
  <si>
    <t>sec.vinculacion@uabjo.mx</t>
  </si>
  <si>
    <t>de lunes a viernes de 8:00 a 16:00 horas</t>
  </si>
  <si>
    <t>6DF42CACB6C7012A3902DDAD138C90A3</t>
  </si>
  <si>
    <t>6DF42CACB6C7012A8F315F398C94B8B1</t>
  </si>
  <si>
    <t>secretaria de vinculación</t>
  </si>
  <si>
    <t>C61081AE574258A631D5FC3B0FB40A8B</t>
  </si>
  <si>
    <t>Bolsa Univeritaria de Trabajo</t>
  </si>
  <si>
    <t>Sin clave de la localidad</t>
  </si>
  <si>
    <t>OC</t>
  </si>
  <si>
    <t>951 315 65 66</t>
  </si>
  <si>
    <t>redlaboral@uabjo.mx</t>
  </si>
  <si>
    <t>Lunes a viernes de 9:00 am a 3:00 pm</t>
  </si>
  <si>
    <t>C61081AE574258A65F0D405963CC33C6</t>
  </si>
  <si>
    <t>B60688D642B0927D615B779CD9E7FDD5</t>
  </si>
  <si>
    <t>Secretaría de finanzas</t>
  </si>
  <si>
    <t>951 50 20 700 ext. 20701</t>
  </si>
  <si>
    <t>sria.finanzas@uabjo.mx</t>
  </si>
  <si>
    <t>Lunes a Viernes de 09:00 hrs a 14:00 hrs</t>
  </si>
  <si>
    <t>Corredor</t>
  </si>
  <si>
    <t>Circunvalación</t>
  </si>
  <si>
    <t>Diagonal</t>
  </si>
  <si>
    <t>Continuación</t>
  </si>
  <si>
    <t>Brecha</t>
  </si>
  <si>
    <t>Circuito</t>
  </si>
  <si>
    <t>Callejón</t>
  </si>
  <si>
    <t>Pasaje</t>
  </si>
  <si>
    <t>Calzada</t>
  </si>
  <si>
    <t>Eje vial</t>
  </si>
  <si>
    <t>Andador</t>
  </si>
  <si>
    <t>Periférico</t>
  </si>
  <si>
    <t>Peatonal</t>
  </si>
  <si>
    <t>Ampliación</t>
  </si>
  <si>
    <t>Carretera</t>
  </si>
  <si>
    <t>Terraceria</t>
  </si>
  <si>
    <t>Boulevard</t>
  </si>
  <si>
    <t>Camino</t>
  </si>
  <si>
    <t>Retorno</t>
  </si>
  <si>
    <t>Vereda</t>
  </si>
  <si>
    <t>Aeropuerto</t>
  </si>
  <si>
    <t>Cantón</t>
  </si>
  <si>
    <t>Ciudad industrial</t>
  </si>
  <si>
    <t>Condominio</t>
  </si>
  <si>
    <t>Conjunto habitacional</t>
  </si>
  <si>
    <t>Corredor industrial</t>
  </si>
  <si>
    <t>Coto</t>
  </si>
  <si>
    <t>Cuartel</t>
  </si>
  <si>
    <t>Ejido</t>
  </si>
  <si>
    <t>Fracción</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</si>
  <si>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</si>
  <si>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</si>
  <si>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</si>
  <si>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</si>
  <si>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</si>
  <si>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</si>
  <si>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</si>
  <si>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</si>
  <si>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</si>
  <si>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</si>
  <si>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</si>
  <si>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</si>
  <si>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</si>
  <si>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</si>
  <si>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</si>
  <si>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</si>
  <si>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</si>
  <si>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</si>
  <si>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</si>
  <si>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</si>
  <si>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</si>
  <si>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</si>
  <si>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</si>
  <si>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</si>
  <si>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</si>
  <si>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</si>
  <si>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</si>
  <si>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</si>
  <si>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</si>
  <si>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</si>
  <si>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</si>
  <si>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</si>
  <si>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</si>
  <si>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</si>
  <si>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</si>
  <si>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</si>
  <si>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</si>
  <si>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</si>
  <si>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</si>
  <si>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</si>
  <si>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</si>
  <si>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</si>
  <si>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</si>
  <si>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Campeche</t>
  </si>
  <si>
    <t>Veracruz</t>
  </si>
  <si>
    <t>Zacatecas</t>
  </si>
  <si>
    <t>Ciudad de México</t>
  </si>
  <si>
    <t>Tabasco</t>
  </si>
  <si>
    <t>Guanajuato</t>
  </si>
  <si>
    <t>Coahuila</t>
  </si>
  <si>
    <t>Guerrero</t>
  </si>
  <si>
    <t>Puebla</t>
  </si>
  <si>
    <t>Aguascalientes</t>
  </si>
  <si>
    <t>Estado de México</t>
  </si>
  <si>
    <t>Chihuahua</t>
  </si>
  <si>
    <t>75951</t>
  </si>
  <si>
    <t>75965</t>
  </si>
  <si>
    <t>75954</t>
  </si>
  <si>
    <t>75955</t>
  </si>
  <si>
    <t>75956</t>
  </si>
  <si>
    <t>75957</t>
  </si>
  <si>
    <t>75958</t>
  </si>
  <si>
    <t>75959</t>
  </si>
  <si>
    <t>75960</t>
  </si>
  <si>
    <t>75961</t>
  </si>
  <si>
    <t>75962</t>
  </si>
  <si>
    <t>75963</t>
  </si>
  <si>
    <t>75953</t>
  </si>
  <si>
    <t>75964</t>
  </si>
  <si>
    <t>75952</t>
  </si>
  <si>
    <t>Teléfono(s) y, en su caso, extensión(es)</t>
  </si>
  <si>
    <t>Medios electrónicos de comunicación</t>
  </si>
  <si>
    <t>Domicilio: Tipo vialidad (catálogo)</t>
  </si>
  <si>
    <t>Nombre de vialidad</t>
  </si>
  <si>
    <t>Tipo de asentamiento (catálogo)</t>
  </si>
  <si>
    <t>Nombre del asentamiento</t>
  </si>
  <si>
    <t>Clave de la localidad</t>
  </si>
  <si>
    <t>33655D859F0233B0A4C4A06B325B6AF0</t>
  </si>
  <si>
    <t>(951) 5158365</t>
  </si>
  <si>
    <t>comunicacion@cecad-uabjo.mx</t>
  </si>
  <si>
    <t>emilio carranza</t>
  </si>
  <si>
    <t>12FC301BE88AD716C52F8E9C0C67ABC2</t>
  </si>
  <si>
    <t>951 514 0580</t>
  </si>
  <si>
    <t>56DD9B6F00F97CD8366E2E1676C167EB</t>
  </si>
  <si>
    <t>0B6DDDFF89554AAE95092938AD6352B7</t>
  </si>
  <si>
    <t>92E8AE74C8413879C567CF357B464B44</t>
  </si>
  <si>
    <t>92E8AE74C84138796E21108CD12D343F</t>
  </si>
  <si>
    <t>92E8AE74C84138797A3CD80F4200C235</t>
  </si>
  <si>
    <t>92E8AE74C841387929C1567DB7387B41</t>
  </si>
  <si>
    <t>9961CFBC341E11DDCC05D341302CC84E</t>
  </si>
  <si>
    <t>951447187</t>
  </si>
  <si>
    <t>A80E96E028AF06AE3C6D2CC2B2C94CA1</t>
  </si>
  <si>
    <t>A80E96E028AF06AE9B91D899D3475420</t>
  </si>
  <si>
    <t>C7329A97D7A7E506935FBC9A79B68A5B</t>
  </si>
  <si>
    <t>Sin número de teléfono</t>
  </si>
  <si>
    <t>C7329A97D7A7E5068082F2F4DB415915</t>
  </si>
  <si>
    <t>B0EFFF5BE688CB5B1FFE228AFE5D66F9</t>
  </si>
  <si>
    <t>79421B3DAC439DBF94F825A156222FE7</t>
  </si>
  <si>
    <t>Sin nùmero telefonico</t>
  </si>
  <si>
    <t>Sin nùmero exterior</t>
  </si>
  <si>
    <t>Sin nùmero interior</t>
  </si>
  <si>
    <t>0E70578B4B25E46B827601FB65A9CF02</t>
  </si>
  <si>
    <t>8A716776495C63DEA4B80DDA233FF888</t>
  </si>
  <si>
    <t>099D2D51C57C75374ADEF3C81E623E1A</t>
  </si>
  <si>
    <t>transparencia@uabjo.mex</t>
  </si>
  <si>
    <t>406DD9351573D9E38F15291E93049112</t>
  </si>
  <si>
    <t>406DD9351573D9E37907052B4C3DE69D</t>
  </si>
  <si>
    <t>42DC587809CB63B652FDDA460E763609</t>
  </si>
  <si>
    <t>7A8326A631FED7580A580C674FF6FA62</t>
  </si>
  <si>
    <t>Oaxaca de juárez</t>
  </si>
  <si>
    <t>F620DD247CAD0A9F7DF8A93F90C848B2</t>
  </si>
  <si>
    <t>3473CB34F1C41954FB5ED3A9691A896C</t>
  </si>
  <si>
    <t>5020700 ext 20717</t>
  </si>
  <si>
    <t>D709E7F39DD884AAD4C74EBBD399DC11</t>
  </si>
  <si>
    <t>3473CB34F1C41954188FFF76A0470078</t>
  </si>
  <si>
    <t>3473CB34F1C419546BF852F3CB885A32</t>
  </si>
  <si>
    <t>467AC1C7BBC695A1B144BC3F9AD650B0</t>
  </si>
  <si>
    <t>prepa3@uabjo.mx</t>
  </si>
  <si>
    <t>Cerrada de Porfirio Diaz</t>
  </si>
  <si>
    <t>555C1A5CE3F25E015A6764F29D3E404F</t>
  </si>
  <si>
    <t>98E94D67A32F40B781649937E3ABE359</t>
  </si>
  <si>
    <t>No se cuenta con telefóno y número de extensión</t>
  </si>
  <si>
    <t>20 de noviembre</t>
  </si>
  <si>
    <t>sin numero interior</t>
  </si>
  <si>
    <t>98E94D67A32F40B7A918B59BAD6B111C</t>
  </si>
  <si>
    <t>98E94D67A32F40B7B8AAAB7774426E01</t>
  </si>
  <si>
    <t>FE29F47F4B058D6B45C2ECB6BF9ABF56</t>
  </si>
  <si>
    <t>312D0B9D2D99816A263BD7C3722C557D</t>
  </si>
  <si>
    <t>9717150664</t>
  </si>
  <si>
    <t>Transistmica KM</t>
  </si>
  <si>
    <t>3.5</t>
  </si>
  <si>
    <t>Santa Cruz Tagolaba</t>
  </si>
  <si>
    <t>515</t>
  </si>
  <si>
    <t>Santo Domingo Tehuantepec</t>
  </si>
  <si>
    <t>70760</t>
  </si>
  <si>
    <t>3F7DC5A7F3243C686921D4BDD846B60B</t>
  </si>
  <si>
    <t>4CE1FB5EC1136E663D012DC1B2F5D9A8</t>
  </si>
  <si>
    <t> direccion.fcq@uabjo.mx</t>
  </si>
  <si>
    <t>063D9C22DDD592D7EFFC7190CBE1A573</t>
  </si>
  <si>
    <t>063D9C22DDD592D79BE0BB2F654EA008</t>
  </si>
  <si>
    <t>FE29F47F4B058D6B7FCEF177CF9E1F3F</t>
  </si>
  <si>
    <t>direccion.dieg@uabjo.mx</t>
  </si>
  <si>
    <t>Oaxaca de Juarez Oaxaca</t>
  </si>
  <si>
    <t>FE29F47F4B058D6BF122E08E345C032B</t>
  </si>
  <si>
    <t>34EFF7C5269E0D45E0D13327559DD9DD</t>
  </si>
  <si>
    <t>Sin número telefonico</t>
  </si>
  <si>
    <t>Pagina web</t>
  </si>
  <si>
    <t>5653591656A021FA0600852985315B7D</t>
  </si>
  <si>
    <t>8F4F03DEE9312D5B521AE06EAFA2E625</t>
  </si>
  <si>
    <t>telefono, correo electronico, facebook</t>
  </si>
  <si>
    <t>FCE3BB62B12B8387CC62FA70CD6FC456</t>
  </si>
  <si>
    <t>9511871323</t>
  </si>
  <si>
    <t>ariaso2003@gmail.com</t>
  </si>
  <si>
    <t>6DF42CACB6C7012A2F9CF04B37B5B604</t>
  </si>
  <si>
    <t>9515020700 extencion 20768</t>
  </si>
  <si>
    <t>https://www.facebook.com/profile.php?id=100083183683982&amp;mibextid=ZbWKwL</t>
  </si>
  <si>
    <t>6DF42CACB6C7012A15B40CD0F7119E2D</t>
  </si>
  <si>
    <t>6DF42CACB6C7012A037FE99BC29F07B4</t>
  </si>
  <si>
    <t>C61081AE574258A6741F99E08D136606</t>
  </si>
  <si>
    <t>9513156566</t>
  </si>
  <si>
    <t>5 señores</t>
  </si>
  <si>
    <t>C61081AE574258A6E281FBDF275DF8D6</t>
  </si>
  <si>
    <t>B60688D642B0927D127A73BD5193AF33</t>
  </si>
  <si>
    <t>951 50 20 700 ext. 20804</t>
  </si>
  <si>
    <t>Viaducto</t>
  </si>
  <si>
    <t>Terracería</t>
  </si>
  <si>
    <t>México</t>
  </si>
  <si>
    <t>Coahuila de Zaragoza</t>
  </si>
  <si>
    <t>Veracruz de Ignacio de la Llave</t>
  </si>
  <si>
    <t>48527</t>
  </si>
  <si>
    <t>75949</t>
  </si>
  <si>
    <t>48529</t>
  </si>
  <si>
    <t>48530</t>
  </si>
  <si>
    <t>48531</t>
  </si>
  <si>
    <t>48532</t>
  </si>
  <si>
    <t>48533</t>
  </si>
  <si>
    <t>48534</t>
  </si>
  <si>
    <t>48535</t>
  </si>
  <si>
    <t>48536</t>
  </si>
  <si>
    <t>48537</t>
  </si>
  <si>
    <t>48538</t>
  </si>
  <si>
    <t>48539</t>
  </si>
  <si>
    <t>48540</t>
  </si>
  <si>
    <t>48541</t>
  </si>
  <si>
    <t>48542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</si>
  <si>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</si>
  <si>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</si>
  <si>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</si>
  <si>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</si>
  <si>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</si>
  <si>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</si>
  <si>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</si>
  <si>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</si>
  <si>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33655D859F0233B0067D9BA1A339FED8</t>
  </si>
  <si>
    <t>Sin domicilio al extranjero</t>
  </si>
  <si>
    <t>12FC301BE88AD7166CE532AD35773C26</t>
  </si>
  <si>
    <t>Sin domicilio en el etranjero</t>
  </si>
  <si>
    <t>1ABB1CBCE0540960245D8DB3F0EFEA66</t>
  </si>
  <si>
    <t>Facebook, correo electronico, Whatsaap.</t>
  </si>
  <si>
    <t>Sin Núnero Interior</t>
  </si>
  <si>
    <t>No se cuenta con domicilio en el extranjero</t>
  </si>
  <si>
    <t>1ABB1CBCE0540960FB4DA234717FE021</t>
  </si>
  <si>
    <t>1ABB1CBCE054096004E466231D74729C</t>
  </si>
  <si>
    <t>56DD9B6F00F97CD8257F22ADE716E806</t>
  </si>
  <si>
    <t>Sin Numero Exterior</t>
  </si>
  <si>
    <t>Sin Numero Interior</t>
  </si>
  <si>
    <t>Sin Domicilio en el extranjero</t>
  </si>
  <si>
    <t>0B6DDDFF89554AAE732F552833384207</t>
  </si>
  <si>
    <t>92E8AE74C8413879A808C524A8A8F92C</t>
  </si>
  <si>
    <t>92E8AE74C84138791986E8F570078DD1</t>
  </si>
  <si>
    <t>92E8AE74C84138791E575F7BDB3CA488</t>
  </si>
  <si>
    <t>780F1DA9ED831CE290BDCE44D25EE63B</t>
  </si>
  <si>
    <t>9961CFBC341E11DD6345451A8CF066E7</t>
  </si>
  <si>
    <t>Sin Número Exterior</t>
  </si>
  <si>
    <t>San Jose la Noria</t>
  </si>
  <si>
    <t>A80E96E028AF06AE0730249B0F8712BF</t>
  </si>
  <si>
    <t>A80E96E028AF06AEFB2F73E29FBFF293</t>
  </si>
  <si>
    <t>C7329A97D7A7E50688BB5857D273B83C</t>
  </si>
  <si>
    <t>C7329A97D7A7E506DEE3E12F1D94945A</t>
  </si>
  <si>
    <t>B0EFFF5BE688CB5BE6F23185C4424B04</t>
  </si>
  <si>
    <t>79421B3DAC439DBF36F3AB80FB0C96C4</t>
  </si>
  <si>
    <t>Sin domicilio en el exterior</t>
  </si>
  <si>
    <t>0E70578B4B25E46BED18E33F1F697DBE</t>
  </si>
  <si>
    <t>099D2D51C57C75377F04A29A277A54E2</t>
  </si>
  <si>
    <t>406DD9351573D9E34DB6150199F0F556</t>
  </si>
  <si>
    <t>406DD9351573D9E33E2AFCAC3AA4CAAB</t>
  </si>
  <si>
    <t>42DC587809CB63B69EE7B4D0C1B55C5C</t>
  </si>
  <si>
    <t>3F9F6ACEA6F7E7E074A33B82146E3E28</t>
  </si>
  <si>
    <t>951 51 6 4544</t>
  </si>
  <si>
    <t>Sin número  interior</t>
  </si>
  <si>
    <t>3473CB34F1C41954AC399C18CC4B0FCB</t>
  </si>
  <si>
    <t>Sin domicilio en ele extranjero</t>
  </si>
  <si>
    <t>D709E7F39DD884AA7CE6E17A504D39E8</t>
  </si>
  <si>
    <t>3473CB34F1C41954B6D9E469A032B25C</t>
  </si>
  <si>
    <t>3473CB34F1C41954891D8FB50B5A4B79</t>
  </si>
  <si>
    <t>467AC1C7BBC695A11151FAD738224A64</t>
  </si>
  <si>
    <t>467AC1C7BBC695A1D8EDD8D29F9B5E94</t>
  </si>
  <si>
    <t>98E94D67A32F40B7F7C4B025F133D3BF</t>
  </si>
  <si>
    <t>No se cuenta con número telefónico ni extensión</t>
  </si>
  <si>
    <t>No se cuenta con domiclio en el extranjero</t>
  </si>
  <si>
    <t>98E94D67A32F40B7587958017AF7C3EE</t>
  </si>
  <si>
    <t>98E94D67A32F40B73131A62C51E3FF62</t>
  </si>
  <si>
    <t>FE29F47F4B058D6B4A0D84278FD26EAD</t>
  </si>
  <si>
    <t>312D0B9D2D99816A27D59A3A7D977B1E</t>
  </si>
  <si>
    <t>9515150207 Ext.- 20827 y 20828</t>
  </si>
  <si>
    <t>3F7DC5A7F3243C680BFDC628092C1584</t>
  </si>
  <si>
    <t>9515031686</t>
  </si>
  <si>
    <t>direccion.eco@uabjo.mx</t>
  </si>
  <si>
    <t>4CE1FB5EC1136E662FF081A60D638900</t>
  </si>
  <si>
    <t>063D9C22DDD592D756CA6C41D3EF016A</t>
  </si>
  <si>
    <t>no se cuenta con domicilio en el extrajero</t>
  </si>
  <si>
    <t>063D9C22DDD592D74E3C7043A908266C</t>
  </si>
  <si>
    <t>FE29F47F4B058D6B3F059747018417DE</t>
  </si>
  <si>
    <t>951 502 07 00 Ext. 20827</t>
  </si>
  <si>
    <t>contraloria@uabjo.mx</t>
  </si>
  <si>
    <t>FE29F47F4B058D6B1072A6FBA42B3695</t>
  </si>
  <si>
    <t>952 502 07 00 Ext. 20827</t>
  </si>
  <si>
    <t>298512FDB60DD9C09CF5EBA23BF42C75</t>
  </si>
  <si>
    <t>5653591656A021FA94FBAD0C24D21342</t>
  </si>
  <si>
    <t>8F4F03DEE9312D5BCB6F72D548C84771</t>
  </si>
  <si>
    <t>correo electrónico,telefono, whatsApp, facebook</t>
  </si>
  <si>
    <t>FCE3BB62B12B83877C6FCCAB15212C7F</t>
  </si>
  <si>
    <t>6DF42CACB6C7012A1BFEBFCD4C87EAF0</t>
  </si>
  <si>
    <t>Sin domicilio en el extranjero.</t>
  </si>
  <si>
    <t>6DF42CACB6C7012A0F358762CE70544D</t>
  </si>
  <si>
    <t>823F114E9994BB36D84B49A1BABAC468</t>
  </si>
  <si>
    <t>C61081AE574258A6228CC0799555B6FB</t>
  </si>
  <si>
    <t>redlaboral@ubajo.mx</t>
  </si>
  <si>
    <t>C61081AE574258A6978C596C35E5029C</t>
  </si>
  <si>
    <t>B60688D642B0927D9F63405830200965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</si>
</sst>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59"/>
  <sheetViews>
    <sheetView tabSelected="1" topLeftCell="A2" workbookViewId="0"/>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179.42578125" bestFit="1" customWidth="1"/>
    <col min="6" max="6" width="23.140625" bestFit="1" customWidth="1"/>
    <col min="7" max="7" width="130.42578125" bestFit="1" customWidth="1"/>
    <col min="8" max="8" width="255" bestFit="1" customWidth="1"/>
    <col min="9" max="9" width="77.5703125" bestFit="1" customWidth="1"/>
    <col min="10" max="11" width="255" bestFit="1" customWidth="1"/>
    <col min="12" max="12" width="167.140625" bestFit="1" customWidth="1"/>
    <col min="13" max="13" width="104" bestFit="1" customWidth="1"/>
    <col min="14" max="14" width="102.42578125" bestFit="1" customWidth="1"/>
    <col min="15" max="15" width="103.28515625" bestFit="1" customWidth="1"/>
    <col min="16" max="16" width="102.5703125" bestFit="1" customWidth="1"/>
    <col min="17" max="17" width="133.140625" bestFit="1" customWidth="1"/>
    <col min="18" max="18" width="55.5703125" bestFit="1" customWidth="1"/>
    <col min="19" max="19" width="126" bestFit="1" customWidth="1"/>
    <col min="20" max="20" width="206.28515625" bestFit="1" customWidth="1"/>
    <col min="21" max="21" width="255" bestFit="1" customWidth="1"/>
    <col min="22" max="22" width="43.140625" bestFit="1" customWidth="1"/>
    <col min="23" max="23" width="255" bestFit="1" customWidth="1"/>
    <col min="24" max="24" width="144.5703125" bestFit="1" customWidth="1"/>
    <col min="25" max="25" width="203.85546875" bestFit="1" customWidth="1"/>
    <col min="26" max="26" width="116.5703125" bestFit="1" customWidth="1"/>
    <col min="27" max="27" width="52.140625" bestFit="1" customWidth="1"/>
    <col min="28" max="28" width="35.85546875" bestFit="1" customWidth="1"/>
    <col min="29" max="29" width="80.7109375" bestFit="1" customWidth="1"/>
    <col min="30" max="30" width="73.140625" bestFit="1" customWidth="1"/>
    <col min="31" max="31" width="20" bestFit="1" customWidth="1"/>
    <col min="32" max="32" width="255"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c r="H3" s="5"/>
      <c r="I3" s="5"/>
    </row>
    <row r="4" spans="1:32"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c r="AE7" s="2" t="s">
        <v>75</v>
      </c>
      <c r="AF7" s="2" t="s">
        <v>76</v>
      </c>
    </row>
    <row r="8" spans="1:32" ht="45" customHeight="1" x14ac:dyDescent="0.25">
      <c r="A8" s="3" t="s">
        <v>77</v>
      </c>
      <c r="B8" s="3" t="s">
        <v>78</v>
      </c>
      <c r="C8" s="3" t="s">
        <v>79</v>
      </c>
      <c r="D8" s="3" t="s">
        <v>80</v>
      </c>
      <c r="E8" s="3" t="s">
        <v>81</v>
      </c>
      <c r="F8" s="3" t="s">
        <v>82</v>
      </c>
      <c r="G8" s="3" t="s">
        <v>83</v>
      </c>
      <c r="H8" s="3" t="s">
        <v>84</v>
      </c>
      <c r="I8" s="3" t="s">
        <v>85</v>
      </c>
      <c r="J8" s="3" t="s">
        <v>86</v>
      </c>
      <c r="K8" s="3" t="s">
        <v>87</v>
      </c>
      <c r="L8" s="3" t="s">
        <v>88</v>
      </c>
      <c r="M8" s="3" t="s">
        <v>89</v>
      </c>
      <c r="N8" s="3" t="s">
        <v>90</v>
      </c>
      <c r="O8" s="3" t="s">
        <v>91</v>
      </c>
      <c r="P8" s="3" t="s">
        <v>91</v>
      </c>
      <c r="Q8" s="3" t="s">
        <v>91</v>
      </c>
      <c r="R8" s="3" t="s">
        <v>92</v>
      </c>
      <c r="S8" s="3" t="s">
        <v>91</v>
      </c>
      <c r="T8" s="3" t="s">
        <v>93</v>
      </c>
      <c r="U8" s="3" t="s">
        <v>91</v>
      </c>
      <c r="V8" s="3" t="s">
        <v>91</v>
      </c>
      <c r="W8" s="3" t="s">
        <v>91</v>
      </c>
      <c r="X8" s="3" t="s">
        <v>91</v>
      </c>
      <c r="Y8" s="3" t="s">
        <v>91</v>
      </c>
      <c r="Z8" s="3" t="s">
        <v>91</v>
      </c>
      <c r="AA8" s="3" t="s">
        <v>92</v>
      </c>
      <c r="AB8" s="3" t="s">
        <v>92</v>
      </c>
      <c r="AC8" s="3" t="s">
        <v>94</v>
      </c>
      <c r="AD8" s="3" t="s">
        <v>95</v>
      </c>
      <c r="AE8" s="3" t="s">
        <v>89</v>
      </c>
      <c r="AF8" s="3" t="s">
        <v>96</v>
      </c>
    </row>
    <row r="9" spans="1:32" ht="45" customHeight="1" x14ac:dyDescent="0.25">
      <c r="A9" s="3" t="s">
        <v>97</v>
      </c>
      <c r="B9" s="3" t="s">
        <v>78</v>
      </c>
      <c r="C9" s="3" t="s">
        <v>79</v>
      </c>
      <c r="D9" s="3" t="s">
        <v>80</v>
      </c>
      <c r="E9" s="3" t="s">
        <v>98</v>
      </c>
      <c r="F9" s="3" t="s">
        <v>82</v>
      </c>
      <c r="G9" s="3" t="s">
        <v>99</v>
      </c>
      <c r="H9" s="3" t="s">
        <v>100</v>
      </c>
      <c r="I9" s="3" t="s">
        <v>101</v>
      </c>
      <c r="J9" s="3" t="s">
        <v>102</v>
      </c>
      <c r="K9" s="3" t="s">
        <v>103</v>
      </c>
      <c r="L9" s="3" t="s">
        <v>104</v>
      </c>
      <c r="M9" s="3" t="s">
        <v>104</v>
      </c>
      <c r="N9" s="3" t="s">
        <v>105</v>
      </c>
      <c r="O9" s="3" t="s">
        <v>106</v>
      </c>
      <c r="P9" s="3" t="s">
        <v>107</v>
      </c>
      <c r="Q9" s="3" t="s">
        <v>108</v>
      </c>
      <c r="R9" s="3" t="s">
        <v>109</v>
      </c>
      <c r="S9" s="3" t="s">
        <v>91</v>
      </c>
      <c r="T9" s="3" t="s">
        <v>110</v>
      </c>
      <c r="U9" s="3" t="s">
        <v>91</v>
      </c>
      <c r="V9" s="3" t="s">
        <v>91</v>
      </c>
      <c r="W9" s="3" t="s">
        <v>111</v>
      </c>
      <c r="X9" s="3" t="s">
        <v>91</v>
      </c>
      <c r="Y9" s="3" t="s">
        <v>91</v>
      </c>
      <c r="Z9" s="3" t="s">
        <v>91</v>
      </c>
      <c r="AA9" s="3" t="s">
        <v>109</v>
      </c>
      <c r="AB9" s="3" t="s">
        <v>109</v>
      </c>
      <c r="AC9" s="3" t="s">
        <v>104</v>
      </c>
      <c r="AD9" s="3" t="s">
        <v>112</v>
      </c>
      <c r="AE9" s="3" t="s">
        <v>113</v>
      </c>
      <c r="AF9" s="3" t="s">
        <v>114</v>
      </c>
    </row>
    <row r="10" spans="1:32" ht="45" customHeight="1" x14ac:dyDescent="0.25">
      <c r="A10" s="3" t="s">
        <v>115</v>
      </c>
      <c r="B10" s="3" t="s">
        <v>78</v>
      </c>
      <c r="C10" s="3" t="s">
        <v>79</v>
      </c>
      <c r="D10" s="3" t="s">
        <v>80</v>
      </c>
      <c r="E10" s="3" t="s">
        <v>116</v>
      </c>
      <c r="F10" s="3" t="s">
        <v>82</v>
      </c>
      <c r="G10" s="3" t="s">
        <v>117</v>
      </c>
      <c r="H10" s="3" t="s">
        <v>118</v>
      </c>
      <c r="I10" s="3" t="s">
        <v>119</v>
      </c>
      <c r="J10" s="3" t="s">
        <v>120</v>
      </c>
      <c r="K10" s="3" t="s">
        <v>121</v>
      </c>
      <c r="L10" s="3" t="s">
        <v>104</v>
      </c>
      <c r="M10" s="3" t="s">
        <v>104</v>
      </c>
      <c r="N10" s="3" t="s">
        <v>122</v>
      </c>
      <c r="O10" s="3" t="s">
        <v>122</v>
      </c>
      <c r="P10" s="3" t="s">
        <v>123</v>
      </c>
      <c r="Q10" s="3" t="s">
        <v>123</v>
      </c>
      <c r="R10" s="3" t="s">
        <v>124</v>
      </c>
      <c r="S10" s="3" t="s">
        <v>125</v>
      </c>
      <c r="T10" s="3" t="s">
        <v>126</v>
      </c>
      <c r="U10" s="3" t="s">
        <v>125</v>
      </c>
      <c r="V10" s="3" t="s">
        <v>125</v>
      </c>
      <c r="W10" s="3" t="s">
        <v>127</v>
      </c>
      <c r="X10" s="3" t="s">
        <v>128</v>
      </c>
      <c r="Y10" s="3" t="s">
        <v>129</v>
      </c>
      <c r="Z10" s="3" t="s">
        <v>125</v>
      </c>
      <c r="AA10" s="3" t="s">
        <v>124</v>
      </c>
      <c r="AB10" s="3" t="s">
        <v>124</v>
      </c>
      <c r="AC10" s="3" t="s">
        <v>104</v>
      </c>
      <c r="AD10" s="3" t="s">
        <v>130</v>
      </c>
      <c r="AE10" s="3" t="s">
        <v>113</v>
      </c>
      <c r="AF10" s="3" t="s">
        <v>131</v>
      </c>
    </row>
    <row r="11" spans="1:32" ht="45" customHeight="1" x14ac:dyDescent="0.25">
      <c r="A11" s="3" t="s">
        <v>132</v>
      </c>
      <c r="B11" s="3" t="s">
        <v>78</v>
      </c>
      <c r="C11" s="3" t="s">
        <v>79</v>
      </c>
      <c r="D11" s="3" t="s">
        <v>80</v>
      </c>
      <c r="E11" s="3" t="s">
        <v>133</v>
      </c>
      <c r="F11" s="3" t="s">
        <v>82</v>
      </c>
      <c r="G11" s="3" t="s">
        <v>134</v>
      </c>
      <c r="H11" s="3" t="s">
        <v>135</v>
      </c>
      <c r="I11" s="3" t="s">
        <v>101</v>
      </c>
      <c r="J11" s="3" t="s">
        <v>136</v>
      </c>
      <c r="K11" s="3" t="s">
        <v>137</v>
      </c>
      <c r="L11" s="3" t="s">
        <v>104</v>
      </c>
      <c r="M11" s="3" t="s">
        <v>104</v>
      </c>
      <c r="N11" s="3" t="s">
        <v>138</v>
      </c>
      <c r="O11" s="3" t="s">
        <v>138</v>
      </c>
      <c r="P11" s="3" t="s">
        <v>138</v>
      </c>
      <c r="Q11" s="3" t="s">
        <v>138</v>
      </c>
      <c r="R11" s="3" t="s">
        <v>139</v>
      </c>
      <c r="S11" s="3" t="s">
        <v>125</v>
      </c>
      <c r="T11" s="3" t="s">
        <v>126</v>
      </c>
      <c r="U11" s="3" t="s">
        <v>125</v>
      </c>
      <c r="V11" s="3" t="s">
        <v>125</v>
      </c>
      <c r="W11" s="3" t="s">
        <v>127</v>
      </c>
      <c r="X11" s="3" t="s">
        <v>128</v>
      </c>
      <c r="Y11" s="3" t="s">
        <v>140</v>
      </c>
      <c r="Z11" s="3" t="s">
        <v>125</v>
      </c>
      <c r="AA11" s="3" t="s">
        <v>139</v>
      </c>
      <c r="AB11" s="3" t="s">
        <v>139</v>
      </c>
      <c r="AC11" s="3" t="s">
        <v>104</v>
      </c>
      <c r="AD11" s="3" t="s">
        <v>130</v>
      </c>
      <c r="AE11" s="3" t="s">
        <v>113</v>
      </c>
      <c r="AF11" s="3" t="s">
        <v>104</v>
      </c>
    </row>
    <row r="12" spans="1:32" ht="45" customHeight="1" x14ac:dyDescent="0.25">
      <c r="A12" s="3" t="s">
        <v>141</v>
      </c>
      <c r="B12" s="3" t="s">
        <v>78</v>
      </c>
      <c r="C12" s="3" t="s">
        <v>79</v>
      </c>
      <c r="D12" s="3" t="s">
        <v>80</v>
      </c>
      <c r="E12" s="3" t="s">
        <v>142</v>
      </c>
      <c r="F12" s="3" t="s">
        <v>82</v>
      </c>
      <c r="G12" s="3" t="s">
        <v>143</v>
      </c>
      <c r="H12" s="3" t="s">
        <v>144</v>
      </c>
      <c r="I12" s="3" t="s">
        <v>101</v>
      </c>
      <c r="J12" s="3" t="s">
        <v>145</v>
      </c>
      <c r="K12" s="3" t="s">
        <v>145</v>
      </c>
      <c r="L12" s="3" t="s">
        <v>104</v>
      </c>
      <c r="M12" s="3" t="s">
        <v>104</v>
      </c>
      <c r="N12" s="3" t="s">
        <v>122</v>
      </c>
      <c r="O12" s="3" t="s">
        <v>122</v>
      </c>
      <c r="P12" s="3" t="s">
        <v>104</v>
      </c>
      <c r="Q12" s="3" t="s">
        <v>146</v>
      </c>
      <c r="R12" s="3" t="s">
        <v>147</v>
      </c>
      <c r="S12" s="3" t="s">
        <v>125</v>
      </c>
      <c r="T12" s="3" t="s">
        <v>126</v>
      </c>
      <c r="U12" s="3" t="s">
        <v>125</v>
      </c>
      <c r="V12" s="3" t="s">
        <v>125</v>
      </c>
      <c r="W12" s="3" t="s">
        <v>127</v>
      </c>
      <c r="X12" s="3" t="s">
        <v>128</v>
      </c>
      <c r="Y12" s="3" t="s">
        <v>129</v>
      </c>
      <c r="Z12" s="3" t="s">
        <v>125</v>
      </c>
      <c r="AA12" s="3" t="s">
        <v>147</v>
      </c>
      <c r="AB12" s="3" t="s">
        <v>147</v>
      </c>
      <c r="AC12" s="3" t="s">
        <v>104</v>
      </c>
      <c r="AD12" s="3" t="s">
        <v>130</v>
      </c>
      <c r="AE12" s="3" t="s">
        <v>113</v>
      </c>
      <c r="AF12" s="3" t="s">
        <v>104</v>
      </c>
    </row>
    <row r="13" spans="1:32" ht="45" customHeight="1" x14ac:dyDescent="0.25">
      <c r="A13" s="3" t="s">
        <v>148</v>
      </c>
      <c r="B13" s="3" t="s">
        <v>78</v>
      </c>
      <c r="C13" s="3" t="s">
        <v>79</v>
      </c>
      <c r="D13" s="3" t="s">
        <v>80</v>
      </c>
      <c r="E13" s="3" t="s">
        <v>149</v>
      </c>
      <c r="F13" s="3" t="s">
        <v>82</v>
      </c>
      <c r="G13" s="3" t="s">
        <v>150</v>
      </c>
      <c r="H13" s="3" t="s">
        <v>151</v>
      </c>
      <c r="I13" s="3" t="s">
        <v>152</v>
      </c>
      <c r="J13" s="3" t="s">
        <v>153</v>
      </c>
      <c r="K13" s="3" t="s">
        <v>154</v>
      </c>
      <c r="L13" s="3" t="s">
        <v>104</v>
      </c>
      <c r="M13" s="3" t="s">
        <v>155</v>
      </c>
      <c r="N13" s="3" t="s">
        <v>156</v>
      </c>
      <c r="O13" s="3" t="s">
        <v>157</v>
      </c>
      <c r="P13" s="3" t="s">
        <v>157</v>
      </c>
      <c r="Q13" s="3" t="s">
        <v>158</v>
      </c>
      <c r="R13" s="3" t="s">
        <v>159</v>
      </c>
      <c r="S13" s="3" t="s">
        <v>160</v>
      </c>
      <c r="T13" s="3" t="s">
        <v>126</v>
      </c>
      <c r="U13" s="3" t="s">
        <v>161</v>
      </c>
      <c r="V13" s="3" t="s">
        <v>161</v>
      </c>
      <c r="W13" s="3" t="s">
        <v>162</v>
      </c>
      <c r="X13" s="3" t="s">
        <v>163</v>
      </c>
      <c r="Y13" s="3" t="s">
        <v>163</v>
      </c>
      <c r="Z13" s="3" t="s">
        <v>164</v>
      </c>
      <c r="AA13" s="3" t="s">
        <v>159</v>
      </c>
      <c r="AB13" s="3" t="s">
        <v>159</v>
      </c>
      <c r="AC13" s="3" t="s">
        <v>104</v>
      </c>
      <c r="AD13" s="3" t="s">
        <v>165</v>
      </c>
      <c r="AE13" s="3" t="s">
        <v>113</v>
      </c>
      <c r="AF13" s="3" t="s">
        <v>166</v>
      </c>
    </row>
    <row r="14" spans="1:32" ht="45" customHeight="1" x14ac:dyDescent="0.25">
      <c r="A14" s="3" t="s">
        <v>167</v>
      </c>
      <c r="B14" s="3" t="s">
        <v>78</v>
      </c>
      <c r="C14" s="3" t="s">
        <v>79</v>
      </c>
      <c r="D14" s="3" t="s">
        <v>80</v>
      </c>
      <c r="E14" s="3" t="s">
        <v>168</v>
      </c>
      <c r="F14" s="3" t="s">
        <v>82</v>
      </c>
      <c r="G14" s="3" t="s">
        <v>169</v>
      </c>
      <c r="H14" s="3" t="s">
        <v>170</v>
      </c>
      <c r="I14" s="3" t="s">
        <v>171</v>
      </c>
      <c r="J14" s="3" t="s">
        <v>172</v>
      </c>
      <c r="K14" s="3" t="s">
        <v>172</v>
      </c>
      <c r="L14" s="3" t="s">
        <v>173</v>
      </c>
      <c r="M14" s="3" t="s">
        <v>174</v>
      </c>
      <c r="N14" s="3" t="s">
        <v>175</v>
      </c>
      <c r="O14" s="3" t="s">
        <v>175</v>
      </c>
      <c r="P14" s="3" t="s">
        <v>175</v>
      </c>
      <c r="Q14" s="3" t="s">
        <v>176</v>
      </c>
      <c r="R14" s="3" t="s">
        <v>177</v>
      </c>
      <c r="S14" s="3" t="s">
        <v>178</v>
      </c>
      <c r="T14" s="3" t="s">
        <v>179</v>
      </c>
      <c r="U14" s="3" t="s">
        <v>180</v>
      </c>
      <c r="V14" s="3" t="s">
        <v>181</v>
      </c>
      <c r="W14" s="3" t="s">
        <v>178</v>
      </c>
      <c r="X14" s="3" t="s">
        <v>182</v>
      </c>
      <c r="Y14" s="3" t="s">
        <v>178</v>
      </c>
      <c r="Z14" s="3" t="s">
        <v>183</v>
      </c>
      <c r="AA14" s="3" t="s">
        <v>177</v>
      </c>
      <c r="AB14" s="3" t="s">
        <v>177</v>
      </c>
      <c r="AC14" s="3" t="s">
        <v>104</v>
      </c>
      <c r="AD14" s="3" t="s">
        <v>184</v>
      </c>
      <c r="AE14" s="3" t="s">
        <v>113</v>
      </c>
      <c r="AF14" s="3" t="s">
        <v>185</v>
      </c>
    </row>
    <row r="15" spans="1:32" ht="45" customHeight="1" x14ac:dyDescent="0.25">
      <c r="A15" s="3" t="s">
        <v>186</v>
      </c>
      <c r="B15" s="3" t="s">
        <v>78</v>
      </c>
      <c r="C15" s="3" t="s">
        <v>79</v>
      </c>
      <c r="D15" s="3" t="s">
        <v>80</v>
      </c>
      <c r="E15" s="3" t="s">
        <v>187</v>
      </c>
      <c r="F15" s="3" t="s">
        <v>82</v>
      </c>
      <c r="G15" s="3" t="s">
        <v>169</v>
      </c>
      <c r="H15" s="3" t="s">
        <v>170</v>
      </c>
      <c r="I15" s="3" t="s">
        <v>171</v>
      </c>
      <c r="J15" s="3" t="s">
        <v>172</v>
      </c>
      <c r="K15" s="3" t="s">
        <v>172</v>
      </c>
      <c r="L15" s="3" t="s">
        <v>173</v>
      </c>
      <c r="M15" s="3" t="s">
        <v>174</v>
      </c>
      <c r="N15" s="3" t="s">
        <v>175</v>
      </c>
      <c r="O15" s="3" t="s">
        <v>175</v>
      </c>
      <c r="P15" s="3" t="s">
        <v>175</v>
      </c>
      <c r="Q15" s="3" t="s">
        <v>176</v>
      </c>
      <c r="R15" s="3" t="s">
        <v>188</v>
      </c>
      <c r="S15" s="3" t="s">
        <v>178</v>
      </c>
      <c r="T15" s="3" t="s">
        <v>189</v>
      </c>
      <c r="U15" s="3" t="s">
        <v>180</v>
      </c>
      <c r="V15" s="3" t="s">
        <v>181</v>
      </c>
      <c r="W15" s="3" t="s">
        <v>178</v>
      </c>
      <c r="X15" s="3" t="s">
        <v>182</v>
      </c>
      <c r="Y15" s="3" t="s">
        <v>178</v>
      </c>
      <c r="Z15" s="3" t="s">
        <v>183</v>
      </c>
      <c r="AA15" s="3" t="s">
        <v>188</v>
      </c>
      <c r="AB15" s="3" t="s">
        <v>188</v>
      </c>
      <c r="AC15" s="3" t="s">
        <v>104</v>
      </c>
      <c r="AD15" s="3" t="s">
        <v>184</v>
      </c>
      <c r="AE15" s="3" t="s">
        <v>113</v>
      </c>
      <c r="AF15" s="3" t="s">
        <v>185</v>
      </c>
    </row>
    <row r="16" spans="1:32" ht="45" customHeight="1" x14ac:dyDescent="0.25">
      <c r="A16" s="3" t="s">
        <v>190</v>
      </c>
      <c r="B16" s="3" t="s">
        <v>78</v>
      </c>
      <c r="C16" s="3" t="s">
        <v>79</v>
      </c>
      <c r="D16" s="3" t="s">
        <v>80</v>
      </c>
      <c r="E16" s="3" t="s">
        <v>191</v>
      </c>
      <c r="F16" s="3" t="s">
        <v>82</v>
      </c>
      <c r="G16" s="3" t="s">
        <v>169</v>
      </c>
      <c r="H16" s="3" t="s">
        <v>170</v>
      </c>
      <c r="I16" s="3" t="s">
        <v>171</v>
      </c>
      <c r="J16" s="3" t="s">
        <v>192</v>
      </c>
      <c r="K16" s="3" t="s">
        <v>192</v>
      </c>
      <c r="L16" s="3" t="s">
        <v>193</v>
      </c>
      <c r="M16" s="3" t="s">
        <v>174</v>
      </c>
      <c r="N16" s="3" t="s">
        <v>175</v>
      </c>
      <c r="O16" s="3" t="s">
        <v>175</v>
      </c>
      <c r="P16" s="3" t="s">
        <v>175</v>
      </c>
      <c r="Q16" s="3" t="s">
        <v>176</v>
      </c>
      <c r="R16" s="3" t="s">
        <v>194</v>
      </c>
      <c r="S16" s="3" t="s">
        <v>178</v>
      </c>
      <c r="T16" s="3" t="s">
        <v>195</v>
      </c>
      <c r="U16" s="3" t="s">
        <v>180</v>
      </c>
      <c r="V16" s="3" t="s">
        <v>181</v>
      </c>
      <c r="W16" s="3" t="s">
        <v>178</v>
      </c>
      <c r="X16" s="3" t="s">
        <v>182</v>
      </c>
      <c r="Y16" s="3" t="s">
        <v>178</v>
      </c>
      <c r="Z16" s="3" t="s">
        <v>183</v>
      </c>
      <c r="AA16" s="3" t="s">
        <v>194</v>
      </c>
      <c r="AB16" s="3" t="s">
        <v>194</v>
      </c>
      <c r="AC16" s="3" t="s">
        <v>104</v>
      </c>
      <c r="AD16" s="3" t="s">
        <v>184</v>
      </c>
      <c r="AE16" s="3" t="s">
        <v>113</v>
      </c>
      <c r="AF16" s="3" t="s">
        <v>185</v>
      </c>
    </row>
    <row r="17" spans="1:32" ht="45" customHeight="1" x14ac:dyDescent="0.25">
      <c r="A17" s="3" t="s">
        <v>196</v>
      </c>
      <c r="B17" s="3" t="s">
        <v>78</v>
      </c>
      <c r="C17" s="3" t="s">
        <v>79</v>
      </c>
      <c r="D17" s="3" t="s">
        <v>80</v>
      </c>
      <c r="E17" s="3" t="s">
        <v>197</v>
      </c>
      <c r="F17" s="3" t="s">
        <v>82</v>
      </c>
      <c r="G17" s="3" t="s">
        <v>169</v>
      </c>
      <c r="H17" s="3" t="s">
        <v>170</v>
      </c>
      <c r="I17" s="3" t="s">
        <v>171</v>
      </c>
      <c r="J17" s="3" t="s">
        <v>198</v>
      </c>
      <c r="K17" s="3" t="s">
        <v>198</v>
      </c>
      <c r="L17" s="3" t="s">
        <v>199</v>
      </c>
      <c r="M17" s="3" t="s">
        <v>174</v>
      </c>
      <c r="N17" s="3" t="s">
        <v>175</v>
      </c>
      <c r="O17" s="3" t="s">
        <v>175</v>
      </c>
      <c r="P17" s="3" t="s">
        <v>175</v>
      </c>
      <c r="Q17" s="3" t="s">
        <v>176</v>
      </c>
      <c r="R17" s="3" t="s">
        <v>200</v>
      </c>
      <c r="S17" s="3" t="s">
        <v>178</v>
      </c>
      <c r="T17" s="3" t="s">
        <v>195</v>
      </c>
      <c r="U17" s="3" t="s">
        <v>180</v>
      </c>
      <c r="V17" s="3" t="s">
        <v>181</v>
      </c>
      <c r="W17" s="3" t="s">
        <v>178</v>
      </c>
      <c r="X17" s="3" t="s">
        <v>182</v>
      </c>
      <c r="Y17" s="3" t="s">
        <v>178</v>
      </c>
      <c r="Z17" s="3" t="s">
        <v>183</v>
      </c>
      <c r="AA17" s="3" t="s">
        <v>200</v>
      </c>
      <c r="AB17" s="3" t="s">
        <v>200</v>
      </c>
      <c r="AC17" s="3" t="s">
        <v>104</v>
      </c>
      <c r="AD17" s="3" t="s">
        <v>184</v>
      </c>
      <c r="AE17" s="3" t="s">
        <v>113</v>
      </c>
      <c r="AF17" s="3" t="s">
        <v>185</v>
      </c>
    </row>
    <row r="18" spans="1:32" ht="45" customHeight="1" x14ac:dyDescent="0.25">
      <c r="A18" s="3" t="s">
        <v>201</v>
      </c>
      <c r="B18" s="3" t="s">
        <v>78</v>
      </c>
      <c r="C18" s="3" t="s">
        <v>79</v>
      </c>
      <c r="D18" s="3" t="s">
        <v>80</v>
      </c>
      <c r="E18" s="3" t="s">
        <v>202</v>
      </c>
      <c r="F18" s="3" t="s">
        <v>82</v>
      </c>
      <c r="G18" s="3" t="s">
        <v>169</v>
      </c>
      <c r="H18" s="3" t="s">
        <v>170</v>
      </c>
      <c r="I18" s="3" t="s">
        <v>171</v>
      </c>
      <c r="J18" s="3" t="s">
        <v>203</v>
      </c>
      <c r="K18" s="3" t="s">
        <v>203</v>
      </c>
      <c r="L18" s="3" t="s">
        <v>204</v>
      </c>
      <c r="M18" s="3" t="s">
        <v>174</v>
      </c>
      <c r="N18" s="3" t="s">
        <v>175</v>
      </c>
      <c r="O18" s="3" t="s">
        <v>175</v>
      </c>
      <c r="P18" s="3" t="s">
        <v>175</v>
      </c>
      <c r="Q18" s="3" t="s">
        <v>176</v>
      </c>
      <c r="R18" s="3" t="s">
        <v>205</v>
      </c>
      <c r="S18" s="3" t="s">
        <v>178</v>
      </c>
      <c r="T18" s="3" t="s">
        <v>195</v>
      </c>
      <c r="U18" s="3" t="s">
        <v>180</v>
      </c>
      <c r="V18" s="3" t="s">
        <v>181</v>
      </c>
      <c r="W18" s="3" t="s">
        <v>178</v>
      </c>
      <c r="X18" s="3" t="s">
        <v>182</v>
      </c>
      <c r="Y18" s="3" t="s">
        <v>178</v>
      </c>
      <c r="Z18" s="3" t="s">
        <v>183</v>
      </c>
      <c r="AA18" s="3" t="s">
        <v>205</v>
      </c>
      <c r="AB18" s="3" t="s">
        <v>205</v>
      </c>
      <c r="AC18" s="3" t="s">
        <v>104</v>
      </c>
      <c r="AD18" s="3" t="s">
        <v>184</v>
      </c>
      <c r="AE18" s="3" t="s">
        <v>113</v>
      </c>
      <c r="AF18" s="3" t="s">
        <v>185</v>
      </c>
    </row>
    <row r="19" spans="1:32" ht="45" customHeight="1" x14ac:dyDescent="0.25">
      <c r="A19" s="3" t="s">
        <v>206</v>
      </c>
      <c r="B19" s="3" t="s">
        <v>78</v>
      </c>
      <c r="C19" s="3" t="s">
        <v>79</v>
      </c>
      <c r="D19" s="3" t="s">
        <v>80</v>
      </c>
      <c r="E19" s="3" t="s">
        <v>207</v>
      </c>
      <c r="F19" s="3" t="s">
        <v>82</v>
      </c>
      <c r="G19" s="3" t="s">
        <v>208</v>
      </c>
      <c r="H19" s="3" t="s">
        <v>209</v>
      </c>
      <c r="I19" s="3" t="s">
        <v>101</v>
      </c>
      <c r="J19" s="3" t="s">
        <v>91</v>
      </c>
      <c r="K19" s="3" t="s">
        <v>210</v>
      </c>
      <c r="L19" s="3" t="s">
        <v>104</v>
      </c>
      <c r="M19" s="3" t="s">
        <v>104</v>
      </c>
      <c r="N19" s="3" t="s">
        <v>91</v>
      </c>
      <c r="O19" s="3" t="s">
        <v>91</v>
      </c>
      <c r="P19" s="3" t="s">
        <v>91</v>
      </c>
      <c r="Q19" s="3" t="s">
        <v>91</v>
      </c>
      <c r="R19" s="3" t="s">
        <v>211</v>
      </c>
      <c r="S19" s="3" t="s">
        <v>212</v>
      </c>
      <c r="T19" s="3" t="s">
        <v>126</v>
      </c>
      <c r="U19" s="3" t="s">
        <v>213</v>
      </c>
      <c r="V19" s="3" t="s">
        <v>214</v>
      </c>
      <c r="W19" s="3" t="s">
        <v>215</v>
      </c>
      <c r="X19" s="3" t="s">
        <v>91</v>
      </c>
      <c r="Y19" s="3" t="s">
        <v>216</v>
      </c>
      <c r="Z19" s="3" t="s">
        <v>91</v>
      </c>
      <c r="AA19" s="3" t="s">
        <v>211</v>
      </c>
      <c r="AB19" s="3" t="s">
        <v>211</v>
      </c>
      <c r="AC19" s="3" t="s">
        <v>104</v>
      </c>
      <c r="AD19" s="3" t="s">
        <v>217</v>
      </c>
      <c r="AE19" s="3" t="s">
        <v>113</v>
      </c>
      <c r="AF19" s="3" t="s">
        <v>218</v>
      </c>
    </row>
    <row r="20" spans="1:32" ht="45" customHeight="1" x14ac:dyDescent="0.25">
      <c r="A20" s="3" t="s">
        <v>219</v>
      </c>
      <c r="B20" s="3" t="s">
        <v>78</v>
      </c>
      <c r="C20" s="3" t="s">
        <v>79</v>
      </c>
      <c r="D20" s="3" t="s">
        <v>80</v>
      </c>
      <c r="E20" s="3" t="s">
        <v>220</v>
      </c>
      <c r="F20" s="3" t="s">
        <v>82</v>
      </c>
      <c r="G20" s="3" t="s">
        <v>208</v>
      </c>
      <c r="H20" s="3" t="s">
        <v>221</v>
      </c>
      <c r="I20" s="3" t="s">
        <v>101</v>
      </c>
      <c r="J20" s="3" t="s">
        <v>91</v>
      </c>
      <c r="K20" s="3" t="s">
        <v>210</v>
      </c>
      <c r="L20" s="3" t="s">
        <v>104</v>
      </c>
      <c r="M20" s="3" t="s">
        <v>104</v>
      </c>
      <c r="N20" s="3" t="s">
        <v>91</v>
      </c>
      <c r="O20" s="3" t="s">
        <v>91</v>
      </c>
      <c r="P20" s="3" t="s">
        <v>91</v>
      </c>
      <c r="Q20" s="3" t="s">
        <v>91</v>
      </c>
      <c r="R20" s="3" t="s">
        <v>222</v>
      </c>
      <c r="S20" s="3" t="s">
        <v>223</v>
      </c>
      <c r="T20" s="3" t="s">
        <v>126</v>
      </c>
      <c r="U20" s="3" t="s">
        <v>213</v>
      </c>
      <c r="V20" s="3" t="s">
        <v>214</v>
      </c>
      <c r="W20" s="3" t="s">
        <v>215</v>
      </c>
      <c r="X20" s="3" t="s">
        <v>91</v>
      </c>
      <c r="Y20" s="3" t="s">
        <v>91</v>
      </c>
      <c r="Z20" s="3" t="s">
        <v>91</v>
      </c>
      <c r="AA20" s="3" t="s">
        <v>222</v>
      </c>
      <c r="AB20" s="3" t="s">
        <v>222</v>
      </c>
      <c r="AC20" s="3" t="s">
        <v>104</v>
      </c>
      <c r="AD20" s="3" t="s">
        <v>217</v>
      </c>
      <c r="AE20" s="3" t="s">
        <v>113</v>
      </c>
      <c r="AF20" s="3" t="s">
        <v>218</v>
      </c>
    </row>
    <row r="21" spans="1:32" ht="45" customHeight="1" x14ac:dyDescent="0.25">
      <c r="A21" s="3" t="s">
        <v>224</v>
      </c>
      <c r="B21" s="3" t="s">
        <v>78</v>
      </c>
      <c r="C21" s="3" t="s">
        <v>79</v>
      </c>
      <c r="D21" s="3" t="s">
        <v>80</v>
      </c>
      <c r="E21" s="3" t="s">
        <v>225</v>
      </c>
      <c r="F21" s="3" t="s">
        <v>82</v>
      </c>
      <c r="G21" s="3" t="s">
        <v>208</v>
      </c>
      <c r="H21" s="3" t="s">
        <v>226</v>
      </c>
      <c r="I21" s="3" t="s">
        <v>101</v>
      </c>
      <c r="J21" s="3" t="s">
        <v>91</v>
      </c>
      <c r="K21" s="3" t="s">
        <v>210</v>
      </c>
      <c r="L21" s="3" t="s">
        <v>104</v>
      </c>
      <c r="M21" s="3" t="s">
        <v>104</v>
      </c>
      <c r="N21" s="3" t="s">
        <v>91</v>
      </c>
      <c r="O21" s="3" t="s">
        <v>91</v>
      </c>
      <c r="P21" s="3" t="s">
        <v>91</v>
      </c>
      <c r="Q21" s="3" t="s">
        <v>91</v>
      </c>
      <c r="R21" s="3" t="s">
        <v>227</v>
      </c>
      <c r="S21" s="3" t="s">
        <v>228</v>
      </c>
      <c r="T21" s="3" t="s">
        <v>126</v>
      </c>
      <c r="U21" s="3" t="s">
        <v>213</v>
      </c>
      <c r="V21" s="3" t="s">
        <v>214</v>
      </c>
      <c r="W21" s="3" t="s">
        <v>215</v>
      </c>
      <c r="X21" s="3" t="s">
        <v>91</v>
      </c>
      <c r="Y21" s="3" t="s">
        <v>91</v>
      </c>
      <c r="Z21" s="3" t="s">
        <v>91</v>
      </c>
      <c r="AA21" s="3" t="s">
        <v>227</v>
      </c>
      <c r="AB21" s="3" t="s">
        <v>227</v>
      </c>
      <c r="AC21" s="3" t="s">
        <v>104</v>
      </c>
      <c r="AD21" s="3" t="s">
        <v>217</v>
      </c>
      <c r="AE21" s="3" t="s">
        <v>113</v>
      </c>
      <c r="AF21" s="3" t="s">
        <v>218</v>
      </c>
    </row>
    <row r="22" spans="1:32" ht="45" customHeight="1" x14ac:dyDescent="0.25">
      <c r="A22" s="3" t="s">
        <v>229</v>
      </c>
      <c r="B22" s="3" t="s">
        <v>78</v>
      </c>
      <c r="C22" s="3" t="s">
        <v>79</v>
      </c>
      <c r="D22" s="3" t="s">
        <v>80</v>
      </c>
      <c r="E22" s="3" t="s">
        <v>230</v>
      </c>
      <c r="F22" s="3" t="s">
        <v>82</v>
      </c>
      <c r="G22" s="3" t="s">
        <v>231</v>
      </c>
      <c r="H22" s="3" t="s">
        <v>232</v>
      </c>
      <c r="I22" s="3" t="s">
        <v>101</v>
      </c>
      <c r="J22" s="3" t="s">
        <v>233</v>
      </c>
      <c r="K22" s="3" t="s">
        <v>234</v>
      </c>
      <c r="L22" s="3" t="s">
        <v>104</v>
      </c>
      <c r="M22" s="3" t="s">
        <v>104</v>
      </c>
      <c r="N22" s="3" t="s">
        <v>235</v>
      </c>
      <c r="O22" s="3" t="s">
        <v>236</v>
      </c>
      <c r="P22" s="3" t="s">
        <v>236</v>
      </c>
      <c r="Q22" s="3" t="s">
        <v>237</v>
      </c>
      <c r="R22" s="3" t="s">
        <v>238</v>
      </c>
      <c r="S22" s="3" t="s">
        <v>239</v>
      </c>
      <c r="T22" s="3" t="s">
        <v>240</v>
      </c>
      <c r="U22" s="3" t="s">
        <v>241</v>
      </c>
      <c r="V22" s="3" t="s">
        <v>242</v>
      </c>
      <c r="W22" s="3" t="s">
        <v>243</v>
      </c>
      <c r="X22" s="3" t="s">
        <v>91</v>
      </c>
      <c r="Y22" s="3" t="s">
        <v>244</v>
      </c>
      <c r="Z22" s="3" t="s">
        <v>245</v>
      </c>
      <c r="AA22" s="3" t="s">
        <v>238</v>
      </c>
      <c r="AB22" s="3" t="s">
        <v>238</v>
      </c>
      <c r="AC22" s="3" t="s">
        <v>104</v>
      </c>
      <c r="AD22" s="3" t="s">
        <v>246</v>
      </c>
      <c r="AE22" s="3" t="s">
        <v>113</v>
      </c>
      <c r="AF22" s="3" t="s">
        <v>247</v>
      </c>
    </row>
    <row r="23" spans="1:32" ht="45" customHeight="1" x14ac:dyDescent="0.25">
      <c r="A23" s="3" t="s">
        <v>248</v>
      </c>
      <c r="B23" s="3" t="s">
        <v>78</v>
      </c>
      <c r="C23" s="3" t="s">
        <v>79</v>
      </c>
      <c r="D23" s="3" t="s">
        <v>80</v>
      </c>
      <c r="E23" s="3" t="s">
        <v>163</v>
      </c>
      <c r="F23" s="3" t="s">
        <v>104</v>
      </c>
      <c r="G23" s="3" t="s">
        <v>163</v>
      </c>
      <c r="H23" s="3" t="s">
        <v>163</v>
      </c>
      <c r="I23" s="3" t="s">
        <v>163</v>
      </c>
      <c r="J23" s="3" t="s">
        <v>163</v>
      </c>
      <c r="K23" s="3" t="s">
        <v>163</v>
      </c>
      <c r="L23" s="3" t="s">
        <v>104</v>
      </c>
      <c r="M23" s="3" t="s">
        <v>104</v>
      </c>
      <c r="N23" s="3" t="s">
        <v>163</v>
      </c>
      <c r="O23" s="3" t="s">
        <v>163</v>
      </c>
      <c r="P23" s="3" t="s">
        <v>163</v>
      </c>
      <c r="Q23" s="3" t="s">
        <v>163</v>
      </c>
      <c r="R23" s="3" t="s">
        <v>249</v>
      </c>
      <c r="S23" s="3" t="s">
        <v>163</v>
      </c>
      <c r="T23" s="3" t="s">
        <v>104</v>
      </c>
      <c r="U23" s="3" t="s">
        <v>163</v>
      </c>
      <c r="V23" s="3" t="s">
        <v>163</v>
      </c>
      <c r="W23" s="3" t="s">
        <v>163</v>
      </c>
      <c r="X23" s="3" t="s">
        <v>163</v>
      </c>
      <c r="Y23" s="3" t="s">
        <v>163</v>
      </c>
      <c r="Z23" s="3" t="s">
        <v>163</v>
      </c>
      <c r="AA23" s="3" t="s">
        <v>249</v>
      </c>
      <c r="AB23" s="3" t="s">
        <v>249</v>
      </c>
      <c r="AC23" s="3" t="s">
        <v>104</v>
      </c>
      <c r="AD23" s="3" t="s">
        <v>250</v>
      </c>
      <c r="AE23" s="3" t="s">
        <v>113</v>
      </c>
      <c r="AF23" s="3" t="s">
        <v>251</v>
      </c>
    </row>
    <row r="24" spans="1:32" ht="45" customHeight="1" x14ac:dyDescent="0.25">
      <c r="A24" s="3" t="s">
        <v>252</v>
      </c>
      <c r="B24" s="3" t="s">
        <v>78</v>
      </c>
      <c r="C24" s="3" t="s">
        <v>79</v>
      </c>
      <c r="D24" s="3" t="s">
        <v>80</v>
      </c>
      <c r="E24" s="3" t="s">
        <v>91</v>
      </c>
      <c r="F24" s="3" t="s">
        <v>104</v>
      </c>
      <c r="G24" s="3" t="s">
        <v>91</v>
      </c>
      <c r="H24" s="3" t="s">
        <v>91</v>
      </c>
      <c r="I24" s="3" t="s">
        <v>91</v>
      </c>
      <c r="J24" s="3" t="s">
        <v>110</v>
      </c>
      <c r="K24" s="3" t="s">
        <v>91</v>
      </c>
      <c r="L24" s="3" t="s">
        <v>104</v>
      </c>
      <c r="M24" s="3" t="s">
        <v>104</v>
      </c>
      <c r="N24" s="3" t="s">
        <v>91</v>
      </c>
      <c r="O24" s="3" t="s">
        <v>91</v>
      </c>
      <c r="P24" s="3" t="s">
        <v>91</v>
      </c>
      <c r="Q24" s="3" t="s">
        <v>91</v>
      </c>
      <c r="R24" s="3" t="s">
        <v>253</v>
      </c>
      <c r="S24" s="3" t="s">
        <v>91</v>
      </c>
      <c r="T24" s="3" t="s">
        <v>110</v>
      </c>
      <c r="U24" s="3" t="s">
        <v>91</v>
      </c>
      <c r="V24" s="3" t="s">
        <v>91</v>
      </c>
      <c r="W24" s="3" t="s">
        <v>91</v>
      </c>
      <c r="X24" s="3" t="s">
        <v>91</v>
      </c>
      <c r="Y24" s="3" t="s">
        <v>91</v>
      </c>
      <c r="Z24" s="3" t="s">
        <v>91</v>
      </c>
      <c r="AA24" s="3" t="s">
        <v>253</v>
      </c>
      <c r="AB24" s="3" t="s">
        <v>253</v>
      </c>
      <c r="AC24" s="3" t="s">
        <v>104</v>
      </c>
      <c r="AD24" s="3" t="s">
        <v>254</v>
      </c>
      <c r="AE24" s="3" t="s">
        <v>113</v>
      </c>
      <c r="AF24" s="3" t="s">
        <v>255</v>
      </c>
    </row>
    <row r="25" spans="1:32" ht="45" customHeight="1" x14ac:dyDescent="0.25">
      <c r="A25" s="3" t="s">
        <v>256</v>
      </c>
      <c r="B25" s="3" t="s">
        <v>78</v>
      </c>
      <c r="C25" s="3" t="s">
        <v>79</v>
      </c>
      <c r="D25" s="3" t="s">
        <v>80</v>
      </c>
      <c r="E25" s="3" t="s">
        <v>257</v>
      </c>
      <c r="F25" s="3" t="s">
        <v>82</v>
      </c>
      <c r="G25" s="3" t="s">
        <v>258</v>
      </c>
      <c r="H25" s="3" t="s">
        <v>259</v>
      </c>
      <c r="I25" s="3" t="s">
        <v>101</v>
      </c>
      <c r="J25" s="3" t="s">
        <v>260</v>
      </c>
      <c r="K25" s="3" t="s">
        <v>261</v>
      </c>
      <c r="L25" s="3" t="s">
        <v>262</v>
      </c>
      <c r="M25" s="3" t="s">
        <v>263</v>
      </c>
      <c r="N25" s="3" t="s">
        <v>264</v>
      </c>
      <c r="O25" s="3" t="s">
        <v>264</v>
      </c>
      <c r="P25" s="3" t="s">
        <v>265</v>
      </c>
      <c r="Q25" s="3" t="s">
        <v>265</v>
      </c>
      <c r="R25" s="3" t="s">
        <v>266</v>
      </c>
      <c r="S25" s="3" t="s">
        <v>267</v>
      </c>
      <c r="T25" s="3" t="s">
        <v>126</v>
      </c>
      <c r="U25" s="3" t="s">
        <v>91</v>
      </c>
      <c r="V25" s="3" t="s">
        <v>91</v>
      </c>
      <c r="W25" s="3" t="s">
        <v>268</v>
      </c>
      <c r="X25" s="3" t="s">
        <v>269</v>
      </c>
      <c r="Y25" s="3" t="s">
        <v>270</v>
      </c>
      <c r="Z25" s="3" t="s">
        <v>271</v>
      </c>
      <c r="AA25" s="3" t="s">
        <v>266</v>
      </c>
      <c r="AB25" s="3" t="s">
        <v>266</v>
      </c>
      <c r="AC25" s="3" t="s">
        <v>104</v>
      </c>
      <c r="AD25" s="3" t="s">
        <v>272</v>
      </c>
      <c r="AE25" s="3" t="s">
        <v>113</v>
      </c>
      <c r="AF25" s="3" t="s">
        <v>273</v>
      </c>
    </row>
    <row r="26" spans="1:32" ht="45" customHeight="1" x14ac:dyDescent="0.25">
      <c r="A26" s="3" t="s">
        <v>274</v>
      </c>
      <c r="B26" s="3" t="s">
        <v>78</v>
      </c>
      <c r="C26" s="3" t="s">
        <v>79</v>
      </c>
      <c r="D26" s="3" t="s">
        <v>80</v>
      </c>
      <c r="E26" s="3" t="s">
        <v>91</v>
      </c>
      <c r="F26" s="3" t="s">
        <v>275</v>
      </c>
      <c r="G26" s="3" t="s">
        <v>91</v>
      </c>
      <c r="H26" s="3" t="s">
        <v>91</v>
      </c>
      <c r="I26" s="3" t="s">
        <v>91</v>
      </c>
      <c r="J26" s="3" t="s">
        <v>91</v>
      </c>
      <c r="K26" s="3" t="s">
        <v>91</v>
      </c>
      <c r="L26" s="3" t="s">
        <v>104</v>
      </c>
      <c r="M26" s="3" t="s">
        <v>104</v>
      </c>
      <c r="N26" s="3" t="s">
        <v>91</v>
      </c>
      <c r="O26" s="3" t="s">
        <v>91</v>
      </c>
      <c r="P26" s="3" t="s">
        <v>91</v>
      </c>
      <c r="Q26" s="3" t="s">
        <v>91</v>
      </c>
      <c r="R26" s="3" t="s">
        <v>276</v>
      </c>
      <c r="S26" s="3" t="s">
        <v>91</v>
      </c>
      <c r="T26" s="3" t="s">
        <v>110</v>
      </c>
      <c r="U26" s="3" t="s">
        <v>91</v>
      </c>
      <c r="V26" s="3" t="s">
        <v>91</v>
      </c>
      <c r="W26" s="3" t="s">
        <v>91</v>
      </c>
      <c r="X26" s="3" t="s">
        <v>91</v>
      </c>
      <c r="Y26" s="3" t="s">
        <v>91</v>
      </c>
      <c r="Z26" s="3" t="s">
        <v>91</v>
      </c>
      <c r="AA26" s="3" t="s">
        <v>276</v>
      </c>
      <c r="AB26" s="3" t="s">
        <v>276</v>
      </c>
      <c r="AC26" s="3" t="s">
        <v>104</v>
      </c>
      <c r="AD26" s="3" t="s">
        <v>277</v>
      </c>
      <c r="AE26" s="3" t="s">
        <v>113</v>
      </c>
      <c r="AF26" s="3" t="s">
        <v>278</v>
      </c>
    </row>
    <row r="27" spans="1:32" ht="45" customHeight="1" x14ac:dyDescent="0.25">
      <c r="A27" s="3" t="s">
        <v>279</v>
      </c>
      <c r="B27" s="3" t="s">
        <v>78</v>
      </c>
      <c r="C27" s="3" t="s">
        <v>79</v>
      </c>
      <c r="D27" s="3" t="s">
        <v>80</v>
      </c>
      <c r="E27" s="3" t="s">
        <v>280</v>
      </c>
      <c r="F27" s="3" t="s">
        <v>82</v>
      </c>
      <c r="G27" s="3" t="s">
        <v>281</v>
      </c>
      <c r="H27" s="3" t="s">
        <v>282</v>
      </c>
      <c r="I27" s="3" t="s">
        <v>283</v>
      </c>
      <c r="J27" s="3" t="s">
        <v>284</v>
      </c>
      <c r="K27" s="3" t="s">
        <v>285</v>
      </c>
      <c r="L27" s="3" t="s">
        <v>286</v>
      </c>
      <c r="M27" s="3" t="s">
        <v>287</v>
      </c>
      <c r="N27" s="3" t="s">
        <v>288</v>
      </c>
      <c r="O27" s="3" t="s">
        <v>288</v>
      </c>
      <c r="P27" s="3" t="s">
        <v>288</v>
      </c>
      <c r="Q27" s="3" t="s">
        <v>289</v>
      </c>
      <c r="R27" s="3" t="s">
        <v>290</v>
      </c>
      <c r="S27" s="3" t="s">
        <v>291</v>
      </c>
      <c r="T27" s="3" t="s">
        <v>292</v>
      </c>
      <c r="U27" s="3" t="s">
        <v>293</v>
      </c>
      <c r="V27" s="3" t="s">
        <v>292</v>
      </c>
      <c r="W27" s="3" t="s">
        <v>293</v>
      </c>
      <c r="X27" s="3" t="s">
        <v>182</v>
      </c>
      <c r="Y27" s="3" t="s">
        <v>294</v>
      </c>
      <c r="Z27" s="3" t="s">
        <v>295</v>
      </c>
      <c r="AA27" s="3" t="s">
        <v>290</v>
      </c>
      <c r="AB27" s="3" t="s">
        <v>290</v>
      </c>
      <c r="AC27" s="3" t="s">
        <v>296</v>
      </c>
      <c r="AD27" s="3" t="s">
        <v>297</v>
      </c>
      <c r="AE27" s="3" t="s">
        <v>113</v>
      </c>
      <c r="AF27" s="3" t="s">
        <v>104</v>
      </c>
    </row>
    <row r="28" spans="1:32" ht="45" customHeight="1" x14ac:dyDescent="0.25">
      <c r="A28" s="3" t="s">
        <v>298</v>
      </c>
      <c r="B28" s="3" t="s">
        <v>78</v>
      </c>
      <c r="C28" s="3" t="s">
        <v>79</v>
      </c>
      <c r="D28" s="3" t="s">
        <v>80</v>
      </c>
      <c r="E28" s="3" t="s">
        <v>299</v>
      </c>
      <c r="F28" s="3" t="s">
        <v>82</v>
      </c>
      <c r="G28" s="3" t="s">
        <v>300</v>
      </c>
      <c r="H28" s="3" t="s">
        <v>301</v>
      </c>
      <c r="I28" s="3" t="s">
        <v>302</v>
      </c>
      <c r="J28" s="3" t="s">
        <v>303</v>
      </c>
      <c r="K28" s="3" t="s">
        <v>304</v>
      </c>
      <c r="L28" s="3" t="s">
        <v>305</v>
      </c>
      <c r="M28" s="3" t="s">
        <v>287</v>
      </c>
      <c r="N28" s="3" t="s">
        <v>306</v>
      </c>
      <c r="O28" s="3" t="s">
        <v>306</v>
      </c>
      <c r="P28" s="3" t="s">
        <v>307</v>
      </c>
      <c r="Q28" s="3" t="s">
        <v>289</v>
      </c>
      <c r="R28" s="3" t="s">
        <v>308</v>
      </c>
      <c r="S28" s="3" t="s">
        <v>309</v>
      </c>
      <c r="T28" s="3" t="s">
        <v>126</v>
      </c>
      <c r="U28" s="3" t="s">
        <v>213</v>
      </c>
      <c r="V28" s="3" t="s">
        <v>292</v>
      </c>
      <c r="W28" s="3" t="s">
        <v>310</v>
      </c>
      <c r="X28" s="3" t="s">
        <v>182</v>
      </c>
      <c r="Y28" s="3" t="s">
        <v>294</v>
      </c>
      <c r="Z28" s="3" t="s">
        <v>295</v>
      </c>
      <c r="AA28" s="3" t="s">
        <v>308</v>
      </c>
      <c r="AB28" s="3" t="s">
        <v>308</v>
      </c>
      <c r="AC28" s="3" t="s">
        <v>296</v>
      </c>
      <c r="AD28" s="3" t="s">
        <v>297</v>
      </c>
      <c r="AE28" s="3" t="s">
        <v>113</v>
      </c>
      <c r="AF28" s="3" t="s">
        <v>104</v>
      </c>
    </row>
    <row r="29" spans="1:32" ht="45" customHeight="1" x14ac:dyDescent="0.25">
      <c r="A29" s="3" t="s">
        <v>311</v>
      </c>
      <c r="B29" s="3" t="s">
        <v>78</v>
      </c>
      <c r="C29" s="3" t="s">
        <v>79</v>
      </c>
      <c r="D29" s="3" t="s">
        <v>80</v>
      </c>
      <c r="E29" s="3" t="s">
        <v>312</v>
      </c>
      <c r="F29" s="3" t="s">
        <v>82</v>
      </c>
      <c r="G29" s="3" t="s">
        <v>313</v>
      </c>
      <c r="H29" s="3" t="s">
        <v>314</v>
      </c>
      <c r="I29" s="3" t="s">
        <v>101</v>
      </c>
      <c r="J29" s="3" t="s">
        <v>315</v>
      </c>
      <c r="K29" s="3" t="s">
        <v>316</v>
      </c>
      <c r="L29" s="3" t="s">
        <v>317</v>
      </c>
      <c r="M29" s="3" t="s">
        <v>287</v>
      </c>
      <c r="N29" s="3" t="s">
        <v>318</v>
      </c>
      <c r="O29" s="3" t="s">
        <v>319</v>
      </c>
      <c r="P29" s="3" t="s">
        <v>320</v>
      </c>
      <c r="Q29" s="3" t="s">
        <v>321</v>
      </c>
      <c r="R29" s="3" t="s">
        <v>322</v>
      </c>
      <c r="S29" s="3" t="s">
        <v>323</v>
      </c>
      <c r="T29" s="3" t="s">
        <v>126</v>
      </c>
      <c r="U29" s="3" t="s">
        <v>213</v>
      </c>
      <c r="V29" s="3" t="s">
        <v>324</v>
      </c>
      <c r="W29" s="3" t="s">
        <v>325</v>
      </c>
      <c r="X29" s="3" t="s">
        <v>182</v>
      </c>
      <c r="Y29" s="3" t="s">
        <v>296</v>
      </c>
      <c r="Z29" s="3" t="s">
        <v>295</v>
      </c>
      <c r="AA29" s="3" t="s">
        <v>322</v>
      </c>
      <c r="AB29" s="3" t="s">
        <v>322</v>
      </c>
      <c r="AC29" s="3" t="s">
        <v>296</v>
      </c>
      <c r="AD29" s="3" t="s">
        <v>297</v>
      </c>
      <c r="AE29" s="3" t="s">
        <v>113</v>
      </c>
      <c r="AF29" s="3" t="s">
        <v>104</v>
      </c>
    </row>
    <row r="30" spans="1:32" ht="45" customHeight="1" x14ac:dyDescent="0.25">
      <c r="A30" s="3" t="s">
        <v>326</v>
      </c>
      <c r="B30" s="3" t="s">
        <v>78</v>
      </c>
      <c r="C30" s="3" t="s">
        <v>79</v>
      </c>
      <c r="D30" s="3" t="s">
        <v>80</v>
      </c>
      <c r="E30" s="3" t="s">
        <v>91</v>
      </c>
      <c r="F30" s="3" t="s">
        <v>104</v>
      </c>
      <c r="G30" s="3" t="s">
        <v>91</v>
      </c>
      <c r="H30" s="3" t="s">
        <v>91</v>
      </c>
      <c r="I30" s="3" t="s">
        <v>91</v>
      </c>
      <c r="J30" s="3" t="s">
        <v>91</v>
      </c>
      <c r="K30" s="3" t="s">
        <v>91</v>
      </c>
      <c r="L30" s="3" t="s">
        <v>104</v>
      </c>
      <c r="M30" s="3" t="s">
        <v>104</v>
      </c>
      <c r="N30" s="3" t="s">
        <v>91</v>
      </c>
      <c r="O30" s="3" t="s">
        <v>91</v>
      </c>
      <c r="P30" s="3" t="s">
        <v>91</v>
      </c>
      <c r="Q30" s="3" t="s">
        <v>91</v>
      </c>
      <c r="R30" s="3" t="s">
        <v>327</v>
      </c>
      <c r="S30" s="3" t="s">
        <v>91</v>
      </c>
      <c r="T30" s="3" t="s">
        <v>91</v>
      </c>
      <c r="U30" s="3" t="s">
        <v>91</v>
      </c>
      <c r="V30" s="3" t="s">
        <v>91</v>
      </c>
      <c r="W30" s="3" t="s">
        <v>91</v>
      </c>
      <c r="X30" s="3" t="s">
        <v>91</v>
      </c>
      <c r="Y30" s="3" t="s">
        <v>91</v>
      </c>
      <c r="Z30" s="3" t="s">
        <v>91</v>
      </c>
      <c r="AA30" s="3" t="s">
        <v>327</v>
      </c>
      <c r="AB30" s="3" t="s">
        <v>327</v>
      </c>
      <c r="AC30" s="3" t="s">
        <v>104</v>
      </c>
      <c r="AD30" s="3" t="s">
        <v>328</v>
      </c>
      <c r="AE30" s="3" t="s">
        <v>113</v>
      </c>
      <c r="AF30" s="3" t="s">
        <v>329</v>
      </c>
    </row>
    <row r="31" spans="1:32" ht="45" customHeight="1" x14ac:dyDescent="0.25">
      <c r="A31" s="3" t="s">
        <v>330</v>
      </c>
      <c r="B31" s="3" t="s">
        <v>78</v>
      </c>
      <c r="C31" s="3" t="s">
        <v>79</v>
      </c>
      <c r="D31" s="3" t="s">
        <v>80</v>
      </c>
      <c r="E31" s="3" t="s">
        <v>331</v>
      </c>
      <c r="F31" s="3" t="s">
        <v>82</v>
      </c>
      <c r="G31" s="3" t="s">
        <v>332</v>
      </c>
      <c r="H31" s="3" t="s">
        <v>91</v>
      </c>
      <c r="I31" s="3" t="s">
        <v>333</v>
      </c>
      <c r="J31" s="3" t="s">
        <v>91</v>
      </c>
      <c r="K31" s="3" t="s">
        <v>91</v>
      </c>
      <c r="L31" s="3" t="s">
        <v>334</v>
      </c>
      <c r="M31" s="3" t="s">
        <v>104</v>
      </c>
      <c r="N31" s="3" t="s">
        <v>91</v>
      </c>
      <c r="O31" s="3" t="s">
        <v>91</v>
      </c>
      <c r="P31" s="3" t="s">
        <v>91</v>
      </c>
      <c r="Q31" s="3" t="s">
        <v>91</v>
      </c>
      <c r="R31" s="3" t="s">
        <v>335</v>
      </c>
      <c r="S31" s="3" t="s">
        <v>91</v>
      </c>
      <c r="T31" s="3" t="s">
        <v>126</v>
      </c>
      <c r="U31" s="3" t="s">
        <v>91</v>
      </c>
      <c r="V31" s="3" t="s">
        <v>91</v>
      </c>
      <c r="W31" s="3" t="s">
        <v>91</v>
      </c>
      <c r="X31" s="3" t="s">
        <v>91</v>
      </c>
      <c r="Y31" s="3" t="s">
        <v>336</v>
      </c>
      <c r="Z31" s="3" t="s">
        <v>336</v>
      </c>
      <c r="AA31" s="3" t="s">
        <v>335</v>
      </c>
      <c r="AB31" s="3" t="s">
        <v>335</v>
      </c>
      <c r="AC31" s="3" t="s">
        <v>104</v>
      </c>
      <c r="AD31" s="3" t="s">
        <v>337</v>
      </c>
      <c r="AE31" s="3" t="s">
        <v>113</v>
      </c>
      <c r="AF31" s="3" t="s">
        <v>338</v>
      </c>
    </row>
    <row r="32" spans="1:32" ht="45" customHeight="1" x14ac:dyDescent="0.25">
      <c r="A32" s="3" t="s">
        <v>339</v>
      </c>
      <c r="B32" s="3" t="s">
        <v>78</v>
      </c>
      <c r="C32" s="3" t="s">
        <v>79</v>
      </c>
      <c r="D32" s="3" t="s">
        <v>80</v>
      </c>
      <c r="E32" s="3" t="s">
        <v>91</v>
      </c>
      <c r="F32" s="3" t="s">
        <v>104</v>
      </c>
      <c r="G32" s="3" t="s">
        <v>91</v>
      </c>
      <c r="H32" s="3" t="s">
        <v>91</v>
      </c>
      <c r="I32" s="3" t="s">
        <v>91</v>
      </c>
      <c r="J32" s="3" t="s">
        <v>91</v>
      </c>
      <c r="K32" s="3" t="s">
        <v>91</v>
      </c>
      <c r="L32" s="3" t="s">
        <v>104</v>
      </c>
      <c r="M32" s="3" t="s">
        <v>104</v>
      </c>
      <c r="N32" s="3" t="s">
        <v>91</v>
      </c>
      <c r="O32" s="3" t="s">
        <v>91</v>
      </c>
      <c r="P32" s="3" t="s">
        <v>91</v>
      </c>
      <c r="Q32" s="3" t="s">
        <v>91</v>
      </c>
      <c r="R32" s="3" t="s">
        <v>340</v>
      </c>
      <c r="S32" s="3" t="s">
        <v>91</v>
      </c>
      <c r="T32" s="3" t="s">
        <v>91</v>
      </c>
      <c r="U32" s="3" t="s">
        <v>91</v>
      </c>
      <c r="V32" s="3" t="s">
        <v>91</v>
      </c>
      <c r="W32" s="3" t="s">
        <v>91</v>
      </c>
      <c r="X32" s="3" t="s">
        <v>91</v>
      </c>
      <c r="Y32" s="3" t="s">
        <v>91</v>
      </c>
      <c r="Z32" s="3" t="s">
        <v>91</v>
      </c>
      <c r="AA32" s="3" t="s">
        <v>340</v>
      </c>
      <c r="AB32" s="3" t="s">
        <v>340</v>
      </c>
      <c r="AC32" s="3" t="s">
        <v>104</v>
      </c>
      <c r="AD32" s="3" t="s">
        <v>341</v>
      </c>
      <c r="AE32" s="3" t="s">
        <v>113</v>
      </c>
      <c r="AF32" s="3" t="s">
        <v>342</v>
      </c>
    </row>
    <row r="33" spans="1:32" ht="45" customHeight="1" x14ac:dyDescent="0.25">
      <c r="A33" s="3" t="s">
        <v>343</v>
      </c>
      <c r="B33" s="3" t="s">
        <v>78</v>
      </c>
      <c r="C33" s="3" t="s">
        <v>79</v>
      </c>
      <c r="D33" s="3" t="s">
        <v>80</v>
      </c>
      <c r="E33" s="3" t="s">
        <v>344</v>
      </c>
      <c r="F33" s="3" t="s">
        <v>82</v>
      </c>
      <c r="G33" s="3" t="s">
        <v>345</v>
      </c>
      <c r="H33" s="3" t="s">
        <v>346</v>
      </c>
      <c r="I33" s="3" t="s">
        <v>347</v>
      </c>
      <c r="J33" s="3" t="s">
        <v>348</v>
      </c>
      <c r="K33" s="3" t="s">
        <v>349</v>
      </c>
      <c r="L33" s="3" t="s">
        <v>104</v>
      </c>
      <c r="M33" s="3" t="s">
        <v>104</v>
      </c>
      <c r="N33" s="3" t="s">
        <v>350</v>
      </c>
      <c r="O33" s="3" t="s">
        <v>351</v>
      </c>
      <c r="P33" s="3" t="s">
        <v>352</v>
      </c>
      <c r="Q33" s="3" t="s">
        <v>353</v>
      </c>
      <c r="R33" s="3" t="s">
        <v>354</v>
      </c>
      <c r="S33" s="3" t="s">
        <v>163</v>
      </c>
      <c r="T33" s="3" t="s">
        <v>110</v>
      </c>
      <c r="U33" s="3" t="s">
        <v>213</v>
      </c>
      <c r="V33" s="3" t="s">
        <v>355</v>
      </c>
      <c r="W33" s="3" t="s">
        <v>356</v>
      </c>
      <c r="X33" s="3" t="s">
        <v>91</v>
      </c>
      <c r="Y33" s="3" t="s">
        <v>357</v>
      </c>
      <c r="Z33" s="3" t="s">
        <v>91</v>
      </c>
      <c r="AA33" s="3" t="s">
        <v>354</v>
      </c>
      <c r="AB33" s="3" t="s">
        <v>354</v>
      </c>
      <c r="AC33" s="3" t="s">
        <v>104</v>
      </c>
      <c r="AD33" s="3" t="s">
        <v>358</v>
      </c>
      <c r="AE33" s="3" t="s">
        <v>113</v>
      </c>
      <c r="AF33" s="3" t="s">
        <v>359</v>
      </c>
    </row>
    <row r="34" spans="1:32" ht="45" customHeight="1" x14ac:dyDescent="0.25">
      <c r="A34" s="3" t="s">
        <v>360</v>
      </c>
      <c r="B34" s="3" t="s">
        <v>78</v>
      </c>
      <c r="C34" s="3" t="s">
        <v>79</v>
      </c>
      <c r="D34" s="3" t="s">
        <v>80</v>
      </c>
      <c r="E34" s="3" t="s">
        <v>361</v>
      </c>
      <c r="F34" s="3" t="s">
        <v>82</v>
      </c>
      <c r="G34" s="3" t="s">
        <v>362</v>
      </c>
      <c r="H34" s="3" t="s">
        <v>363</v>
      </c>
      <c r="I34" s="3" t="s">
        <v>347</v>
      </c>
      <c r="J34" s="3" t="s">
        <v>364</v>
      </c>
      <c r="K34" s="3" t="s">
        <v>365</v>
      </c>
      <c r="L34" s="3" t="s">
        <v>104</v>
      </c>
      <c r="M34" s="3" t="s">
        <v>104</v>
      </c>
      <c r="N34" s="3" t="s">
        <v>366</v>
      </c>
      <c r="O34" s="3" t="s">
        <v>306</v>
      </c>
      <c r="P34" s="3" t="s">
        <v>306</v>
      </c>
      <c r="Q34" s="3" t="s">
        <v>353</v>
      </c>
      <c r="R34" s="3" t="s">
        <v>367</v>
      </c>
      <c r="S34" s="3" t="s">
        <v>163</v>
      </c>
      <c r="T34" s="3" t="s">
        <v>110</v>
      </c>
      <c r="U34" s="3" t="s">
        <v>213</v>
      </c>
      <c r="V34" s="3" t="s">
        <v>355</v>
      </c>
      <c r="W34" s="3" t="s">
        <v>356</v>
      </c>
      <c r="X34" s="3" t="s">
        <v>91</v>
      </c>
      <c r="Y34" s="3" t="s">
        <v>368</v>
      </c>
      <c r="Z34" s="3" t="s">
        <v>91</v>
      </c>
      <c r="AA34" s="3" t="s">
        <v>367</v>
      </c>
      <c r="AB34" s="3" t="s">
        <v>367</v>
      </c>
      <c r="AC34" s="3" t="s">
        <v>104</v>
      </c>
      <c r="AD34" s="3" t="s">
        <v>358</v>
      </c>
      <c r="AE34" s="3" t="s">
        <v>113</v>
      </c>
      <c r="AF34" s="3" t="s">
        <v>359</v>
      </c>
    </row>
    <row r="35" spans="1:32" ht="45" customHeight="1" x14ac:dyDescent="0.25">
      <c r="A35" s="3" t="s">
        <v>369</v>
      </c>
      <c r="B35" s="3" t="s">
        <v>78</v>
      </c>
      <c r="C35" s="3" t="s">
        <v>79</v>
      </c>
      <c r="D35" s="3" t="s">
        <v>80</v>
      </c>
      <c r="E35" s="3" t="s">
        <v>344</v>
      </c>
      <c r="F35" s="3" t="s">
        <v>82</v>
      </c>
      <c r="G35" s="3" t="s">
        <v>345</v>
      </c>
      <c r="H35" s="3" t="s">
        <v>346</v>
      </c>
      <c r="I35" s="3" t="s">
        <v>347</v>
      </c>
      <c r="J35" s="3" t="s">
        <v>348</v>
      </c>
      <c r="K35" s="3" t="s">
        <v>349</v>
      </c>
      <c r="L35" s="3" t="s">
        <v>104</v>
      </c>
      <c r="M35" s="3" t="s">
        <v>104</v>
      </c>
      <c r="N35" s="3" t="s">
        <v>350</v>
      </c>
      <c r="O35" s="3" t="s">
        <v>351</v>
      </c>
      <c r="P35" s="3" t="s">
        <v>352</v>
      </c>
      <c r="Q35" s="3" t="s">
        <v>353</v>
      </c>
      <c r="R35" s="3" t="s">
        <v>370</v>
      </c>
      <c r="S35" s="3" t="s">
        <v>163</v>
      </c>
      <c r="T35" s="3" t="s">
        <v>110</v>
      </c>
      <c r="U35" s="3" t="s">
        <v>213</v>
      </c>
      <c r="V35" s="3" t="s">
        <v>355</v>
      </c>
      <c r="W35" s="3" t="s">
        <v>356</v>
      </c>
      <c r="X35" s="3" t="s">
        <v>91</v>
      </c>
      <c r="Y35" s="3" t="s">
        <v>357</v>
      </c>
      <c r="Z35" s="3" t="s">
        <v>91</v>
      </c>
      <c r="AA35" s="3" t="s">
        <v>370</v>
      </c>
      <c r="AB35" s="3" t="s">
        <v>370</v>
      </c>
      <c r="AC35" s="3" t="s">
        <v>104</v>
      </c>
      <c r="AD35" s="3" t="s">
        <v>358</v>
      </c>
      <c r="AE35" s="3" t="s">
        <v>113</v>
      </c>
      <c r="AF35" s="3" t="s">
        <v>359</v>
      </c>
    </row>
    <row r="36" spans="1:32" ht="45" customHeight="1" x14ac:dyDescent="0.25">
      <c r="A36" s="3" t="s">
        <v>371</v>
      </c>
      <c r="B36" s="3" t="s">
        <v>78</v>
      </c>
      <c r="C36" s="3" t="s">
        <v>79</v>
      </c>
      <c r="D36" s="3" t="s">
        <v>80</v>
      </c>
      <c r="E36" s="3" t="s">
        <v>361</v>
      </c>
      <c r="F36" s="3" t="s">
        <v>82</v>
      </c>
      <c r="G36" s="3" t="s">
        <v>362</v>
      </c>
      <c r="H36" s="3" t="s">
        <v>363</v>
      </c>
      <c r="I36" s="3" t="s">
        <v>347</v>
      </c>
      <c r="J36" s="3" t="s">
        <v>364</v>
      </c>
      <c r="K36" s="3" t="s">
        <v>365</v>
      </c>
      <c r="L36" s="3" t="s">
        <v>104</v>
      </c>
      <c r="M36" s="3" t="s">
        <v>104</v>
      </c>
      <c r="N36" s="3" t="s">
        <v>366</v>
      </c>
      <c r="O36" s="3" t="s">
        <v>306</v>
      </c>
      <c r="P36" s="3" t="s">
        <v>306</v>
      </c>
      <c r="Q36" s="3" t="s">
        <v>353</v>
      </c>
      <c r="R36" s="3" t="s">
        <v>372</v>
      </c>
      <c r="S36" s="3" t="s">
        <v>163</v>
      </c>
      <c r="T36" s="3" t="s">
        <v>110</v>
      </c>
      <c r="U36" s="3" t="s">
        <v>213</v>
      </c>
      <c r="V36" s="3" t="s">
        <v>355</v>
      </c>
      <c r="W36" s="3" t="s">
        <v>356</v>
      </c>
      <c r="X36" s="3" t="s">
        <v>91</v>
      </c>
      <c r="Y36" s="3" t="s">
        <v>368</v>
      </c>
      <c r="Z36" s="3" t="s">
        <v>91</v>
      </c>
      <c r="AA36" s="3" t="s">
        <v>372</v>
      </c>
      <c r="AB36" s="3" t="s">
        <v>372</v>
      </c>
      <c r="AC36" s="3" t="s">
        <v>104</v>
      </c>
      <c r="AD36" s="3" t="s">
        <v>358</v>
      </c>
      <c r="AE36" s="3" t="s">
        <v>113</v>
      </c>
      <c r="AF36" s="3" t="s">
        <v>359</v>
      </c>
    </row>
    <row r="37" spans="1:32" ht="45" customHeight="1" x14ac:dyDescent="0.25">
      <c r="A37" s="3" t="s">
        <v>373</v>
      </c>
      <c r="B37" s="3" t="s">
        <v>78</v>
      </c>
      <c r="C37" s="3" t="s">
        <v>79</v>
      </c>
      <c r="D37" s="3" t="s">
        <v>80</v>
      </c>
      <c r="E37" s="3" t="s">
        <v>374</v>
      </c>
      <c r="F37" s="3" t="s">
        <v>82</v>
      </c>
      <c r="G37" s="3" t="s">
        <v>375</v>
      </c>
      <c r="H37" s="3" t="s">
        <v>374</v>
      </c>
      <c r="I37" s="3" t="s">
        <v>101</v>
      </c>
      <c r="J37" s="3" t="s">
        <v>376</v>
      </c>
      <c r="K37" s="3" t="s">
        <v>377</v>
      </c>
      <c r="L37" s="3" t="s">
        <v>104</v>
      </c>
      <c r="M37" s="3" t="s">
        <v>104</v>
      </c>
      <c r="N37" s="3" t="s">
        <v>378</v>
      </c>
      <c r="O37" s="3" t="s">
        <v>379</v>
      </c>
      <c r="P37" s="3" t="s">
        <v>380</v>
      </c>
      <c r="Q37" s="3" t="s">
        <v>381</v>
      </c>
      <c r="R37" s="3" t="s">
        <v>382</v>
      </c>
      <c r="S37" s="3" t="s">
        <v>91</v>
      </c>
      <c r="T37" s="3" t="s">
        <v>383</v>
      </c>
      <c r="U37" s="3" t="s">
        <v>384</v>
      </c>
      <c r="V37" s="3" t="s">
        <v>385</v>
      </c>
      <c r="W37" s="3" t="s">
        <v>386</v>
      </c>
      <c r="X37" s="3" t="s">
        <v>387</v>
      </c>
      <c r="Y37" s="3" t="s">
        <v>388</v>
      </c>
      <c r="Z37" s="3" t="s">
        <v>389</v>
      </c>
      <c r="AA37" s="3" t="s">
        <v>382</v>
      </c>
      <c r="AB37" s="3" t="s">
        <v>382</v>
      </c>
      <c r="AC37" s="3" t="s">
        <v>104</v>
      </c>
      <c r="AD37" s="3" t="s">
        <v>390</v>
      </c>
      <c r="AE37" s="3" t="s">
        <v>113</v>
      </c>
      <c r="AF37" s="3" t="s">
        <v>391</v>
      </c>
    </row>
    <row r="38" spans="1:32" ht="45" customHeight="1" x14ac:dyDescent="0.25">
      <c r="A38" s="3" t="s">
        <v>392</v>
      </c>
      <c r="B38" s="3" t="s">
        <v>78</v>
      </c>
      <c r="C38" s="3" t="s">
        <v>79</v>
      </c>
      <c r="D38" s="3" t="s">
        <v>80</v>
      </c>
      <c r="E38" s="3" t="s">
        <v>393</v>
      </c>
      <c r="F38" s="3" t="s">
        <v>82</v>
      </c>
      <c r="G38" s="3" t="s">
        <v>394</v>
      </c>
      <c r="H38" s="3" t="s">
        <v>393</v>
      </c>
      <c r="I38" s="3" t="s">
        <v>101</v>
      </c>
      <c r="J38" s="3" t="s">
        <v>395</v>
      </c>
      <c r="K38" s="3" t="s">
        <v>396</v>
      </c>
      <c r="L38" s="3" t="s">
        <v>104</v>
      </c>
      <c r="M38" s="3" t="s">
        <v>104</v>
      </c>
      <c r="N38" s="3" t="s">
        <v>397</v>
      </c>
      <c r="O38" s="3" t="s">
        <v>398</v>
      </c>
      <c r="P38" s="3" t="s">
        <v>380</v>
      </c>
      <c r="Q38" s="3" t="s">
        <v>399</v>
      </c>
      <c r="R38" s="3" t="s">
        <v>400</v>
      </c>
      <c r="S38" s="3" t="s">
        <v>91</v>
      </c>
      <c r="T38" s="3" t="s">
        <v>383</v>
      </c>
      <c r="U38" s="3" t="s">
        <v>384</v>
      </c>
      <c r="V38" s="3" t="s">
        <v>385</v>
      </c>
      <c r="W38" s="3" t="s">
        <v>386</v>
      </c>
      <c r="X38" s="3" t="s">
        <v>387</v>
      </c>
      <c r="Y38" s="3" t="s">
        <v>401</v>
      </c>
      <c r="Z38" s="3" t="s">
        <v>389</v>
      </c>
      <c r="AA38" s="3" t="s">
        <v>400</v>
      </c>
      <c r="AB38" s="3" t="s">
        <v>400</v>
      </c>
      <c r="AC38" s="3" t="s">
        <v>104</v>
      </c>
      <c r="AD38" s="3" t="s">
        <v>390</v>
      </c>
      <c r="AE38" s="3" t="s">
        <v>113</v>
      </c>
      <c r="AF38" s="3" t="s">
        <v>391</v>
      </c>
    </row>
    <row r="39" spans="1:32" ht="45" customHeight="1" x14ac:dyDescent="0.25">
      <c r="A39" s="3" t="s">
        <v>402</v>
      </c>
      <c r="B39" s="3" t="s">
        <v>78</v>
      </c>
      <c r="C39" s="3" t="s">
        <v>79</v>
      </c>
      <c r="D39" s="3" t="s">
        <v>80</v>
      </c>
      <c r="E39" s="3" t="s">
        <v>403</v>
      </c>
      <c r="F39" s="3" t="s">
        <v>82</v>
      </c>
      <c r="G39" s="3" t="s">
        <v>404</v>
      </c>
      <c r="H39" s="3" t="s">
        <v>405</v>
      </c>
      <c r="I39" s="3" t="s">
        <v>101</v>
      </c>
      <c r="J39" s="3" t="s">
        <v>406</v>
      </c>
      <c r="K39" s="3" t="s">
        <v>407</v>
      </c>
      <c r="L39" s="3" t="s">
        <v>104</v>
      </c>
      <c r="M39" s="3" t="s">
        <v>104</v>
      </c>
      <c r="N39" s="3" t="s">
        <v>408</v>
      </c>
      <c r="O39" s="3" t="s">
        <v>409</v>
      </c>
      <c r="P39" s="3" t="s">
        <v>409</v>
      </c>
      <c r="Q39" s="3" t="s">
        <v>410</v>
      </c>
      <c r="R39" s="3" t="s">
        <v>411</v>
      </c>
      <c r="S39" s="3" t="s">
        <v>412</v>
      </c>
      <c r="T39" s="3" t="s">
        <v>126</v>
      </c>
      <c r="U39" s="3" t="s">
        <v>413</v>
      </c>
      <c r="V39" s="3" t="s">
        <v>414</v>
      </c>
      <c r="W39" s="3" t="s">
        <v>415</v>
      </c>
      <c r="X39" s="3" t="s">
        <v>416</v>
      </c>
      <c r="Y39" s="3" t="s">
        <v>417</v>
      </c>
      <c r="Z39" s="3" t="s">
        <v>418</v>
      </c>
      <c r="AA39" s="3" t="s">
        <v>411</v>
      </c>
      <c r="AB39" s="3" t="s">
        <v>411</v>
      </c>
      <c r="AC39" s="3" t="s">
        <v>104</v>
      </c>
      <c r="AD39" s="3" t="s">
        <v>419</v>
      </c>
      <c r="AE39" s="3" t="s">
        <v>113</v>
      </c>
      <c r="AF39" s="3" t="s">
        <v>420</v>
      </c>
    </row>
    <row r="40" spans="1:32" ht="45" customHeight="1" x14ac:dyDescent="0.25">
      <c r="A40" s="3" t="s">
        <v>421</v>
      </c>
      <c r="B40" s="3" t="s">
        <v>78</v>
      </c>
      <c r="C40" s="3" t="s">
        <v>79</v>
      </c>
      <c r="D40" s="3" t="s">
        <v>80</v>
      </c>
      <c r="E40" s="3" t="s">
        <v>422</v>
      </c>
      <c r="F40" s="3" t="s">
        <v>82</v>
      </c>
      <c r="G40" s="3" t="s">
        <v>404</v>
      </c>
      <c r="H40" s="3" t="s">
        <v>423</v>
      </c>
      <c r="I40" s="3" t="s">
        <v>101</v>
      </c>
      <c r="J40" s="3" t="s">
        <v>406</v>
      </c>
      <c r="K40" s="3" t="s">
        <v>407</v>
      </c>
      <c r="L40" s="3" t="s">
        <v>104</v>
      </c>
      <c r="M40" s="3" t="s">
        <v>104</v>
      </c>
      <c r="N40" s="3" t="s">
        <v>408</v>
      </c>
      <c r="O40" s="3" t="s">
        <v>409</v>
      </c>
      <c r="P40" s="3" t="s">
        <v>409</v>
      </c>
      <c r="Q40" s="3" t="s">
        <v>410</v>
      </c>
      <c r="R40" s="3" t="s">
        <v>424</v>
      </c>
      <c r="S40" s="3" t="s">
        <v>412</v>
      </c>
      <c r="T40" s="3" t="s">
        <v>126</v>
      </c>
      <c r="U40" s="3" t="s">
        <v>413</v>
      </c>
      <c r="V40" s="3" t="s">
        <v>414</v>
      </c>
      <c r="W40" s="3" t="s">
        <v>415</v>
      </c>
      <c r="X40" s="3" t="s">
        <v>416</v>
      </c>
      <c r="Y40" s="3" t="s">
        <v>417</v>
      </c>
      <c r="Z40" s="3" t="s">
        <v>418</v>
      </c>
      <c r="AA40" s="3" t="s">
        <v>424</v>
      </c>
      <c r="AB40" s="3" t="s">
        <v>424</v>
      </c>
      <c r="AC40" s="3" t="s">
        <v>104</v>
      </c>
      <c r="AD40" s="3" t="s">
        <v>419</v>
      </c>
      <c r="AE40" s="3" t="s">
        <v>113</v>
      </c>
      <c r="AF40" s="3" t="s">
        <v>420</v>
      </c>
    </row>
    <row r="41" spans="1:32" ht="45" customHeight="1" x14ac:dyDescent="0.25">
      <c r="A41" s="3" t="s">
        <v>425</v>
      </c>
      <c r="B41" s="3" t="s">
        <v>78</v>
      </c>
      <c r="C41" s="3" t="s">
        <v>79</v>
      </c>
      <c r="D41" s="3" t="s">
        <v>80</v>
      </c>
      <c r="E41" s="3" t="s">
        <v>426</v>
      </c>
      <c r="F41" s="3" t="s">
        <v>82</v>
      </c>
      <c r="G41" s="3" t="s">
        <v>404</v>
      </c>
      <c r="H41" s="3" t="s">
        <v>427</v>
      </c>
      <c r="I41" s="3" t="s">
        <v>101</v>
      </c>
      <c r="J41" s="3" t="s">
        <v>406</v>
      </c>
      <c r="K41" s="3" t="s">
        <v>407</v>
      </c>
      <c r="L41" s="3" t="s">
        <v>104</v>
      </c>
      <c r="M41" s="3" t="s">
        <v>104</v>
      </c>
      <c r="N41" s="3" t="s">
        <v>408</v>
      </c>
      <c r="O41" s="3" t="s">
        <v>409</v>
      </c>
      <c r="P41" s="3" t="s">
        <v>409</v>
      </c>
      <c r="Q41" s="3" t="s">
        <v>410</v>
      </c>
      <c r="R41" s="3" t="s">
        <v>428</v>
      </c>
      <c r="S41" s="3" t="s">
        <v>412</v>
      </c>
      <c r="T41" s="3" t="s">
        <v>126</v>
      </c>
      <c r="U41" s="3" t="s">
        <v>413</v>
      </c>
      <c r="V41" s="3" t="s">
        <v>414</v>
      </c>
      <c r="W41" s="3" t="s">
        <v>415</v>
      </c>
      <c r="X41" s="3" t="s">
        <v>416</v>
      </c>
      <c r="Y41" s="3" t="s">
        <v>429</v>
      </c>
      <c r="Z41" s="3" t="s">
        <v>418</v>
      </c>
      <c r="AA41" s="3" t="s">
        <v>428</v>
      </c>
      <c r="AB41" s="3" t="s">
        <v>428</v>
      </c>
      <c r="AC41" s="3" t="s">
        <v>104</v>
      </c>
      <c r="AD41" s="3" t="s">
        <v>419</v>
      </c>
      <c r="AE41" s="3" t="s">
        <v>113</v>
      </c>
      <c r="AF41" s="3" t="s">
        <v>420</v>
      </c>
    </row>
    <row r="42" spans="1:32" ht="45" customHeight="1" x14ac:dyDescent="0.25">
      <c r="A42" s="3" t="s">
        <v>430</v>
      </c>
      <c r="B42" s="3" t="s">
        <v>78</v>
      </c>
      <c r="C42" s="3" t="s">
        <v>79</v>
      </c>
      <c r="D42" s="3" t="s">
        <v>80</v>
      </c>
      <c r="E42" s="3" t="s">
        <v>431</v>
      </c>
      <c r="F42" s="3" t="s">
        <v>82</v>
      </c>
      <c r="G42" s="3" t="s">
        <v>404</v>
      </c>
      <c r="H42" s="3" t="s">
        <v>432</v>
      </c>
      <c r="I42" s="3" t="s">
        <v>101</v>
      </c>
      <c r="J42" s="3" t="s">
        <v>406</v>
      </c>
      <c r="K42" s="3" t="s">
        <v>407</v>
      </c>
      <c r="L42" s="3" t="s">
        <v>104</v>
      </c>
      <c r="M42" s="3" t="s">
        <v>104</v>
      </c>
      <c r="N42" s="3" t="s">
        <v>408</v>
      </c>
      <c r="O42" s="3" t="s">
        <v>409</v>
      </c>
      <c r="P42" s="3" t="s">
        <v>409</v>
      </c>
      <c r="Q42" s="3" t="s">
        <v>410</v>
      </c>
      <c r="R42" s="3" t="s">
        <v>433</v>
      </c>
      <c r="S42" s="3" t="s">
        <v>412</v>
      </c>
      <c r="T42" s="3" t="s">
        <v>126</v>
      </c>
      <c r="U42" s="3" t="s">
        <v>413</v>
      </c>
      <c r="V42" s="3" t="s">
        <v>414</v>
      </c>
      <c r="W42" s="3" t="s">
        <v>415</v>
      </c>
      <c r="X42" s="3" t="s">
        <v>416</v>
      </c>
      <c r="Y42" s="3" t="s">
        <v>429</v>
      </c>
      <c r="Z42" s="3" t="s">
        <v>418</v>
      </c>
      <c r="AA42" s="3" t="s">
        <v>433</v>
      </c>
      <c r="AB42" s="3" t="s">
        <v>433</v>
      </c>
      <c r="AC42" s="3" t="s">
        <v>104</v>
      </c>
      <c r="AD42" s="3" t="s">
        <v>419</v>
      </c>
      <c r="AE42" s="3" t="s">
        <v>113</v>
      </c>
      <c r="AF42" s="3" t="s">
        <v>420</v>
      </c>
    </row>
    <row r="43" spans="1:32" ht="45" customHeight="1" x14ac:dyDescent="0.25">
      <c r="A43" s="3" t="s">
        <v>434</v>
      </c>
      <c r="B43" s="3" t="s">
        <v>78</v>
      </c>
      <c r="C43" s="3" t="s">
        <v>79</v>
      </c>
      <c r="D43" s="3" t="s">
        <v>80</v>
      </c>
      <c r="E43" s="3" t="s">
        <v>435</v>
      </c>
      <c r="F43" s="3" t="s">
        <v>82</v>
      </c>
      <c r="G43" s="3" t="s">
        <v>436</v>
      </c>
      <c r="H43" s="3" t="s">
        <v>437</v>
      </c>
      <c r="I43" s="3" t="s">
        <v>438</v>
      </c>
      <c r="J43" s="3" t="s">
        <v>439</v>
      </c>
      <c r="K43" s="3" t="s">
        <v>440</v>
      </c>
      <c r="L43" s="3" t="s">
        <v>441</v>
      </c>
      <c r="M43" s="3" t="s">
        <v>442</v>
      </c>
      <c r="N43" s="3" t="s">
        <v>122</v>
      </c>
      <c r="O43" s="3" t="s">
        <v>443</v>
      </c>
      <c r="P43" s="3" t="s">
        <v>443</v>
      </c>
      <c r="Q43" s="3" t="s">
        <v>443</v>
      </c>
      <c r="R43" s="3" t="s">
        <v>444</v>
      </c>
      <c r="S43" s="3" t="s">
        <v>91</v>
      </c>
      <c r="T43" s="3" t="s">
        <v>445</v>
      </c>
      <c r="U43" s="3" t="s">
        <v>104</v>
      </c>
      <c r="V43" s="3" t="s">
        <v>446</v>
      </c>
      <c r="W43" s="3" t="s">
        <v>104</v>
      </c>
      <c r="X43" s="3" t="s">
        <v>447</v>
      </c>
      <c r="Y43" s="3" t="s">
        <v>448</v>
      </c>
      <c r="Z43" s="3" t="s">
        <v>91</v>
      </c>
      <c r="AA43" s="3" t="s">
        <v>444</v>
      </c>
      <c r="AB43" s="3" t="s">
        <v>444</v>
      </c>
      <c r="AC43" s="3" t="s">
        <v>104</v>
      </c>
      <c r="AD43" s="3" t="s">
        <v>449</v>
      </c>
      <c r="AE43" s="3" t="s">
        <v>113</v>
      </c>
      <c r="AF43" s="3" t="s">
        <v>450</v>
      </c>
    </row>
    <row r="44" spans="1:32" ht="45" customHeight="1" x14ac:dyDescent="0.25">
      <c r="A44" s="3" t="s">
        <v>451</v>
      </c>
      <c r="B44" s="3" t="s">
        <v>78</v>
      </c>
      <c r="C44" s="3" t="s">
        <v>79</v>
      </c>
      <c r="D44" s="3" t="s">
        <v>80</v>
      </c>
      <c r="E44" s="3" t="s">
        <v>452</v>
      </c>
      <c r="F44" s="3" t="s">
        <v>82</v>
      </c>
      <c r="G44" s="3" t="s">
        <v>91</v>
      </c>
      <c r="H44" s="3" t="s">
        <v>91</v>
      </c>
      <c r="I44" s="3" t="s">
        <v>91</v>
      </c>
      <c r="J44" s="3" t="s">
        <v>91</v>
      </c>
      <c r="K44" s="3" t="s">
        <v>91</v>
      </c>
      <c r="L44" s="3" t="s">
        <v>104</v>
      </c>
      <c r="M44" s="3" t="s">
        <v>104</v>
      </c>
      <c r="N44" s="3" t="s">
        <v>91</v>
      </c>
      <c r="O44" s="3" t="s">
        <v>91</v>
      </c>
      <c r="P44" s="3" t="s">
        <v>91</v>
      </c>
      <c r="Q44" s="3" t="s">
        <v>91</v>
      </c>
      <c r="R44" s="3" t="s">
        <v>453</v>
      </c>
      <c r="S44" s="3" t="s">
        <v>91</v>
      </c>
      <c r="T44" s="3" t="s">
        <v>110</v>
      </c>
      <c r="U44" s="3" t="s">
        <v>91</v>
      </c>
      <c r="V44" s="3" t="s">
        <v>91</v>
      </c>
      <c r="W44" s="3" t="s">
        <v>91</v>
      </c>
      <c r="X44" s="3" t="s">
        <v>91</v>
      </c>
      <c r="Y44" s="3" t="s">
        <v>91</v>
      </c>
      <c r="Z44" s="3" t="s">
        <v>91</v>
      </c>
      <c r="AA44" s="3" t="s">
        <v>453</v>
      </c>
      <c r="AB44" s="3" t="s">
        <v>453</v>
      </c>
      <c r="AC44" s="3" t="s">
        <v>104</v>
      </c>
      <c r="AD44" s="3" t="s">
        <v>454</v>
      </c>
      <c r="AE44" s="3" t="s">
        <v>113</v>
      </c>
      <c r="AF44" s="3" t="s">
        <v>455</v>
      </c>
    </row>
    <row r="45" spans="1:32" ht="45" customHeight="1" x14ac:dyDescent="0.25">
      <c r="A45" s="3" t="s">
        <v>456</v>
      </c>
      <c r="B45" s="3" t="s">
        <v>78</v>
      </c>
      <c r="C45" s="3" t="s">
        <v>79</v>
      </c>
      <c r="D45" s="3" t="s">
        <v>80</v>
      </c>
      <c r="E45" s="3" t="s">
        <v>91</v>
      </c>
      <c r="F45" s="3" t="s">
        <v>82</v>
      </c>
      <c r="G45" s="3" t="s">
        <v>91</v>
      </c>
      <c r="H45" s="3" t="s">
        <v>91</v>
      </c>
      <c r="I45" s="3" t="s">
        <v>91</v>
      </c>
      <c r="J45" s="3" t="s">
        <v>91</v>
      </c>
      <c r="K45" s="3" t="s">
        <v>91</v>
      </c>
      <c r="L45" s="3" t="s">
        <v>104</v>
      </c>
      <c r="M45" s="3" t="s">
        <v>104</v>
      </c>
      <c r="N45" s="3" t="s">
        <v>91</v>
      </c>
      <c r="O45" s="3" t="s">
        <v>91</v>
      </c>
      <c r="P45" s="3" t="s">
        <v>91</v>
      </c>
      <c r="Q45" s="3" t="s">
        <v>91</v>
      </c>
      <c r="R45" s="3" t="s">
        <v>457</v>
      </c>
      <c r="S45" s="3" t="s">
        <v>91</v>
      </c>
      <c r="T45" s="3" t="s">
        <v>91</v>
      </c>
      <c r="U45" s="3" t="s">
        <v>91</v>
      </c>
      <c r="V45" s="3" t="s">
        <v>91</v>
      </c>
      <c r="W45" s="3" t="s">
        <v>91</v>
      </c>
      <c r="X45" s="3" t="s">
        <v>91</v>
      </c>
      <c r="Y45" s="3" t="s">
        <v>295</v>
      </c>
      <c r="Z45" s="3" t="s">
        <v>91</v>
      </c>
      <c r="AA45" s="3" t="s">
        <v>457</v>
      </c>
      <c r="AB45" s="3" t="s">
        <v>457</v>
      </c>
      <c r="AC45" s="3" t="s">
        <v>104</v>
      </c>
      <c r="AD45" s="3" t="s">
        <v>458</v>
      </c>
      <c r="AE45" s="3" t="s">
        <v>113</v>
      </c>
      <c r="AF45" s="3" t="s">
        <v>459</v>
      </c>
    </row>
    <row r="46" spans="1:32" ht="45" customHeight="1" x14ac:dyDescent="0.25">
      <c r="A46" s="3" t="s">
        <v>460</v>
      </c>
      <c r="B46" s="3" t="s">
        <v>78</v>
      </c>
      <c r="C46" s="3" t="s">
        <v>79</v>
      </c>
      <c r="D46" s="3" t="s">
        <v>80</v>
      </c>
      <c r="E46" s="3" t="s">
        <v>461</v>
      </c>
      <c r="F46" s="3" t="s">
        <v>82</v>
      </c>
      <c r="G46" s="3" t="s">
        <v>462</v>
      </c>
      <c r="H46" s="3" t="s">
        <v>463</v>
      </c>
      <c r="I46" s="3" t="s">
        <v>126</v>
      </c>
      <c r="J46" s="3" t="s">
        <v>464</v>
      </c>
      <c r="K46" s="3" t="s">
        <v>465</v>
      </c>
      <c r="L46" s="3" t="s">
        <v>104</v>
      </c>
      <c r="M46" s="3" t="s">
        <v>104</v>
      </c>
      <c r="N46" s="3" t="s">
        <v>466</v>
      </c>
      <c r="O46" s="3" t="s">
        <v>467</v>
      </c>
      <c r="P46" s="3" t="s">
        <v>468</v>
      </c>
      <c r="Q46" s="3" t="s">
        <v>468</v>
      </c>
      <c r="R46" s="3" t="s">
        <v>469</v>
      </c>
      <c r="S46" s="3" t="s">
        <v>470</v>
      </c>
      <c r="T46" s="3" t="s">
        <v>110</v>
      </c>
      <c r="U46" s="3" t="s">
        <v>471</v>
      </c>
      <c r="V46" s="3" t="s">
        <v>472</v>
      </c>
      <c r="W46" s="3" t="s">
        <v>91</v>
      </c>
      <c r="X46" s="3" t="s">
        <v>473</v>
      </c>
      <c r="Y46" s="3" t="s">
        <v>474</v>
      </c>
      <c r="Z46" s="3" t="s">
        <v>91</v>
      </c>
      <c r="AA46" s="3" t="s">
        <v>469</v>
      </c>
      <c r="AB46" s="3" t="s">
        <v>469</v>
      </c>
      <c r="AC46" s="3" t="s">
        <v>104</v>
      </c>
      <c r="AD46" s="3" t="s">
        <v>475</v>
      </c>
      <c r="AE46" s="3" t="s">
        <v>113</v>
      </c>
      <c r="AF46" s="3" t="s">
        <v>476</v>
      </c>
    </row>
    <row r="47" spans="1:32" ht="45" customHeight="1" x14ac:dyDescent="0.25">
      <c r="A47" s="3" t="s">
        <v>477</v>
      </c>
      <c r="B47" s="3" t="s">
        <v>78</v>
      </c>
      <c r="C47" s="3" t="s">
        <v>79</v>
      </c>
      <c r="D47" s="3" t="s">
        <v>80</v>
      </c>
      <c r="E47" s="3" t="s">
        <v>478</v>
      </c>
      <c r="F47" s="3" t="s">
        <v>82</v>
      </c>
      <c r="G47" s="3" t="s">
        <v>462</v>
      </c>
      <c r="H47" s="3" t="s">
        <v>479</v>
      </c>
      <c r="I47" s="3" t="s">
        <v>126</v>
      </c>
      <c r="J47" s="3" t="s">
        <v>464</v>
      </c>
      <c r="K47" s="3" t="s">
        <v>465</v>
      </c>
      <c r="L47" s="3" t="s">
        <v>104</v>
      </c>
      <c r="M47" s="3" t="s">
        <v>104</v>
      </c>
      <c r="N47" s="3" t="s">
        <v>466</v>
      </c>
      <c r="O47" s="3" t="s">
        <v>467</v>
      </c>
      <c r="P47" s="3" t="s">
        <v>468</v>
      </c>
      <c r="Q47" s="3" t="s">
        <v>468</v>
      </c>
      <c r="R47" s="3" t="s">
        <v>480</v>
      </c>
      <c r="S47" s="3" t="s">
        <v>470</v>
      </c>
      <c r="T47" s="3" t="s">
        <v>110</v>
      </c>
      <c r="U47" s="3" t="s">
        <v>471</v>
      </c>
      <c r="V47" s="3" t="s">
        <v>472</v>
      </c>
      <c r="W47" s="3" t="s">
        <v>91</v>
      </c>
      <c r="X47" s="3" t="s">
        <v>473</v>
      </c>
      <c r="Y47" s="3" t="s">
        <v>474</v>
      </c>
      <c r="Z47" s="3" t="s">
        <v>91</v>
      </c>
      <c r="AA47" s="3" t="s">
        <v>480</v>
      </c>
      <c r="AB47" s="3" t="s">
        <v>480</v>
      </c>
      <c r="AC47" s="3" t="s">
        <v>104</v>
      </c>
      <c r="AD47" s="3" t="s">
        <v>475</v>
      </c>
      <c r="AE47" s="3" t="s">
        <v>113</v>
      </c>
      <c r="AF47" s="3" t="s">
        <v>476</v>
      </c>
    </row>
    <row r="48" spans="1:32" ht="45" customHeight="1" x14ac:dyDescent="0.25">
      <c r="A48" s="3" t="s">
        <v>481</v>
      </c>
      <c r="B48" s="3" t="s">
        <v>78</v>
      </c>
      <c r="C48" s="3" t="s">
        <v>79</v>
      </c>
      <c r="D48" s="3" t="s">
        <v>80</v>
      </c>
      <c r="E48" s="3" t="s">
        <v>482</v>
      </c>
      <c r="F48" s="3" t="s">
        <v>82</v>
      </c>
      <c r="G48" s="3" t="s">
        <v>150</v>
      </c>
      <c r="H48" s="3" t="s">
        <v>483</v>
      </c>
      <c r="I48" s="3" t="s">
        <v>484</v>
      </c>
      <c r="J48" s="3" t="s">
        <v>485</v>
      </c>
      <c r="K48" s="3" t="s">
        <v>486</v>
      </c>
      <c r="L48" s="3" t="s">
        <v>104</v>
      </c>
      <c r="M48" s="3" t="s">
        <v>104</v>
      </c>
      <c r="N48" s="3" t="s">
        <v>487</v>
      </c>
      <c r="O48" s="3" t="s">
        <v>488</v>
      </c>
      <c r="P48" s="3" t="s">
        <v>91</v>
      </c>
      <c r="Q48" s="3" t="s">
        <v>91</v>
      </c>
      <c r="R48" s="3" t="s">
        <v>489</v>
      </c>
      <c r="S48" s="3" t="s">
        <v>91</v>
      </c>
      <c r="T48" s="3" t="s">
        <v>490</v>
      </c>
      <c r="U48" s="3" t="s">
        <v>163</v>
      </c>
      <c r="V48" s="3" t="s">
        <v>163</v>
      </c>
      <c r="W48" s="3" t="s">
        <v>163</v>
      </c>
      <c r="X48" s="3" t="s">
        <v>91</v>
      </c>
      <c r="Y48" s="3" t="s">
        <v>491</v>
      </c>
      <c r="Z48" s="3" t="s">
        <v>163</v>
      </c>
      <c r="AA48" s="3" t="s">
        <v>489</v>
      </c>
      <c r="AB48" s="3" t="s">
        <v>489</v>
      </c>
      <c r="AC48" s="3" t="s">
        <v>104</v>
      </c>
      <c r="AD48" s="3" t="s">
        <v>492</v>
      </c>
      <c r="AE48" s="3" t="s">
        <v>113</v>
      </c>
      <c r="AF48" s="3" t="s">
        <v>493</v>
      </c>
    </row>
    <row r="49" spans="1:32" ht="45" customHeight="1" x14ac:dyDescent="0.25">
      <c r="A49" s="3" t="s">
        <v>494</v>
      </c>
      <c r="B49" s="3" t="s">
        <v>78</v>
      </c>
      <c r="C49" s="3" t="s">
        <v>79</v>
      </c>
      <c r="D49" s="3" t="s">
        <v>80</v>
      </c>
      <c r="E49" s="3" t="s">
        <v>495</v>
      </c>
      <c r="F49" s="3" t="s">
        <v>82</v>
      </c>
      <c r="G49" s="3" t="s">
        <v>150</v>
      </c>
      <c r="H49" s="3" t="s">
        <v>496</v>
      </c>
      <c r="I49" s="3" t="s">
        <v>484</v>
      </c>
      <c r="J49" s="3" t="s">
        <v>497</v>
      </c>
      <c r="K49" s="3" t="s">
        <v>486</v>
      </c>
      <c r="L49" s="3" t="s">
        <v>104</v>
      </c>
      <c r="M49" s="3" t="s">
        <v>104</v>
      </c>
      <c r="N49" s="3" t="s">
        <v>487</v>
      </c>
      <c r="O49" s="3" t="s">
        <v>488</v>
      </c>
      <c r="P49" s="3" t="s">
        <v>91</v>
      </c>
      <c r="Q49" s="3" t="s">
        <v>91</v>
      </c>
      <c r="R49" s="3" t="s">
        <v>498</v>
      </c>
      <c r="S49" s="3" t="s">
        <v>91</v>
      </c>
      <c r="T49" s="3" t="s">
        <v>490</v>
      </c>
      <c r="U49" s="3" t="s">
        <v>163</v>
      </c>
      <c r="V49" s="3" t="s">
        <v>163</v>
      </c>
      <c r="W49" s="3" t="s">
        <v>163</v>
      </c>
      <c r="X49" s="3" t="s">
        <v>91</v>
      </c>
      <c r="Y49" s="3" t="s">
        <v>499</v>
      </c>
      <c r="Z49" s="3" t="s">
        <v>163</v>
      </c>
      <c r="AA49" s="3" t="s">
        <v>498</v>
      </c>
      <c r="AB49" s="3" t="s">
        <v>498</v>
      </c>
      <c r="AC49" s="3" t="s">
        <v>104</v>
      </c>
      <c r="AD49" s="3" t="s">
        <v>492</v>
      </c>
      <c r="AE49" s="3" t="s">
        <v>113</v>
      </c>
      <c r="AF49" s="3" t="s">
        <v>493</v>
      </c>
    </row>
    <row r="50" spans="1:32" ht="45" customHeight="1" x14ac:dyDescent="0.25">
      <c r="A50" s="3" t="s">
        <v>500</v>
      </c>
      <c r="B50" s="3" t="s">
        <v>78</v>
      </c>
      <c r="C50" s="3" t="s">
        <v>79</v>
      </c>
      <c r="D50" s="3" t="s">
        <v>80</v>
      </c>
      <c r="E50" s="3" t="s">
        <v>501</v>
      </c>
      <c r="F50" s="3" t="s">
        <v>82</v>
      </c>
      <c r="G50" s="3" t="s">
        <v>502</v>
      </c>
      <c r="H50" s="3" t="s">
        <v>503</v>
      </c>
      <c r="I50" s="3" t="s">
        <v>101</v>
      </c>
      <c r="J50" s="3" t="s">
        <v>504</v>
      </c>
      <c r="K50" s="3" t="s">
        <v>505</v>
      </c>
      <c r="L50" s="3" t="s">
        <v>104</v>
      </c>
      <c r="M50" s="3" t="s">
        <v>104</v>
      </c>
      <c r="N50" s="3" t="s">
        <v>506</v>
      </c>
      <c r="O50" s="3" t="s">
        <v>506</v>
      </c>
      <c r="P50" s="3" t="s">
        <v>507</v>
      </c>
      <c r="Q50" s="3" t="s">
        <v>508</v>
      </c>
      <c r="R50" s="3" t="s">
        <v>509</v>
      </c>
      <c r="S50" s="3" t="s">
        <v>510</v>
      </c>
      <c r="T50" s="3" t="s">
        <v>511</v>
      </c>
      <c r="U50" s="3" t="s">
        <v>512</v>
      </c>
      <c r="V50" s="3" t="s">
        <v>512</v>
      </c>
      <c r="W50" s="3" t="s">
        <v>513</v>
      </c>
      <c r="X50" s="3" t="s">
        <v>514</v>
      </c>
      <c r="Y50" s="3" t="s">
        <v>515</v>
      </c>
      <c r="Z50" s="3" t="s">
        <v>516</v>
      </c>
      <c r="AA50" s="3" t="s">
        <v>509</v>
      </c>
      <c r="AB50" s="3" t="s">
        <v>509</v>
      </c>
      <c r="AC50" s="3" t="s">
        <v>104</v>
      </c>
      <c r="AD50" s="3" t="s">
        <v>517</v>
      </c>
      <c r="AE50" s="3" t="s">
        <v>518</v>
      </c>
      <c r="AF50" s="3" t="s">
        <v>519</v>
      </c>
    </row>
    <row r="51" spans="1:32" ht="45" customHeight="1" x14ac:dyDescent="0.25">
      <c r="A51" s="3" t="s">
        <v>520</v>
      </c>
      <c r="B51" s="3" t="s">
        <v>78</v>
      </c>
      <c r="C51" s="3" t="s">
        <v>79</v>
      </c>
      <c r="D51" s="3" t="s">
        <v>80</v>
      </c>
      <c r="E51" s="3" t="s">
        <v>163</v>
      </c>
      <c r="F51" s="3" t="s">
        <v>104</v>
      </c>
      <c r="G51" s="3" t="s">
        <v>163</v>
      </c>
      <c r="H51" s="3" t="s">
        <v>163</v>
      </c>
      <c r="I51" s="3" t="s">
        <v>163</v>
      </c>
      <c r="J51" s="3" t="s">
        <v>163</v>
      </c>
      <c r="K51" s="3" t="s">
        <v>163</v>
      </c>
      <c r="L51" s="3" t="s">
        <v>104</v>
      </c>
      <c r="M51" s="3" t="s">
        <v>104</v>
      </c>
      <c r="N51" s="3" t="s">
        <v>163</v>
      </c>
      <c r="O51" s="3" t="s">
        <v>163</v>
      </c>
      <c r="P51" s="3" t="s">
        <v>163</v>
      </c>
      <c r="Q51" s="3" t="s">
        <v>163</v>
      </c>
      <c r="R51" s="3" t="s">
        <v>521</v>
      </c>
      <c r="S51" s="3" t="s">
        <v>163</v>
      </c>
      <c r="T51" s="3" t="s">
        <v>110</v>
      </c>
      <c r="U51" s="3" t="s">
        <v>163</v>
      </c>
      <c r="V51" s="3" t="s">
        <v>163</v>
      </c>
      <c r="W51" s="3" t="s">
        <v>163</v>
      </c>
      <c r="X51" s="3" t="s">
        <v>163</v>
      </c>
      <c r="Y51" s="3" t="s">
        <v>163</v>
      </c>
      <c r="Z51" s="3" t="s">
        <v>163</v>
      </c>
      <c r="AA51" s="3" t="s">
        <v>521</v>
      </c>
      <c r="AB51" s="3" t="s">
        <v>521</v>
      </c>
      <c r="AC51" s="3" t="s">
        <v>104</v>
      </c>
      <c r="AD51" s="3" t="s">
        <v>522</v>
      </c>
      <c r="AE51" s="3" t="s">
        <v>113</v>
      </c>
      <c r="AF51" s="3" t="s">
        <v>523</v>
      </c>
    </row>
    <row r="52" spans="1:32" ht="45" customHeight="1" x14ac:dyDescent="0.25">
      <c r="A52" s="3" t="s">
        <v>524</v>
      </c>
      <c r="B52" s="3" t="s">
        <v>78</v>
      </c>
      <c r="C52" s="3" t="s">
        <v>79</v>
      </c>
      <c r="D52" s="3" t="s">
        <v>80</v>
      </c>
      <c r="E52" s="3" t="s">
        <v>525</v>
      </c>
      <c r="F52" s="3" t="s">
        <v>82</v>
      </c>
      <c r="G52" s="3" t="s">
        <v>526</v>
      </c>
      <c r="H52" s="3" t="s">
        <v>527</v>
      </c>
      <c r="I52" s="3" t="s">
        <v>528</v>
      </c>
      <c r="J52" s="3" t="s">
        <v>529</v>
      </c>
      <c r="K52" s="3" t="s">
        <v>530</v>
      </c>
      <c r="L52" s="3" t="s">
        <v>104</v>
      </c>
      <c r="M52" s="3" t="s">
        <v>531</v>
      </c>
      <c r="N52" s="3" t="s">
        <v>90</v>
      </c>
      <c r="O52" s="3" t="s">
        <v>91</v>
      </c>
      <c r="P52" s="3" t="s">
        <v>91</v>
      </c>
      <c r="Q52" s="3" t="s">
        <v>379</v>
      </c>
      <c r="R52" s="3" t="s">
        <v>532</v>
      </c>
      <c r="S52" s="3" t="s">
        <v>533</v>
      </c>
      <c r="T52" s="3" t="s">
        <v>534</v>
      </c>
      <c r="U52" s="3" t="s">
        <v>535</v>
      </c>
      <c r="V52" s="3" t="s">
        <v>91</v>
      </c>
      <c r="W52" s="3" t="s">
        <v>536</v>
      </c>
      <c r="X52" s="3" t="s">
        <v>91</v>
      </c>
      <c r="Y52" s="3" t="s">
        <v>537</v>
      </c>
      <c r="Z52" s="3" t="s">
        <v>91</v>
      </c>
      <c r="AA52" s="3" t="s">
        <v>532</v>
      </c>
      <c r="AB52" s="3" t="s">
        <v>532</v>
      </c>
      <c r="AC52" s="3" t="s">
        <v>104</v>
      </c>
      <c r="AD52" s="3" t="s">
        <v>538</v>
      </c>
      <c r="AE52" s="3" t="s">
        <v>113</v>
      </c>
      <c r="AF52" s="3" t="s">
        <v>539</v>
      </c>
    </row>
    <row r="53" spans="1:32" ht="45" customHeight="1" x14ac:dyDescent="0.25">
      <c r="A53" s="3" t="s">
        <v>540</v>
      </c>
      <c r="B53" s="3" t="s">
        <v>78</v>
      </c>
      <c r="C53" s="3" t="s">
        <v>79</v>
      </c>
      <c r="D53" s="3" t="s">
        <v>80</v>
      </c>
      <c r="E53" s="3" t="s">
        <v>541</v>
      </c>
      <c r="F53" s="3" t="s">
        <v>82</v>
      </c>
      <c r="G53" s="3" t="s">
        <v>542</v>
      </c>
      <c r="H53" s="3" t="s">
        <v>543</v>
      </c>
      <c r="I53" s="3" t="s">
        <v>101</v>
      </c>
      <c r="J53" s="3" t="s">
        <v>544</v>
      </c>
      <c r="K53" s="3" t="s">
        <v>545</v>
      </c>
      <c r="L53" s="3" t="s">
        <v>546</v>
      </c>
      <c r="M53" s="3" t="s">
        <v>547</v>
      </c>
      <c r="N53" s="3" t="s">
        <v>506</v>
      </c>
      <c r="O53" s="3" t="s">
        <v>506</v>
      </c>
      <c r="P53" s="3" t="s">
        <v>506</v>
      </c>
      <c r="Q53" s="3" t="s">
        <v>548</v>
      </c>
      <c r="R53" s="3" t="s">
        <v>549</v>
      </c>
      <c r="S53" s="3" t="s">
        <v>550</v>
      </c>
      <c r="T53" s="3" t="s">
        <v>551</v>
      </c>
      <c r="U53" s="3" t="s">
        <v>213</v>
      </c>
      <c r="V53" s="3" t="s">
        <v>213</v>
      </c>
      <c r="W53" s="3" t="s">
        <v>552</v>
      </c>
      <c r="X53" s="3" t="s">
        <v>553</v>
      </c>
      <c r="Y53" s="3" t="s">
        <v>554</v>
      </c>
      <c r="Z53" s="3" t="s">
        <v>555</v>
      </c>
      <c r="AA53" s="3" t="s">
        <v>549</v>
      </c>
      <c r="AB53" s="3" t="s">
        <v>549</v>
      </c>
      <c r="AC53" s="3" t="s">
        <v>104</v>
      </c>
      <c r="AD53" s="3" t="s">
        <v>556</v>
      </c>
      <c r="AE53" s="3" t="s">
        <v>113</v>
      </c>
      <c r="AF53" s="3" t="s">
        <v>557</v>
      </c>
    </row>
    <row r="54" spans="1:32" ht="45" customHeight="1" x14ac:dyDescent="0.25">
      <c r="A54" s="3" t="s">
        <v>558</v>
      </c>
      <c r="B54" s="3" t="s">
        <v>78</v>
      </c>
      <c r="C54" s="3" t="s">
        <v>79</v>
      </c>
      <c r="D54" s="3" t="s">
        <v>80</v>
      </c>
      <c r="E54" s="3" t="s">
        <v>559</v>
      </c>
      <c r="F54" s="3" t="s">
        <v>82</v>
      </c>
      <c r="G54" s="3" t="s">
        <v>560</v>
      </c>
      <c r="H54" s="3" t="s">
        <v>561</v>
      </c>
      <c r="I54" s="3" t="s">
        <v>484</v>
      </c>
      <c r="J54" s="3" t="s">
        <v>562</v>
      </c>
      <c r="K54" s="3" t="s">
        <v>563</v>
      </c>
      <c r="L54" s="3" t="s">
        <v>564</v>
      </c>
      <c r="M54" s="3" t="s">
        <v>79</v>
      </c>
      <c r="N54" s="3" t="s">
        <v>565</v>
      </c>
      <c r="O54" s="3" t="s">
        <v>566</v>
      </c>
      <c r="P54" s="3" t="s">
        <v>567</v>
      </c>
      <c r="Q54" s="3" t="s">
        <v>568</v>
      </c>
      <c r="R54" s="3" t="s">
        <v>569</v>
      </c>
      <c r="S54" s="3" t="s">
        <v>570</v>
      </c>
      <c r="T54" s="3" t="s">
        <v>110</v>
      </c>
      <c r="U54" s="3" t="s">
        <v>571</v>
      </c>
      <c r="V54" s="3" t="s">
        <v>572</v>
      </c>
      <c r="W54" s="3" t="s">
        <v>573</v>
      </c>
      <c r="X54" s="3" t="s">
        <v>574</v>
      </c>
      <c r="Y54" s="3" t="s">
        <v>575</v>
      </c>
      <c r="Z54" s="3" t="s">
        <v>576</v>
      </c>
      <c r="AA54" s="3" t="s">
        <v>569</v>
      </c>
      <c r="AB54" s="3" t="s">
        <v>569</v>
      </c>
      <c r="AC54" s="3" t="s">
        <v>104</v>
      </c>
      <c r="AD54" s="3" t="s">
        <v>577</v>
      </c>
      <c r="AE54" s="3" t="s">
        <v>113</v>
      </c>
      <c r="AF54" s="3" t="s">
        <v>578</v>
      </c>
    </row>
    <row r="55" spans="1:32" ht="45" customHeight="1" x14ac:dyDescent="0.25">
      <c r="A55" s="3" t="s">
        <v>579</v>
      </c>
      <c r="B55" s="3" t="s">
        <v>78</v>
      </c>
      <c r="C55" s="3" t="s">
        <v>79</v>
      </c>
      <c r="D55" s="3" t="s">
        <v>80</v>
      </c>
      <c r="E55" s="3" t="s">
        <v>580</v>
      </c>
      <c r="F55" s="3" t="s">
        <v>82</v>
      </c>
      <c r="G55" s="3" t="s">
        <v>560</v>
      </c>
      <c r="H55" s="3" t="s">
        <v>581</v>
      </c>
      <c r="I55" s="3" t="s">
        <v>582</v>
      </c>
      <c r="J55" s="3" t="s">
        <v>583</v>
      </c>
      <c r="K55" s="3" t="s">
        <v>563</v>
      </c>
      <c r="L55" s="3" t="s">
        <v>584</v>
      </c>
      <c r="M55" s="3" t="s">
        <v>585</v>
      </c>
      <c r="N55" s="3" t="s">
        <v>565</v>
      </c>
      <c r="O55" s="3" t="s">
        <v>566</v>
      </c>
      <c r="P55" s="3" t="s">
        <v>567</v>
      </c>
      <c r="Q55" s="3" t="s">
        <v>568</v>
      </c>
      <c r="R55" s="3" t="s">
        <v>586</v>
      </c>
      <c r="S55" s="3" t="s">
        <v>570</v>
      </c>
      <c r="T55" s="3" t="s">
        <v>110</v>
      </c>
      <c r="U55" s="3" t="s">
        <v>571</v>
      </c>
      <c r="V55" s="3" t="s">
        <v>572</v>
      </c>
      <c r="W55" s="3" t="s">
        <v>573</v>
      </c>
      <c r="X55" s="3" t="s">
        <v>574</v>
      </c>
      <c r="Y55" s="3" t="s">
        <v>587</v>
      </c>
      <c r="Z55" s="3" t="s">
        <v>588</v>
      </c>
      <c r="AA55" s="3" t="s">
        <v>586</v>
      </c>
      <c r="AB55" s="3" t="s">
        <v>586</v>
      </c>
      <c r="AC55" s="3" t="s">
        <v>104</v>
      </c>
      <c r="AD55" s="3" t="s">
        <v>577</v>
      </c>
      <c r="AE55" s="3" t="s">
        <v>113</v>
      </c>
      <c r="AF55" s="3" t="s">
        <v>589</v>
      </c>
    </row>
    <row r="56" spans="1:32" ht="45" customHeight="1" x14ac:dyDescent="0.25">
      <c r="A56" s="3" t="s">
        <v>590</v>
      </c>
      <c r="B56" s="3" t="s">
        <v>78</v>
      </c>
      <c r="C56" s="3" t="s">
        <v>79</v>
      </c>
      <c r="D56" s="3" t="s">
        <v>80</v>
      </c>
      <c r="E56" s="3" t="s">
        <v>591</v>
      </c>
      <c r="F56" s="3" t="s">
        <v>82</v>
      </c>
      <c r="G56" s="3" t="s">
        <v>560</v>
      </c>
      <c r="H56" s="3" t="s">
        <v>592</v>
      </c>
      <c r="I56" s="3" t="s">
        <v>582</v>
      </c>
      <c r="J56" s="3" t="s">
        <v>593</v>
      </c>
      <c r="K56" s="3" t="s">
        <v>563</v>
      </c>
      <c r="L56" s="3" t="s">
        <v>594</v>
      </c>
      <c r="M56" s="3" t="s">
        <v>595</v>
      </c>
      <c r="N56" s="3" t="s">
        <v>565</v>
      </c>
      <c r="O56" s="3" t="s">
        <v>596</v>
      </c>
      <c r="P56" s="3" t="s">
        <v>567</v>
      </c>
      <c r="Q56" s="3" t="s">
        <v>597</v>
      </c>
      <c r="R56" s="3" t="s">
        <v>598</v>
      </c>
      <c r="S56" s="3" t="s">
        <v>570</v>
      </c>
      <c r="T56" s="3" t="s">
        <v>110</v>
      </c>
      <c r="U56" s="3" t="s">
        <v>571</v>
      </c>
      <c r="V56" s="3" t="s">
        <v>572</v>
      </c>
      <c r="W56" s="3" t="s">
        <v>573</v>
      </c>
      <c r="X56" s="3" t="s">
        <v>574</v>
      </c>
      <c r="Y56" s="3" t="s">
        <v>599</v>
      </c>
      <c r="Z56" s="3" t="s">
        <v>600</v>
      </c>
      <c r="AA56" s="3" t="s">
        <v>598</v>
      </c>
      <c r="AB56" s="3" t="s">
        <v>598</v>
      </c>
      <c r="AC56" s="3" t="s">
        <v>104</v>
      </c>
      <c r="AD56" s="3" t="s">
        <v>577</v>
      </c>
      <c r="AE56" s="3" t="s">
        <v>113</v>
      </c>
      <c r="AF56" s="3" t="s">
        <v>589</v>
      </c>
    </row>
    <row r="57" spans="1:32" ht="45" customHeight="1" x14ac:dyDescent="0.25">
      <c r="A57" s="3" t="s">
        <v>601</v>
      </c>
      <c r="B57" s="3" t="s">
        <v>78</v>
      </c>
      <c r="C57" s="3" t="s">
        <v>79</v>
      </c>
      <c r="D57" s="3" t="s">
        <v>80</v>
      </c>
      <c r="E57" s="3" t="s">
        <v>602</v>
      </c>
      <c r="F57" s="3" t="s">
        <v>82</v>
      </c>
      <c r="G57" s="3" t="s">
        <v>603</v>
      </c>
      <c r="H57" s="3" t="s">
        <v>604</v>
      </c>
      <c r="I57" s="3" t="s">
        <v>126</v>
      </c>
      <c r="J57" s="3" t="s">
        <v>605</v>
      </c>
      <c r="K57" s="3" t="s">
        <v>606</v>
      </c>
      <c r="L57" s="3" t="s">
        <v>104</v>
      </c>
      <c r="M57" s="3" t="s">
        <v>104</v>
      </c>
      <c r="N57" s="3" t="s">
        <v>607</v>
      </c>
      <c r="O57" s="3" t="s">
        <v>163</v>
      </c>
      <c r="P57" s="3" t="s">
        <v>163</v>
      </c>
      <c r="Q57" s="3" t="s">
        <v>608</v>
      </c>
      <c r="R57" s="3" t="s">
        <v>609</v>
      </c>
      <c r="S57" s="3" t="s">
        <v>610</v>
      </c>
      <c r="T57" s="3" t="s">
        <v>110</v>
      </c>
      <c r="U57" s="3" t="s">
        <v>611</v>
      </c>
      <c r="V57" s="3" t="s">
        <v>612</v>
      </c>
      <c r="W57" s="3" t="s">
        <v>613</v>
      </c>
      <c r="X57" s="3" t="s">
        <v>614</v>
      </c>
      <c r="Y57" s="3" t="s">
        <v>615</v>
      </c>
      <c r="Z57" s="3" t="s">
        <v>616</v>
      </c>
      <c r="AA57" s="3" t="s">
        <v>609</v>
      </c>
      <c r="AB57" s="3" t="s">
        <v>609</v>
      </c>
      <c r="AC57" s="3" t="s">
        <v>104</v>
      </c>
      <c r="AD57" s="3" t="s">
        <v>617</v>
      </c>
      <c r="AE57" s="3" t="s">
        <v>113</v>
      </c>
      <c r="AF57" s="3" t="s">
        <v>618</v>
      </c>
    </row>
    <row r="58" spans="1:32" ht="45" customHeight="1" x14ac:dyDescent="0.25">
      <c r="A58" s="3" t="s">
        <v>619</v>
      </c>
      <c r="B58" s="3" t="s">
        <v>78</v>
      </c>
      <c r="C58" s="3" t="s">
        <v>79</v>
      </c>
      <c r="D58" s="3" t="s">
        <v>80</v>
      </c>
      <c r="E58" s="3" t="s">
        <v>620</v>
      </c>
      <c r="F58" s="3" t="s">
        <v>82</v>
      </c>
      <c r="G58" s="3" t="s">
        <v>621</v>
      </c>
      <c r="H58" s="3" t="s">
        <v>622</v>
      </c>
      <c r="I58" s="3" t="s">
        <v>126</v>
      </c>
      <c r="J58" s="3" t="s">
        <v>623</v>
      </c>
      <c r="K58" s="3" t="s">
        <v>624</v>
      </c>
      <c r="L58" s="3" t="s">
        <v>104</v>
      </c>
      <c r="M58" s="3" t="s">
        <v>104</v>
      </c>
      <c r="N58" s="3" t="s">
        <v>625</v>
      </c>
      <c r="O58" s="3" t="s">
        <v>163</v>
      </c>
      <c r="P58" s="3" t="s">
        <v>163</v>
      </c>
      <c r="Q58" s="3" t="s">
        <v>608</v>
      </c>
      <c r="R58" s="3" t="s">
        <v>626</v>
      </c>
      <c r="S58" s="3" t="s">
        <v>627</v>
      </c>
      <c r="T58" s="3" t="s">
        <v>110</v>
      </c>
      <c r="U58" s="3" t="s">
        <v>611</v>
      </c>
      <c r="V58" s="3" t="s">
        <v>612</v>
      </c>
      <c r="W58" s="3" t="s">
        <v>613</v>
      </c>
      <c r="X58" s="3" t="s">
        <v>614</v>
      </c>
      <c r="Y58" s="3" t="s">
        <v>628</v>
      </c>
      <c r="Z58" s="3" t="s">
        <v>616</v>
      </c>
      <c r="AA58" s="3" t="s">
        <v>626</v>
      </c>
      <c r="AB58" s="3" t="s">
        <v>626</v>
      </c>
      <c r="AC58" s="3" t="s">
        <v>104</v>
      </c>
      <c r="AD58" s="3" t="s">
        <v>617</v>
      </c>
      <c r="AE58" s="3" t="s">
        <v>113</v>
      </c>
      <c r="AF58" s="3" t="s">
        <v>629</v>
      </c>
    </row>
    <row r="59" spans="1:32" ht="45" customHeight="1" x14ac:dyDescent="0.25">
      <c r="A59" s="3" t="s">
        <v>630</v>
      </c>
      <c r="B59" s="3" t="s">
        <v>78</v>
      </c>
      <c r="C59" s="3" t="s">
        <v>79</v>
      </c>
      <c r="D59" s="3" t="s">
        <v>80</v>
      </c>
      <c r="E59" s="3" t="s">
        <v>91</v>
      </c>
      <c r="F59" s="3" t="s">
        <v>82</v>
      </c>
      <c r="G59" s="3" t="s">
        <v>91</v>
      </c>
      <c r="H59" s="3" t="s">
        <v>91</v>
      </c>
      <c r="I59" s="3" t="s">
        <v>91</v>
      </c>
      <c r="J59" s="3" t="s">
        <v>91</v>
      </c>
      <c r="K59" s="3" t="s">
        <v>91</v>
      </c>
      <c r="L59" s="3" t="s">
        <v>104</v>
      </c>
      <c r="M59" s="3" t="s">
        <v>104</v>
      </c>
      <c r="N59" s="3" t="s">
        <v>91</v>
      </c>
      <c r="O59" s="3" t="s">
        <v>91</v>
      </c>
      <c r="P59" s="3" t="s">
        <v>91</v>
      </c>
      <c r="Q59" s="3" t="s">
        <v>91</v>
      </c>
      <c r="R59" s="3" t="s">
        <v>631</v>
      </c>
      <c r="S59" s="3" t="s">
        <v>91</v>
      </c>
      <c r="T59" s="3" t="s">
        <v>91</v>
      </c>
      <c r="U59" s="3" t="s">
        <v>91</v>
      </c>
      <c r="V59" s="3" t="s">
        <v>91</v>
      </c>
      <c r="W59" s="3" t="s">
        <v>91</v>
      </c>
      <c r="X59" s="3" t="s">
        <v>91</v>
      </c>
      <c r="Y59" s="3" t="s">
        <v>91</v>
      </c>
      <c r="Z59" s="3" t="s">
        <v>91</v>
      </c>
      <c r="AA59" s="3" t="s">
        <v>631</v>
      </c>
      <c r="AB59" s="3" t="s">
        <v>631</v>
      </c>
      <c r="AC59" s="3" t="s">
        <v>104</v>
      </c>
      <c r="AD59" s="3" t="s">
        <v>632</v>
      </c>
      <c r="AE59" s="3" t="s">
        <v>113</v>
      </c>
      <c r="AF59" s="3" t="s">
        <v>633</v>
      </c>
    </row>
  </sheetData>
  <mergeCells count="7">
    <mergeCell ref="A6:AF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1114</v>
      </c>
    </row>
    <row r="2" spans="1:1" x14ac:dyDescent="0.25">
      <c r="A2" t="s">
        <v>998</v>
      </c>
    </row>
    <row r="3" spans="1:1" x14ac:dyDescent="0.25">
      <c r="A3" t="s">
        <v>999</v>
      </c>
    </row>
    <row r="4" spans="1:1" x14ac:dyDescent="0.25">
      <c r="A4" t="s">
        <v>972</v>
      </c>
    </row>
    <row r="5" spans="1:1" x14ac:dyDescent="0.25">
      <c r="A5" t="s">
        <v>996</v>
      </c>
    </row>
    <row r="6" spans="1:1" x14ac:dyDescent="0.25">
      <c r="A6" t="s">
        <v>973</v>
      </c>
    </row>
    <row r="7" spans="1:1" x14ac:dyDescent="0.25">
      <c r="A7" t="s">
        <v>974</v>
      </c>
    </row>
    <row r="8" spans="1:1" x14ac:dyDescent="0.25">
      <c r="A8" t="s">
        <v>975</v>
      </c>
    </row>
    <row r="9" spans="1:1" x14ac:dyDescent="0.25">
      <c r="A9" t="s">
        <v>991</v>
      </c>
    </row>
    <row r="10" spans="1:1" x14ac:dyDescent="0.25">
      <c r="A10" t="s">
        <v>1115</v>
      </c>
    </row>
    <row r="11" spans="1:1" x14ac:dyDescent="0.25">
      <c r="A11" t="s">
        <v>980</v>
      </c>
    </row>
    <row r="12" spans="1:1" x14ac:dyDescent="0.25">
      <c r="A12" t="s">
        <v>993</v>
      </c>
    </row>
    <row r="13" spans="1:1" x14ac:dyDescent="0.25">
      <c r="A13" t="s">
        <v>983</v>
      </c>
    </row>
    <row r="14" spans="1:1" x14ac:dyDescent="0.25">
      <c r="A14" t="s">
        <v>989</v>
      </c>
    </row>
    <row r="15" spans="1:1" x14ac:dyDescent="0.25">
      <c r="A15" t="s">
        <v>977</v>
      </c>
    </row>
    <row r="16" spans="1:1" x14ac:dyDescent="0.25">
      <c r="A16" t="s">
        <v>984</v>
      </c>
    </row>
    <row r="17" spans="1:1" x14ac:dyDescent="0.25">
      <c r="A17" t="s">
        <v>995</v>
      </c>
    </row>
    <row r="18" spans="1:1" x14ac:dyDescent="0.25">
      <c r="A18" t="s">
        <v>682</v>
      </c>
    </row>
    <row r="19" spans="1:1" x14ac:dyDescent="0.25">
      <c r="A19" t="s">
        <v>985</v>
      </c>
    </row>
    <row r="20" spans="1:1" x14ac:dyDescent="0.25">
      <c r="A20" t="s">
        <v>982</v>
      </c>
    </row>
    <row r="21" spans="1:1" x14ac:dyDescent="0.25">
      <c r="A21" t="s">
        <v>986</v>
      </c>
    </row>
    <row r="22" spans="1:1" x14ac:dyDescent="0.25">
      <c r="A22" t="s">
        <v>987</v>
      </c>
    </row>
    <row r="23" spans="1:1" x14ac:dyDescent="0.25">
      <c r="A23" t="s">
        <v>1000</v>
      </c>
    </row>
    <row r="24" spans="1:1" x14ac:dyDescent="0.25">
      <c r="A24" t="s">
        <v>979</v>
      </c>
    </row>
    <row r="25" spans="1:1" x14ac:dyDescent="0.25">
      <c r="A25" t="s">
        <v>978</v>
      </c>
    </row>
    <row r="26" spans="1:1" x14ac:dyDescent="0.25">
      <c r="A26" t="s">
        <v>976</v>
      </c>
    </row>
    <row r="27" spans="1:1" x14ac:dyDescent="0.25">
      <c r="A27" t="s">
        <v>1002</v>
      </c>
    </row>
    <row r="28" spans="1:1" x14ac:dyDescent="0.25">
      <c r="A28" t="s">
        <v>988</v>
      </c>
    </row>
    <row r="29" spans="1:1" x14ac:dyDescent="0.25">
      <c r="A29" t="s">
        <v>981</v>
      </c>
    </row>
    <row r="30" spans="1:1" x14ac:dyDescent="0.25">
      <c r="A30" t="s">
        <v>1116</v>
      </c>
    </row>
    <row r="31" spans="1:1" x14ac:dyDescent="0.25">
      <c r="A31" t="s">
        <v>994</v>
      </c>
    </row>
    <row r="32" spans="1:1" x14ac:dyDescent="0.25">
      <c r="A32" t="s">
        <v>990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54"/>
  <sheetViews>
    <sheetView topLeftCell="A3" workbookViewId="0"/>
  </sheetViews>
  <sheetFormatPr baseColWidth="10" defaultColWidth="9.140625" defaultRowHeight="15" x14ac:dyDescent="0.25"/>
  <cols>
    <col min="1" max="1" width="9.42578125" bestFit="1" customWidth="1"/>
    <col min="2" max="2" width="36.5703125" bestFit="1" customWidth="1"/>
    <col min="3" max="3" width="41.85546875" bestFit="1" customWidth="1"/>
    <col min="4" max="4" width="41.42578125" bestFit="1" customWidth="1"/>
    <col min="5" max="5" width="17.7109375" bestFit="1" customWidth="1"/>
    <col min="6" max="6" width="21.42578125" bestFit="1" customWidth="1"/>
    <col min="7" max="7" width="18.28515625" bestFit="1" customWidth="1"/>
    <col min="8" max="8" width="33.42578125" bestFit="1" customWidth="1"/>
    <col min="9" max="9" width="23.7109375" bestFit="1" customWidth="1"/>
    <col min="10" max="10" width="27.42578125" bestFit="1" customWidth="1"/>
    <col min="11" max="11" width="22.42578125" bestFit="1" customWidth="1"/>
    <col min="12" max="12" width="33"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1117</v>
      </c>
      <c r="D2" t="s">
        <v>1118</v>
      </c>
      <c r="E2" t="s">
        <v>1119</v>
      </c>
      <c r="F2" t="s">
        <v>1120</v>
      </c>
      <c r="G2" t="s">
        <v>1121</v>
      </c>
      <c r="H2" t="s">
        <v>1122</v>
      </c>
      <c r="I2" t="s">
        <v>1123</v>
      </c>
      <c r="J2" t="s">
        <v>1124</v>
      </c>
      <c r="K2" t="s">
        <v>1125</v>
      </c>
      <c r="L2" t="s">
        <v>1126</v>
      </c>
      <c r="M2" t="s">
        <v>1127</v>
      </c>
      <c r="N2" t="s">
        <v>1128</v>
      </c>
      <c r="O2" t="s">
        <v>1129</v>
      </c>
      <c r="P2" t="s">
        <v>1130</v>
      </c>
      <c r="Q2" t="s">
        <v>1131</v>
      </c>
      <c r="R2" t="s">
        <v>1132</v>
      </c>
    </row>
    <row r="3" spans="1:18" x14ac:dyDescent="0.25">
      <c r="A3" s="1" t="s">
        <v>652</v>
      </c>
      <c r="B3" s="1"/>
      <c r="C3" s="1" t="s">
        <v>1133</v>
      </c>
      <c r="D3" s="1" t="s">
        <v>1019</v>
      </c>
      <c r="E3" s="1" t="s">
        <v>1134</v>
      </c>
      <c r="F3" s="1" t="s">
        <v>1021</v>
      </c>
      <c r="G3" s="1" t="s">
        <v>656</v>
      </c>
      <c r="H3" s="1" t="s">
        <v>657</v>
      </c>
      <c r="I3" s="1" t="s">
        <v>1135</v>
      </c>
      <c r="J3" s="1" t="s">
        <v>1136</v>
      </c>
      <c r="K3" s="1" t="s">
        <v>1024</v>
      </c>
      <c r="L3" s="1" t="s">
        <v>661</v>
      </c>
      <c r="M3" s="1" t="s">
        <v>662</v>
      </c>
      <c r="N3" s="1" t="s">
        <v>1137</v>
      </c>
      <c r="O3" s="1" t="s">
        <v>1138</v>
      </c>
      <c r="P3" s="1" t="s">
        <v>1139</v>
      </c>
      <c r="Q3" s="1" t="s">
        <v>1140</v>
      </c>
      <c r="R3" s="1" t="s">
        <v>667</v>
      </c>
    </row>
    <row r="4" spans="1:18" ht="45" customHeight="1" x14ac:dyDescent="0.25">
      <c r="A4" s="3" t="s">
        <v>92</v>
      </c>
      <c r="B4" s="3" t="s">
        <v>1141</v>
      </c>
      <c r="C4" s="3" t="s">
        <v>1026</v>
      </c>
      <c r="D4" s="3" t="s">
        <v>1027</v>
      </c>
      <c r="E4" s="3" t="s">
        <v>673</v>
      </c>
      <c r="F4" s="3" t="s">
        <v>1028</v>
      </c>
      <c r="G4" s="3" t="s">
        <v>675</v>
      </c>
      <c r="H4" s="3" t="s">
        <v>104</v>
      </c>
      <c r="I4" s="3" t="s">
        <v>677</v>
      </c>
      <c r="J4" s="3" t="s">
        <v>678</v>
      </c>
      <c r="K4" s="3" t="s">
        <v>679</v>
      </c>
      <c r="L4" s="3" t="s">
        <v>680</v>
      </c>
      <c r="M4" s="3" t="s">
        <v>679</v>
      </c>
      <c r="N4" s="3" t="s">
        <v>680</v>
      </c>
      <c r="O4" s="3" t="s">
        <v>681</v>
      </c>
      <c r="P4" s="3" t="s">
        <v>682</v>
      </c>
      <c r="Q4" s="3" t="s">
        <v>683</v>
      </c>
      <c r="R4" s="3" t="s">
        <v>1142</v>
      </c>
    </row>
    <row r="5" spans="1:18" ht="45" customHeight="1" x14ac:dyDescent="0.25">
      <c r="A5" s="3" t="s">
        <v>109</v>
      </c>
      <c r="B5" s="3" t="s">
        <v>1143</v>
      </c>
      <c r="C5" s="3" t="s">
        <v>1030</v>
      </c>
      <c r="D5" s="3" t="s">
        <v>698</v>
      </c>
      <c r="E5" s="3" t="s">
        <v>690</v>
      </c>
      <c r="F5" s="3" t="s">
        <v>691</v>
      </c>
      <c r="G5" s="3" t="s">
        <v>692</v>
      </c>
      <c r="H5" s="3" t="s">
        <v>693</v>
      </c>
      <c r="I5" s="3" t="s">
        <v>677</v>
      </c>
      <c r="J5" s="3" t="s">
        <v>694</v>
      </c>
      <c r="K5" s="3" t="s">
        <v>679</v>
      </c>
      <c r="L5" s="3" t="s">
        <v>695</v>
      </c>
      <c r="M5" s="3" t="s">
        <v>679</v>
      </c>
      <c r="N5" s="3" t="s">
        <v>695</v>
      </c>
      <c r="O5" s="3" t="s">
        <v>681</v>
      </c>
      <c r="P5" s="3" t="s">
        <v>682</v>
      </c>
      <c r="Q5" s="3" t="s">
        <v>696</v>
      </c>
      <c r="R5" s="3" t="s">
        <v>1144</v>
      </c>
    </row>
    <row r="6" spans="1:18" ht="45" customHeight="1" x14ac:dyDescent="0.25">
      <c r="A6" s="3" t="s">
        <v>124</v>
      </c>
      <c r="B6" s="3" t="s">
        <v>1145</v>
      </c>
      <c r="C6" s="3" t="s">
        <v>708</v>
      </c>
      <c r="D6" s="3" t="s">
        <v>1146</v>
      </c>
      <c r="E6" s="3" t="s">
        <v>690</v>
      </c>
      <c r="F6" s="3" t="s">
        <v>701</v>
      </c>
      <c r="G6" s="3" t="s">
        <v>759</v>
      </c>
      <c r="H6" s="3" t="s">
        <v>1147</v>
      </c>
      <c r="I6" s="3" t="s">
        <v>704</v>
      </c>
      <c r="J6" s="3" t="s">
        <v>705</v>
      </c>
      <c r="K6" s="3" t="s">
        <v>681</v>
      </c>
      <c r="L6" s="3" t="s">
        <v>104</v>
      </c>
      <c r="M6" s="3" t="s">
        <v>682</v>
      </c>
      <c r="N6" s="3" t="s">
        <v>695</v>
      </c>
      <c r="O6" s="3" t="s">
        <v>679</v>
      </c>
      <c r="P6" s="3" t="s">
        <v>682</v>
      </c>
      <c r="Q6" s="3" t="s">
        <v>706</v>
      </c>
      <c r="R6" s="3" t="s">
        <v>1148</v>
      </c>
    </row>
    <row r="7" spans="1:18" ht="45" customHeight="1" x14ac:dyDescent="0.25">
      <c r="A7" s="3" t="s">
        <v>139</v>
      </c>
      <c r="B7" s="3" t="s">
        <v>1149</v>
      </c>
      <c r="C7" s="3" t="s">
        <v>708</v>
      </c>
      <c r="D7" s="3" t="s">
        <v>1146</v>
      </c>
      <c r="E7" s="3" t="s">
        <v>690</v>
      </c>
      <c r="F7" s="3" t="s">
        <v>701</v>
      </c>
      <c r="G7" s="3" t="s">
        <v>759</v>
      </c>
      <c r="H7" s="3" t="s">
        <v>1147</v>
      </c>
      <c r="I7" s="3" t="s">
        <v>704</v>
      </c>
      <c r="J7" s="3" t="s">
        <v>705</v>
      </c>
      <c r="K7" s="3" t="s">
        <v>681</v>
      </c>
      <c r="L7" s="3" t="s">
        <v>104</v>
      </c>
      <c r="M7" s="3" t="s">
        <v>682</v>
      </c>
      <c r="N7" s="3" t="s">
        <v>695</v>
      </c>
      <c r="O7" s="3" t="s">
        <v>679</v>
      </c>
      <c r="P7" s="3" t="s">
        <v>682</v>
      </c>
      <c r="Q7" s="3" t="s">
        <v>706</v>
      </c>
      <c r="R7" s="3" t="s">
        <v>1148</v>
      </c>
    </row>
    <row r="8" spans="1:18" ht="45" customHeight="1" x14ac:dyDescent="0.25">
      <c r="A8" s="3" t="s">
        <v>147</v>
      </c>
      <c r="B8" s="3" t="s">
        <v>1150</v>
      </c>
      <c r="C8" s="3" t="s">
        <v>708</v>
      </c>
      <c r="D8" s="3" t="s">
        <v>1146</v>
      </c>
      <c r="E8" s="3" t="s">
        <v>690</v>
      </c>
      <c r="F8" s="3" t="s">
        <v>701</v>
      </c>
      <c r="G8" s="3" t="s">
        <v>759</v>
      </c>
      <c r="H8" s="3" t="s">
        <v>1147</v>
      </c>
      <c r="I8" s="3" t="s">
        <v>704</v>
      </c>
      <c r="J8" s="3" t="s">
        <v>705</v>
      </c>
      <c r="K8" s="3" t="s">
        <v>681</v>
      </c>
      <c r="L8" s="3" t="s">
        <v>104</v>
      </c>
      <c r="M8" s="3" t="s">
        <v>682</v>
      </c>
      <c r="N8" s="3" t="s">
        <v>695</v>
      </c>
      <c r="O8" s="3" t="s">
        <v>679</v>
      </c>
      <c r="P8" s="3" t="s">
        <v>682</v>
      </c>
      <c r="Q8" s="3" t="s">
        <v>706</v>
      </c>
      <c r="R8" s="3" t="s">
        <v>1148</v>
      </c>
    </row>
    <row r="9" spans="1:18" ht="45" customHeight="1" x14ac:dyDescent="0.25">
      <c r="A9" s="3" t="s">
        <v>159</v>
      </c>
      <c r="B9" s="3" t="s">
        <v>1151</v>
      </c>
      <c r="C9" s="3" t="s">
        <v>719</v>
      </c>
      <c r="D9" s="3" t="s">
        <v>720</v>
      </c>
      <c r="E9" s="3" t="s">
        <v>714</v>
      </c>
      <c r="F9" s="3" t="s">
        <v>715</v>
      </c>
      <c r="G9" s="3" t="s">
        <v>1152</v>
      </c>
      <c r="H9" s="3" t="s">
        <v>1153</v>
      </c>
      <c r="I9" s="3" t="s">
        <v>677</v>
      </c>
      <c r="J9" s="3" t="s">
        <v>717</v>
      </c>
      <c r="K9" s="3" t="s">
        <v>679</v>
      </c>
      <c r="L9" s="3" t="s">
        <v>680</v>
      </c>
      <c r="M9" s="3" t="s">
        <v>679</v>
      </c>
      <c r="N9" s="3" t="s">
        <v>680</v>
      </c>
      <c r="O9" s="3" t="s">
        <v>681</v>
      </c>
      <c r="P9" s="3" t="s">
        <v>682</v>
      </c>
      <c r="Q9" s="3" t="s">
        <v>718</v>
      </c>
      <c r="R9" s="3" t="s">
        <v>1154</v>
      </c>
    </row>
    <row r="10" spans="1:18" ht="45" customHeight="1" x14ac:dyDescent="0.25">
      <c r="A10" s="3" t="s">
        <v>177</v>
      </c>
      <c r="B10" s="3" t="s">
        <v>1155</v>
      </c>
      <c r="C10" s="3" t="s">
        <v>729</v>
      </c>
      <c r="D10" s="3" t="s">
        <v>730</v>
      </c>
      <c r="E10" s="3" t="s">
        <v>714</v>
      </c>
      <c r="F10" s="3" t="s">
        <v>723</v>
      </c>
      <c r="G10" s="3" t="s">
        <v>724</v>
      </c>
      <c r="H10" s="3" t="s">
        <v>725</v>
      </c>
      <c r="I10" s="3" t="s">
        <v>677</v>
      </c>
      <c r="J10" s="3" t="s">
        <v>838</v>
      </c>
      <c r="K10" s="3" t="s">
        <v>726</v>
      </c>
      <c r="L10" s="3" t="s">
        <v>695</v>
      </c>
      <c r="M10" s="3" t="s">
        <v>727</v>
      </c>
      <c r="N10" s="3" t="s">
        <v>695</v>
      </c>
      <c r="O10" s="3" t="s">
        <v>681</v>
      </c>
      <c r="P10" s="3" t="s">
        <v>682</v>
      </c>
      <c r="Q10" s="3" t="s">
        <v>718</v>
      </c>
      <c r="R10" s="3" t="s">
        <v>728</v>
      </c>
    </row>
    <row r="11" spans="1:18" ht="45" customHeight="1" x14ac:dyDescent="0.25">
      <c r="A11" s="3" t="s">
        <v>188</v>
      </c>
      <c r="B11" s="3" t="s">
        <v>1156</v>
      </c>
      <c r="C11" s="3" t="s">
        <v>729</v>
      </c>
      <c r="D11" s="3" t="s">
        <v>730</v>
      </c>
      <c r="E11" s="3" t="s">
        <v>714</v>
      </c>
      <c r="F11" s="3" t="s">
        <v>723</v>
      </c>
      <c r="G11" s="3" t="s">
        <v>724</v>
      </c>
      <c r="H11" s="3" t="s">
        <v>725</v>
      </c>
      <c r="I11" s="3" t="s">
        <v>677</v>
      </c>
      <c r="J11" s="3" t="s">
        <v>838</v>
      </c>
      <c r="K11" s="3" t="s">
        <v>726</v>
      </c>
      <c r="L11" s="3" t="s">
        <v>695</v>
      </c>
      <c r="M11" s="3" t="s">
        <v>727</v>
      </c>
      <c r="N11" s="3" t="s">
        <v>695</v>
      </c>
      <c r="O11" s="3" t="s">
        <v>681</v>
      </c>
      <c r="P11" s="3" t="s">
        <v>682</v>
      </c>
      <c r="Q11" s="3" t="s">
        <v>718</v>
      </c>
      <c r="R11" s="3" t="s">
        <v>728</v>
      </c>
    </row>
    <row r="12" spans="1:18" ht="45" customHeight="1" x14ac:dyDescent="0.25">
      <c r="A12" s="3" t="s">
        <v>194</v>
      </c>
      <c r="B12" s="3" t="s">
        <v>1157</v>
      </c>
      <c r="C12" s="3" t="s">
        <v>729</v>
      </c>
      <c r="D12" s="3" t="s">
        <v>730</v>
      </c>
      <c r="E12" s="3" t="s">
        <v>714</v>
      </c>
      <c r="F12" s="3" t="s">
        <v>723</v>
      </c>
      <c r="G12" s="3" t="s">
        <v>724</v>
      </c>
      <c r="H12" s="3" t="s">
        <v>725</v>
      </c>
      <c r="I12" s="3" t="s">
        <v>677</v>
      </c>
      <c r="J12" s="3" t="s">
        <v>838</v>
      </c>
      <c r="K12" s="3" t="s">
        <v>726</v>
      </c>
      <c r="L12" s="3" t="s">
        <v>695</v>
      </c>
      <c r="M12" s="3" t="s">
        <v>727</v>
      </c>
      <c r="N12" s="3" t="s">
        <v>695</v>
      </c>
      <c r="O12" s="3" t="s">
        <v>681</v>
      </c>
      <c r="P12" s="3" t="s">
        <v>682</v>
      </c>
      <c r="Q12" s="3" t="s">
        <v>718</v>
      </c>
      <c r="R12" s="3" t="s">
        <v>728</v>
      </c>
    </row>
    <row r="13" spans="1:18" ht="45" customHeight="1" x14ac:dyDescent="0.25">
      <c r="A13" s="3" t="s">
        <v>200</v>
      </c>
      <c r="B13" s="3" t="s">
        <v>1158</v>
      </c>
      <c r="C13" s="3" t="s">
        <v>729</v>
      </c>
      <c r="D13" s="3" t="s">
        <v>730</v>
      </c>
      <c r="E13" s="3" t="s">
        <v>714</v>
      </c>
      <c r="F13" s="3" t="s">
        <v>723</v>
      </c>
      <c r="G13" s="3" t="s">
        <v>724</v>
      </c>
      <c r="H13" s="3" t="s">
        <v>725</v>
      </c>
      <c r="I13" s="3" t="s">
        <v>677</v>
      </c>
      <c r="J13" s="3" t="s">
        <v>838</v>
      </c>
      <c r="K13" s="3" t="s">
        <v>726</v>
      </c>
      <c r="L13" s="3" t="s">
        <v>695</v>
      </c>
      <c r="M13" s="3" t="s">
        <v>727</v>
      </c>
      <c r="N13" s="3" t="s">
        <v>695</v>
      </c>
      <c r="O13" s="3" t="s">
        <v>681</v>
      </c>
      <c r="P13" s="3" t="s">
        <v>682</v>
      </c>
      <c r="Q13" s="3" t="s">
        <v>718</v>
      </c>
      <c r="R13" s="3" t="s">
        <v>728</v>
      </c>
    </row>
    <row r="14" spans="1:18" ht="45" customHeight="1" x14ac:dyDescent="0.25">
      <c r="A14" s="3" t="s">
        <v>205</v>
      </c>
      <c r="B14" s="3" t="s">
        <v>1159</v>
      </c>
      <c r="C14" s="3" t="s">
        <v>729</v>
      </c>
      <c r="D14" s="3" t="s">
        <v>730</v>
      </c>
      <c r="E14" s="3" t="s">
        <v>714</v>
      </c>
      <c r="F14" s="3" t="s">
        <v>723</v>
      </c>
      <c r="G14" s="3" t="s">
        <v>724</v>
      </c>
      <c r="H14" s="3" t="s">
        <v>725</v>
      </c>
      <c r="I14" s="3" t="s">
        <v>677</v>
      </c>
      <c r="J14" s="3" t="s">
        <v>838</v>
      </c>
      <c r="K14" s="3" t="s">
        <v>726</v>
      </c>
      <c r="L14" s="3" t="s">
        <v>695</v>
      </c>
      <c r="M14" s="3" t="s">
        <v>727</v>
      </c>
      <c r="N14" s="3" t="s">
        <v>695</v>
      </c>
      <c r="O14" s="3" t="s">
        <v>681</v>
      </c>
      <c r="P14" s="3" t="s">
        <v>682</v>
      </c>
      <c r="Q14" s="3" t="s">
        <v>718</v>
      </c>
      <c r="R14" s="3" t="s">
        <v>728</v>
      </c>
    </row>
    <row r="15" spans="1:18" ht="45" customHeight="1" x14ac:dyDescent="0.25">
      <c r="A15" s="3" t="s">
        <v>211</v>
      </c>
      <c r="B15" s="3" t="s">
        <v>1160</v>
      </c>
      <c r="C15" s="3" t="s">
        <v>742</v>
      </c>
      <c r="D15" s="3" t="s">
        <v>743</v>
      </c>
      <c r="E15" s="3" t="s">
        <v>690</v>
      </c>
      <c r="F15" s="3" t="s">
        <v>737</v>
      </c>
      <c r="G15" s="3" t="s">
        <v>738</v>
      </c>
      <c r="H15" s="3" t="s">
        <v>1161</v>
      </c>
      <c r="I15" s="3" t="s">
        <v>739</v>
      </c>
      <c r="J15" s="3" t="s">
        <v>1162</v>
      </c>
      <c r="K15" s="3" t="s">
        <v>726</v>
      </c>
      <c r="L15" s="3" t="s">
        <v>695</v>
      </c>
      <c r="M15" s="3" t="s">
        <v>727</v>
      </c>
      <c r="N15" s="3" t="s">
        <v>695</v>
      </c>
      <c r="O15" s="3" t="s">
        <v>681</v>
      </c>
      <c r="P15" s="3" t="s">
        <v>682</v>
      </c>
      <c r="Q15" s="3" t="s">
        <v>718</v>
      </c>
      <c r="R15" s="3" t="s">
        <v>697</v>
      </c>
    </row>
    <row r="16" spans="1:18" ht="45" customHeight="1" x14ac:dyDescent="0.25">
      <c r="A16" s="3" t="s">
        <v>222</v>
      </c>
      <c r="B16" s="3" t="s">
        <v>1163</v>
      </c>
      <c r="C16" s="3" t="s">
        <v>742</v>
      </c>
      <c r="D16" s="3" t="s">
        <v>743</v>
      </c>
      <c r="E16" s="3" t="s">
        <v>690</v>
      </c>
      <c r="F16" s="3" t="s">
        <v>737</v>
      </c>
      <c r="G16" s="3" t="s">
        <v>738</v>
      </c>
      <c r="H16" s="3" t="s">
        <v>1161</v>
      </c>
      <c r="I16" s="3" t="s">
        <v>739</v>
      </c>
      <c r="J16" s="3" t="s">
        <v>1162</v>
      </c>
      <c r="K16" s="3" t="s">
        <v>726</v>
      </c>
      <c r="L16" s="3" t="s">
        <v>695</v>
      </c>
      <c r="M16" s="3" t="s">
        <v>727</v>
      </c>
      <c r="N16" s="3" t="s">
        <v>695</v>
      </c>
      <c r="O16" s="3" t="s">
        <v>681</v>
      </c>
      <c r="P16" s="3" t="s">
        <v>682</v>
      </c>
      <c r="Q16" s="3" t="s">
        <v>718</v>
      </c>
      <c r="R16" s="3" t="s">
        <v>697</v>
      </c>
    </row>
    <row r="17" spans="1:18" ht="45" customHeight="1" x14ac:dyDescent="0.25">
      <c r="A17" s="3" t="s">
        <v>227</v>
      </c>
      <c r="B17" s="3" t="s">
        <v>1164</v>
      </c>
      <c r="C17" s="3" t="s">
        <v>742</v>
      </c>
      <c r="D17" s="3" t="s">
        <v>743</v>
      </c>
      <c r="E17" s="3" t="s">
        <v>690</v>
      </c>
      <c r="F17" s="3" t="s">
        <v>737</v>
      </c>
      <c r="G17" s="3" t="s">
        <v>738</v>
      </c>
      <c r="H17" s="3" t="s">
        <v>1161</v>
      </c>
      <c r="I17" s="3" t="s">
        <v>739</v>
      </c>
      <c r="J17" s="3" t="s">
        <v>1162</v>
      </c>
      <c r="K17" s="3" t="s">
        <v>726</v>
      </c>
      <c r="L17" s="3" t="s">
        <v>695</v>
      </c>
      <c r="M17" s="3" t="s">
        <v>727</v>
      </c>
      <c r="N17" s="3" t="s">
        <v>695</v>
      </c>
      <c r="O17" s="3" t="s">
        <v>681</v>
      </c>
      <c r="P17" s="3" t="s">
        <v>682</v>
      </c>
      <c r="Q17" s="3" t="s">
        <v>718</v>
      </c>
      <c r="R17" s="3" t="s">
        <v>697</v>
      </c>
    </row>
    <row r="18" spans="1:18" ht="45" customHeight="1" x14ac:dyDescent="0.25">
      <c r="A18" s="3" t="s">
        <v>238</v>
      </c>
      <c r="B18" s="3" t="s">
        <v>1165</v>
      </c>
      <c r="C18" s="3" t="s">
        <v>1042</v>
      </c>
      <c r="D18" s="3" t="s">
        <v>753</v>
      </c>
      <c r="E18" s="3" t="s">
        <v>714</v>
      </c>
      <c r="F18" s="3" t="s">
        <v>723</v>
      </c>
      <c r="G18" s="3" t="s">
        <v>882</v>
      </c>
      <c r="H18" s="3" t="s">
        <v>851</v>
      </c>
      <c r="I18" s="3" t="s">
        <v>750</v>
      </c>
      <c r="J18" s="3" t="s">
        <v>751</v>
      </c>
      <c r="K18" s="3" t="s">
        <v>679</v>
      </c>
      <c r="L18" s="3" t="s">
        <v>717</v>
      </c>
      <c r="M18" s="3" t="s">
        <v>679</v>
      </c>
      <c r="N18" s="3" t="s">
        <v>695</v>
      </c>
      <c r="O18" s="3" t="s">
        <v>681</v>
      </c>
      <c r="P18" s="3" t="s">
        <v>682</v>
      </c>
      <c r="Q18" s="3" t="s">
        <v>718</v>
      </c>
      <c r="R18" s="3" t="s">
        <v>884</v>
      </c>
    </row>
    <row r="19" spans="1:18" ht="45" customHeight="1" x14ac:dyDescent="0.25">
      <c r="A19" s="3" t="s">
        <v>238</v>
      </c>
      <c r="B19" s="3" t="s">
        <v>1166</v>
      </c>
      <c r="C19" s="3" t="s">
        <v>1042</v>
      </c>
      <c r="D19" s="3" t="s">
        <v>756</v>
      </c>
      <c r="E19" s="3" t="s">
        <v>714</v>
      </c>
      <c r="F19" s="3" t="s">
        <v>723</v>
      </c>
      <c r="G19" s="3" t="s">
        <v>882</v>
      </c>
      <c r="H19" s="3" t="s">
        <v>851</v>
      </c>
      <c r="I19" s="3" t="s">
        <v>750</v>
      </c>
      <c r="J19" s="3" t="s">
        <v>751</v>
      </c>
      <c r="K19" s="3" t="s">
        <v>679</v>
      </c>
      <c r="L19" s="3" t="s">
        <v>717</v>
      </c>
      <c r="M19" s="3" t="s">
        <v>679</v>
      </c>
      <c r="N19" s="3" t="s">
        <v>695</v>
      </c>
      <c r="O19" s="3" t="s">
        <v>681</v>
      </c>
      <c r="P19" s="3" t="s">
        <v>682</v>
      </c>
      <c r="Q19" s="3" t="s">
        <v>718</v>
      </c>
      <c r="R19" s="3" t="s">
        <v>884</v>
      </c>
    </row>
    <row r="20" spans="1:18" ht="45" customHeight="1" x14ac:dyDescent="0.25">
      <c r="A20" s="3" t="s">
        <v>249</v>
      </c>
      <c r="B20" s="3" t="s">
        <v>1167</v>
      </c>
      <c r="C20" s="3" t="s">
        <v>760</v>
      </c>
      <c r="D20" s="3" t="s">
        <v>761</v>
      </c>
      <c r="E20" s="3" t="s">
        <v>714</v>
      </c>
      <c r="F20" s="3" t="s">
        <v>723</v>
      </c>
      <c r="G20" s="3" t="s">
        <v>759</v>
      </c>
      <c r="H20" s="3" t="s">
        <v>693</v>
      </c>
      <c r="I20" s="3" t="s">
        <v>677</v>
      </c>
      <c r="J20" s="3" t="s">
        <v>717</v>
      </c>
      <c r="K20" s="3" t="s">
        <v>679</v>
      </c>
      <c r="L20" s="3" t="s">
        <v>695</v>
      </c>
      <c r="M20" s="3" t="s">
        <v>679</v>
      </c>
      <c r="N20" s="3" t="s">
        <v>695</v>
      </c>
      <c r="O20" s="3" t="s">
        <v>679</v>
      </c>
      <c r="P20" s="3" t="s">
        <v>682</v>
      </c>
      <c r="Q20" s="3" t="s">
        <v>718</v>
      </c>
      <c r="R20" s="3" t="s">
        <v>697</v>
      </c>
    </row>
    <row r="21" spans="1:18" ht="45" customHeight="1" x14ac:dyDescent="0.25">
      <c r="A21" s="3" t="s">
        <v>253</v>
      </c>
      <c r="B21" s="3" t="s">
        <v>1168</v>
      </c>
      <c r="C21" s="3" t="s">
        <v>1046</v>
      </c>
      <c r="D21" s="3" t="s">
        <v>769</v>
      </c>
      <c r="E21" s="3" t="s">
        <v>714</v>
      </c>
      <c r="F21" s="3" t="s">
        <v>723</v>
      </c>
      <c r="G21" s="3" t="s">
        <v>1047</v>
      </c>
      <c r="H21" s="3" t="s">
        <v>1048</v>
      </c>
      <c r="I21" s="3" t="s">
        <v>677</v>
      </c>
      <c r="J21" s="3" t="s">
        <v>838</v>
      </c>
      <c r="K21" s="3" t="s">
        <v>679</v>
      </c>
      <c r="L21" s="3" t="s">
        <v>767</v>
      </c>
      <c r="M21" s="3" t="s">
        <v>679</v>
      </c>
      <c r="N21" s="3" t="s">
        <v>767</v>
      </c>
      <c r="O21" s="3" t="s">
        <v>681</v>
      </c>
      <c r="P21" s="3" t="s">
        <v>682</v>
      </c>
      <c r="Q21" s="3" t="s">
        <v>718</v>
      </c>
      <c r="R21" s="3" t="s">
        <v>1169</v>
      </c>
    </row>
    <row r="22" spans="1:18" ht="45" customHeight="1" x14ac:dyDescent="0.25">
      <c r="A22" s="3" t="s">
        <v>266</v>
      </c>
      <c r="B22" s="3" t="s">
        <v>1170</v>
      </c>
      <c r="C22" s="3" t="s">
        <v>775</v>
      </c>
      <c r="D22" s="3" t="s">
        <v>776</v>
      </c>
      <c r="E22" s="3" t="s">
        <v>690</v>
      </c>
      <c r="F22" s="3" t="s">
        <v>773</v>
      </c>
      <c r="G22" s="3" t="s">
        <v>774</v>
      </c>
      <c r="H22" s="3" t="s">
        <v>693</v>
      </c>
      <c r="I22" s="3" t="s">
        <v>677</v>
      </c>
      <c r="J22" s="3" t="s">
        <v>694</v>
      </c>
      <c r="K22" s="3" t="s">
        <v>6</v>
      </c>
      <c r="L22" s="3" t="s">
        <v>695</v>
      </c>
      <c r="M22" s="3" t="s">
        <v>679</v>
      </c>
      <c r="N22" s="3" t="s">
        <v>695</v>
      </c>
      <c r="O22" s="3" t="s">
        <v>681</v>
      </c>
      <c r="P22" s="3" t="s">
        <v>682</v>
      </c>
      <c r="Q22" s="3" t="s">
        <v>696</v>
      </c>
      <c r="R22" s="3" t="s">
        <v>697</v>
      </c>
    </row>
    <row r="23" spans="1:18" ht="45" customHeight="1" x14ac:dyDescent="0.25">
      <c r="A23" s="3" t="s">
        <v>290</v>
      </c>
      <c r="B23" s="3" t="s">
        <v>1171</v>
      </c>
      <c r="C23" s="3" t="s">
        <v>785</v>
      </c>
      <c r="D23" s="3" t="s">
        <v>1052</v>
      </c>
      <c r="E23" s="3" t="s">
        <v>714</v>
      </c>
      <c r="F23" s="3" t="s">
        <v>723</v>
      </c>
      <c r="G23" s="3" t="s">
        <v>759</v>
      </c>
      <c r="H23" s="3" t="s">
        <v>693</v>
      </c>
      <c r="I23" s="3" t="s">
        <v>677</v>
      </c>
      <c r="J23" s="3" t="s">
        <v>717</v>
      </c>
      <c r="K23" s="3" t="s">
        <v>679</v>
      </c>
      <c r="L23" s="3" t="s">
        <v>695</v>
      </c>
      <c r="M23" s="3" t="s">
        <v>679</v>
      </c>
      <c r="N23" s="3" t="s">
        <v>695</v>
      </c>
      <c r="O23" s="3" t="s">
        <v>681</v>
      </c>
      <c r="P23" s="3" t="s">
        <v>682</v>
      </c>
      <c r="Q23" s="3" t="s">
        <v>718</v>
      </c>
      <c r="R23" s="3" t="s">
        <v>697</v>
      </c>
    </row>
    <row r="24" spans="1:18" ht="45" customHeight="1" x14ac:dyDescent="0.25">
      <c r="A24" s="3" t="s">
        <v>308</v>
      </c>
      <c r="B24" s="3" t="s">
        <v>1172</v>
      </c>
      <c r="C24" s="3" t="s">
        <v>785</v>
      </c>
      <c r="D24" s="3" t="s">
        <v>1052</v>
      </c>
      <c r="E24" s="3" t="s">
        <v>714</v>
      </c>
      <c r="F24" s="3" t="s">
        <v>723</v>
      </c>
      <c r="G24" s="3" t="s">
        <v>759</v>
      </c>
      <c r="H24" s="3" t="s">
        <v>693</v>
      </c>
      <c r="I24" s="3" t="s">
        <v>677</v>
      </c>
      <c r="J24" s="3" t="s">
        <v>717</v>
      </c>
      <c r="K24" s="3" t="s">
        <v>679</v>
      </c>
      <c r="L24" s="3" t="s">
        <v>695</v>
      </c>
      <c r="M24" s="3" t="s">
        <v>679</v>
      </c>
      <c r="N24" s="3" t="s">
        <v>695</v>
      </c>
      <c r="O24" s="3" t="s">
        <v>681</v>
      </c>
      <c r="P24" s="3" t="s">
        <v>682</v>
      </c>
      <c r="Q24" s="3" t="s">
        <v>718</v>
      </c>
      <c r="R24" s="3" t="s">
        <v>697</v>
      </c>
    </row>
    <row r="25" spans="1:18" ht="45" customHeight="1" x14ac:dyDescent="0.25">
      <c r="A25" s="3" t="s">
        <v>322</v>
      </c>
      <c r="B25" s="3" t="s">
        <v>1173</v>
      </c>
      <c r="C25" s="3" t="s">
        <v>785</v>
      </c>
      <c r="D25" s="3" t="s">
        <v>1052</v>
      </c>
      <c r="E25" s="3" t="s">
        <v>714</v>
      </c>
      <c r="F25" s="3" t="s">
        <v>723</v>
      </c>
      <c r="G25" s="3" t="s">
        <v>759</v>
      </c>
      <c r="H25" s="3" t="s">
        <v>693</v>
      </c>
      <c r="I25" s="3" t="s">
        <v>677</v>
      </c>
      <c r="J25" s="3" t="s">
        <v>717</v>
      </c>
      <c r="K25" s="3" t="s">
        <v>679</v>
      </c>
      <c r="L25" s="3" t="s">
        <v>695</v>
      </c>
      <c r="M25" s="3" t="s">
        <v>679</v>
      </c>
      <c r="N25" s="3" t="s">
        <v>695</v>
      </c>
      <c r="O25" s="3" t="s">
        <v>681</v>
      </c>
      <c r="P25" s="3" t="s">
        <v>682</v>
      </c>
      <c r="Q25" s="3" t="s">
        <v>718</v>
      </c>
      <c r="R25" s="3" t="s">
        <v>697</v>
      </c>
    </row>
    <row r="26" spans="1:18" ht="45" customHeight="1" x14ac:dyDescent="0.25">
      <c r="A26" s="3" t="s">
        <v>327</v>
      </c>
      <c r="B26" s="3" t="s">
        <v>1174</v>
      </c>
      <c r="C26" s="3" t="s">
        <v>104</v>
      </c>
      <c r="D26" s="3" t="s">
        <v>104</v>
      </c>
      <c r="E26" s="3" t="s">
        <v>104</v>
      </c>
      <c r="F26" s="3" t="s">
        <v>91</v>
      </c>
      <c r="G26" s="3" t="s">
        <v>104</v>
      </c>
      <c r="H26" s="3" t="s">
        <v>104</v>
      </c>
      <c r="I26" s="3" t="s">
        <v>104</v>
      </c>
      <c r="J26" s="3" t="s">
        <v>91</v>
      </c>
      <c r="K26" s="3" t="s">
        <v>104</v>
      </c>
      <c r="L26" s="3" t="s">
        <v>91</v>
      </c>
      <c r="M26" s="3" t="s">
        <v>104</v>
      </c>
      <c r="N26" s="3" t="s">
        <v>91</v>
      </c>
      <c r="O26" s="3" t="s">
        <v>104</v>
      </c>
      <c r="P26" s="3" t="s">
        <v>104</v>
      </c>
      <c r="Q26" s="3" t="s">
        <v>104</v>
      </c>
      <c r="R26" s="3" t="s">
        <v>91</v>
      </c>
    </row>
    <row r="27" spans="1:18" ht="45" customHeight="1" x14ac:dyDescent="0.25">
      <c r="A27" s="3" t="s">
        <v>340</v>
      </c>
      <c r="B27" s="3" t="s">
        <v>1175</v>
      </c>
      <c r="C27" s="3" t="s">
        <v>1176</v>
      </c>
      <c r="D27" s="3" t="s">
        <v>802</v>
      </c>
      <c r="E27" s="3" t="s">
        <v>714</v>
      </c>
      <c r="F27" s="3" t="s">
        <v>799</v>
      </c>
      <c r="G27" s="3" t="s">
        <v>800</v>
      </c>
      <c r="H27" s="3" t="s">
        <v>1177</v>
      </c>
      <c r="I27" s="3" t="s">
        <v>677</v>
      </c>
      <c r="J27" s="3" t="s">
        <v>694</v>
      </c>
      <c r="K27" s="3" t="s">
        <v>6</v>
      </c>
      <c r="L27" s="3" t="s">
        <v>695</v>
      </c>
      <c r="M27" s="3" t="s">
        <v>679</v>
      </c>
      <c r="N27" s="3" t="s">
        <v>695</v>
      </c>
      <c r="O27" s="3" t="s">
        <v>681</v>
      </c>
      <c r="P27" s="3" t="s">
        <v>682</v>
      </c>
      <c r="Q27" s="3" t="s">
        <v>696</v>
      </c>
      <c r="R27" s="3" t="s">
        <v>697</v>
      </c>
    </row>
    <row r="28" spans="1:18" ht="45" customHeight="1" x14ac:dyDescent="0.25">
      <c r="A28" s="3" t="s">
        <v>354</v>
      </c>
      <c r="B28" s="3" t="s">
        <v>1178</v>
      </c>
      <c r="C28" s="3" t="s">
        <v>1060</v>
      </c>
      <c r="D28" s="3" t="s">
        <v>807</v>
      </c>
      <c r="E28" s="3" t="s">
        <v>714</v>
      </c>
      <c r="F28" s="3" t="s">
        <v>723</v>
      </c>
      <c r="G28" s="3" t="s">
        <v>759</v>
      </c>
      <c r="H28" s="3" t="s">
        <v>693</v>
      </c>
      <c r="I28" s="3" t="s">
        <v>677</v>
      </c>
      <c r="J28" s="3" t="s">
        <v>717</v>
      </c>
      <c r="K28" s="3" t="s">
        <v>679</v>
      </c>
      <c r="L28" s="3" t="s">
        <v>695</v>
      </c>
      <c r="M28" s="3" t="s">
        <v>679</v>
      </c>
      <c r="N28" s="3" t="s">
        <v>695</v>
      </c>
      <c r="O28" s="3" t="s">
        <v>681</v>
      </c>
      <c r="P28" s="3" t="s">
        <v>682</v>
      </c>
      <c r="Q28" s="3" t="s">
        <v>718</v>
      </c>
      <c r="R28" s="3" t="s">
        <v>1179</v>
      </c>
    </row>
    <row r="29" spans="1:18" ht="45" customHeight="1" x14ac:dyDescent="0.25">
      <c r="A29" s="3" t="s">
        <v>367</v>
      </c>
      <c r="B29" s="3" t="s">
        <v>1180</v>
      </c>
      <c r="C29" s="3" t="s">
        <v>1060</v>
      </c>
      <c r="D29" s="3" t="s">
        <v>807</v>
      </c>
      <c r="E29" s="3" t="s">
        <v>714</v>
      </c>
      <c r="F29" s="3" t="s">
        <v>723</v>
      </c>
      <c r="G29" s="3" t="s">
        <v>759</v>
      </c>
      <c r="H29" s="3" t="s">
        <v>693</v>
      </c>
      <c r="I29" s="3" t="s">
        <v>677</v>
      </c>
      <c r="J29" s="3" t="s">
        <v>717</v>
      </c>
      <c r="K29" s="3" t="s">
        <v>679</v>
      </c>
      <c r="L29" s="3" t="s">
        <v>695</v>
      </c>
      <c r="M29" s="3" t="s">
        <v>679</v>
      </c>
      <c r="N29" s="3" t="s">
        <v>695</v>
      </c>
      <c r="O29" s="3" t="s">
        <v>681</v>
      </c>
      <c r="P29" s="3" t="s">
        <v>682</v>
      </c>
      <c r="Q29" s="3" t="s">
        <v>718</v>
      </c>
      <c r="R29" s="3" t="s">
        <v>1179</v>
      </c>
    </row>
    <row r="30" spans="1:18" ht="45" customHeight="1" x14ac:dyDescent="0.25">
      <c r="A30" s="3" t="s">
        <v>370</v>
      </c>
      <c r="B30" s="3" t="s">
        <v>1181</v>
      </c>
      <c r="C30" s="3" t="s">
        <v>1060</v>
      </c>
      <c r="D30" s="3" t="s">
        <v>807</v>
      </c>
      <c r="E30" s="3" t="s">
        <v>714</v>
      </c>
      <c r="F30" s="3" t="s">
        <v>723</v>
      </c>
      <c r="G30" s="3" t="s">
        <v>759</v>
      </c>
      <c r="H30" s="3" t="s">
        <v>693</v>
      </c>
      <c r="I30" s="3" t="s">
        <v>677</v>
      </c>
      <c r="J30" s="3" t="s">
        <v>717</v>
      </c>
      <c r="K30" s="3" t="s">
        <v>679</v>
      </c>
      <c r="L30" s="3" t="s">
        <v>695</v>
      </c>
      <c r="M30" s="3" t="s">
        <v>679</v>
      </c>
      <c r="N30" s="3" t="s">
        <v>695</v>
      </c>
      <c r="O30" s="3" t="s">
        <v>681</v>
      </c>
      <c r="P30" s="3" t="s">
        <v>682</v>
      </c>
      <c r="Q30" s="3" t="s">
        <v>718</v>
      </c>
      <c r="R30" s="3" t="s">
        <v>1179</v>
      </c>
    </row>
    <row r="31" spans="1:18" ht="45" customHeight="1" x14ac:dyDescent="0.25">
      <c r="A31" s="3" t="s">
        <v>372</v>
      </c>
      <c r="B31" s="3" t="s">
        <v>1182</v>
      </c>
      <c r="C31" s="3" t="s">
        <v>1060</v>
      </c>
      <c r="D31" s="3" t="s">
        <v>807</v>
      </c>
      <c r="E31" s="3" t="s">
        <v>714</v>
      </c>
      <c r="F31" s="3" t="s">
        <v>723</v>
      </c>
      <c r="G31" s="3" t="s">
        <v>759</v>
      </c>
      <c r="H31" s="3" t="s">
        <v>693</v>
      </c>
      <c r="I31" s="3" t="s">
        <v>677</v>
      </c>
      <c r="J31" s="3" t="s">
        <v>717</v>
      </c>
      <c r="K31" s="3" t="s">
        <v>679</v>
      </c>
      <c r="L31" s="3" t="s">
        <v>695</v>
      </c>
      <c r="M31" s="3" t="s">
        <v>679</v>
      </c>
      <c r="N31" s="3" t="s">
        <v>695</v>
      </c>
      <c r="O31" s="3" t="s">
        <v>681</v>
      </c>
      <c r="P31" s="3" t="s">
        <v>682</v>
      </c>
      <c r="Q31" s="3" t="s">
        <v>718</v>
      </c>
      <c r="R31" s="3" t="s">
        <v>1179</v>
      </c>
    </row>
    <row r="32" spans="1:18" ht="45" customHeight="1" x14ac:dyDescent="0.25">
      <c r="A32" s="3" t="s">
        <v>382</v>
      </c>
      <c r="B32" s="3" t="s">
        <v>1183</v>
      </c>
      <c r="C32" s="3" t="s">
        <v>820</v>
      </c>
      <c r="D32" s="3" t="s">
        <v>1065</v>
      </c>
      <c r="E32" s="3" t="s">
        <v>673</v>
      </c>
      <c r="F32" s="3" t="s">
        <v>815</v>
      </c>
      <c r="G32" s="3" t="s">
        <v>759</v>
      </c>
      <c r="H32" s="3" t="s">
        <v>693</v>
      </c>
      <c r="I32" s="3" t="s">
        <v>677</v>
      </c>
      <c r="J32" s="3" t="s">
        <v>694</v>
      </c>
      <c r="K32" s="3" t="s">
        <v>816</v>
      </c>
      <c r="L32" s="3" t="s">
        <v>817</v>
      </c>
      <c r="M32" s="3" t="s">
        <v>818</v>
      </c>
      <c r="N32" s="3" t="s">
        <v>817</v>
      </c>
      <c r="O32" s="3" t="s">
        <v>681</v>
      </c>
      <c r="P32" s="3" t="s">
        <v>682</v>
      </c>
      <c r="Q32" s="3" t="s">
        <v>819</v>
      </c>
      <c r="R32" s="3" t="s">
        <v>697</v>
      </c>
    </row>
    <row r="33" spans="1:18" ht="45" customHeight="1" x14ac:dyDescent="0.25">
      <c r="A33" s="3" t="s">
        <v>400</v>
      </c>
      <c r="B33" s="3" t="s">
        <v>1184</v>
      </c>
      <c r="C33" s="3" t="s">
        <v>820</v>
      </c>
      <c r="D33" s="3" t="s">
        <v>1065</v>
      </c>
      <c r="E33" s="3" t="s">
        <v>673</v>
      </c>
      <c r="F33" s="3" t="s">
        <v>815</v>
      </c>
      <c r="G33" s="3" t="s">
        <v>759</v>
      </c>
      <c r="H33" s="3" t="s">
        <v>693</v>
      </c>
      <c r="I33" s="3" t="s">
        <v>677</v>
      </c>
      <c r="J33" s="3" t="s">
        <v>694</v>
      </c>
      <c r="K33" s="3" t="s">
        <v>816</v>
      </c>
      <c r="L33" s="3" t="s">
        <v>817</v>
      </c>
      <c r="M33" s="3" t="s">
        <v>818</v>
      </c>
      <c r="N33" s="3" t="s">
        <v>817</v>
      </c>
      <c r="O33" s="3" t="s">
        <v>681</v>
      </c>
      <c r="P33" s="3" t="s">
        <v>682</v>
      </c>
      <c r="Q33" s="3" t="s">
        <v>819</v>
      </c>
      <c r="R33" s="3" t="s">
        <v>697</v>
      </c>
    </row>
    <row r="34" spans="1:18" ht="45" customHeight="1" x14ac:dyDescent="0.25">
      <c r="A34" s="3" t="s">
        <v>411</v>
      </c>
      <c r="B34" s="3" t="s">
        <v>1185</v>
      </c>
      <c r="C34" s="3" t="s">
        <v>1186</v>
      </c>
      <c r="D34" s="3" t="s">
        <v>828</v>
      </c>
      <c r="E34" s="3" t="s">
        <v>690</v>
      </c>
      <c r="F34" s="3" t="s">
        <v>1070</v>
      </c>
      <c r="G34" s="3" t="s">
        <v>759</v>
      </c>
      <c r="H34" s="3" t="s">
        <v>693</v>
      </c>
      <c r="I34" s="3" t="s">
        <v>677</v>
      </c>
      <c r="J34" s="3" t="s">
        <v>682</v>
      </c>
      <c r="K34" s="3" t="s">
        <v>681</v>
      </c>
      <c r="L34" s="3" t="s">
        <v>695</v>
      </c>
      <c r="M34" s="3" t="s">
        <v>679</v>
      </c>
      <c r="N34" s="3" t="s">
        <v>695</v>
      </c>
      <c r="O34" s="3" t="s">
        <v>681</v>
      </c>
      <c r="P34" s="3" t="s">
        <v>682</v>
      </c>
      <c r="Q34" s="3" t="s">
        <v>696</v>
      </c>
      <c r="R34" s="3" t="s">
        <v>1187</v>
      </c>
    </row>
    <row r="35" spans="1:18" ht="45" customHeight="1" x14ac:dyDescent="0.25">
      <c r="A35" s="3" t="s">
        <v>424</v>
      </c>
      <c r="B35" s="3" t="s">
        <v>1188</v>
      </c>
      <c r="C35" s="3" t="s">
        <v>1186</v>
      </c>
      <c r="D35" s="3" t="s">
        <v>828</v>
      </c>
      <c r="E35" s="3" t="s">
        <v>690</v>
      </c>
      <c r="F35" s="3" t="s">
        <v>1070</v>
      </c>
      <c r="G35" s="3" t="s">
        <v>759</v>
      </c>
      <c r="H35" s="3" t="s">
        <v>693</v>
      </c>
      <c r="I35" s="3" t="s">
        <v>677</v>
      </c>
      <c r="J35" s="3" t="s">
        <v>682</v>
      </c>
      <c r="K35" s="3" t="s">
        <v>681</v>
      </c>
      <c r="L35" s="3" t="s">
        <v>695</v>
      </c>
      <c r="M35" s="3" t="s">
        <v>679</v>
      </c>
      <c r="N35" s="3" t="s">
        <v>695</v>
      </c>
      <c r="O35" s="3" t="s">
        <v>681</v>
      </c>
      <c r="P35" s="3" t="s">
        <v>682</v>
      </c>
      <c r="Q35" s="3" t="s">
        <v>696</v>
      </c>
      <c r="R35" s="3" t="s">
        <v>1187</v>
      </c>
    </row>
    <row r="36" spans="1:18" ht="45" customHeight="1" x14ac:dyDescent="0.25">
      <c r="A36" s="3" t="s">
        <v>428</v>
      </c>
      <c r="B36" s="3" t="s">
        <v>1189</v>
      </c>
      <c r="C36" s="3" t="s">
        <v>1186</v>
      </c>
      <c r="D36" s="3" t="s">
        <v>828</v>
      </c>
      <c r="E36" s="3" t="s">
        <v>690</v>
      </c>
      <c r="F36" s="3" t="s">
        <v>1070</v>
      </c>
      <c r="G36" s="3" t="s">
        <v>759</v>
      </c>
      <c r="H36" s="3" t="s">
        <v>693</v>
      </c>
      <c r="I36" s="3" t="s">
        <v>677</v>
      </c>
      <c r="J36" s="3" t="s">
        <v>682</v>
      </c>
      <c r="K36" s="3" t="s">
        <v>681</v>
      </c>
      <c r="L36" s="3" t="s">
        <v>695</v>
      </c>
      <c r="M36" s="3" t="s">
        <v>679</v>
      </c>
      <c r="N36" s="3" t="s">
        <v>695</v>
      </c>
      <c r="O36" s="3" t="s">
        <v>681</v>
      </c>
      <c r="P36" s="3" t="s">
        <v>682</v>
      </c>
      <c r="Q36" s="3" t="s">
        <v>696</v>
      </c>
      <c r="R36" s="3" t="s">
        <v>1187</v>
      </c>
    </row>
    <row r="37" spans="1:18" ht="45" customHeight="1" x14ac:dyDescent="0.25">
      <c r="A37" s="3" t="s">
        <v>433</v>
      </c>
      <c r="B37" s="3" t="s">
        <v>1190</v>
      </c>
      <c r="C37" s="3" t="s">
        <v>1186</v>
      </c>
      <c r="D37" s="3" t="s">
        <v>828</v>
      </c>
      <c r="E37" s="3" t="s">
        <v>690</v>
      </c>
      <c r="F37" s="3" t="s">
        <v>1070</v>
      </c>
      <c r="G37" s="3" t="s">
        <v>759</v>
      </c>
      <c r="H37" s="3" t="s">
        <v>693</v>
      </c>
      <c r="I37" s="3" t="s">
        <v>677</v>
      </c>
      <c r="J37" s="3" t="s">
        <v>682</v>
      </c>
      <c r="K37" s="3" t="s">
        <v>681</v>
      </c>
      <c r="L37" s="3" t="s">
        <v>695</v>
      </c>
      <c r="M37" s="3" t="s">
        <v>679</v>
      </c>
      <c r="N37" s="3" t="s">
        <v>695</v>
      </c>
      <c r="O37" s="3" t="s">
        <v>681</v>
      </c>
      <c r="P37" s="3" t="s">
        <v>682</v>
      </c>
      <c r="Q37" s="3" t="s">
        <v>696</v>
      </c>
      <c r="R37" s="3" t="s">
        <v>1187</v>
      </c>
    </row>
    <row r="38" spans="1:18" ht="45" customHeight="1" x14ac:dyDescent="0.25">
      <c r="A38" s="3" t="s">
        <v>444</v>
      </c>
      <c r="B38" s="3" t="s">
        <v>1191</v>
      </c>
      <c r="C38" s="3" t="s">
        <v>1192</v>
      </c>
      <c r="D38" s="3" t="s">
        <v>840</v>
      </c>
      <c r="E38" s="3" t="s">
        <v>714</v>
      </c>
      <c r="F38" s="3" t="s">
        <v>723</v>
      </c>
      <c r="G38" s="3" t="s">
        <v>759</v>
      </c>
      <c r="H38" s="3" t="s">
        <v>693</v>
      </c>
      <c r="I38" s="3" t="s">
        <v>677</v>
      </c>
      <c r="J38" s="3" t="s">
        <v>838</v>
      </c>
      <c r="K38" s="3" t="s">
        <v>679</v>
      </c>
      <c r="L38" s="3" t="s">
        <v>695</v>
      </c>
      <c r="M38" s="3" t="s">
        <v>679</v>
      </c>
      <c r="N38" s="3" t="s">
        <v>695</v>
      </c>
      <c r="O38" s="3" t="s">
        <v>681</v>
      </c>
      <c r="P38" s="3" t="s">
        <v>682</v>
      </c>
      <c r="Q38" s="3" t="s">
        <v>718</v>
      </c>
      <c r="R38" s="3" t="s">
        <v>697</v>
      </c>
    </row>
    <row r="39" spans="1:18" ht="45" customHeight="1" x14ac:dyDescent="0.25">
      <c r="A39" s="3" t="s">
        <v>453</v>
      </c>
      <c r="B39" s="3" t="s">
        <v>1193</v>
      </c>
      <c r="C39" s="3" t="s">
        <v>1194</v>
      </c>
      <c r="D39" s="3" t="s">
        <v>1195</v>
      </c>
      <c r="E39" s="3" t="s">
        <v>714</v>
      </c>
      <c r="F39" s="3" t="s">
        <v>723</v>
      </c>
      <c r="G39" s="3" t="s">
        <v>749</v>
      </c>
      <c r="H39" s="3" t="s">
        <v>749</v>
      </c>
      <c r="I39" s="3" t="s">
        <v>677</v>
      </c>
      <c r="J39" s="3" t="s">
        <v>838</v>
      </c>
      <c r="K39" s="3" t="s">
        <v>679</v>
      </c>
      <c r="L39" s="3" t="s">
        <v>695</v>
      </c>
      <c r="M39" s="3" t="s">
        <v>679</v>
      </c>
      <c r="N39" s="3" t="s">
        <v>695</v>
      </c>
      <c r="O39" s="3" t="s">
        <v>681</v>
      </c>
      <c r="P39" s="3" t="s">
        <v>682</v>
      </c>
      <c r="Q39" s="3" t="s">
        <v>718</v>
      </c>
      <c r="R39" s="3" t="s">
        <v>104</v>
      </c>
    </row>
    <row r="40" spans="1:18" ht="45" customHeight="1" x14ac:dyDescent="0.25">
      <c r="A40" s="3" t="s">
        <v>457</v>
      </c>
      <c r="B40" s="3" t="s">
        <v>1196</v>
      </c>
      <c r="C40" s="3" t="s">
        <v>845</v>
      </c>
      <c r="D40" s="3" t="s">
        <v>1085</v>
      </c>
      <c r="E40" s="3" t="s">
        <v>714</v>
      </c>
      <c r="F40" s="3" t="s">
        <v>723</v>
      </c>
      <c r="G40" s="3" t="s">
        <v>759</v>
      </c>
      <c r="H40" s="3" t="s">
        <v>693</v>
      </c>
      <c r="I40" s="3" t="s">
        <v>677</v>
      </c>
      <c r="J40" s="3" t="s">
        <v>717</v>
      </c>
      <c r="K40" s="3" t="s">
        <v>679</v>
      </c>
      <c r="L40" s="3" t="s">
        <v>695</v>
      </c>
      <c r="M40" s="3" t="s">
        <v>679</v>
      </c>
      <c r="N40" s="3" t="s">
        <v>695</v>
      </c>
      <c r="O40" s="3" t="s">
        <v>681</v>
      </c>
      <c r="P40" s="3" t="s">
        <v>682</v>
      </c>
      <c r="Q40" s="3" t="s">
        <v>718</v>
      </c>
      <c r="R40" s="3" t="s">
        <v>697</v>
      </c>
    </row>
    <row r="41" spans="1:18" ht="45" customHeight="1" x14ac:dyDescent="0.25">
      <c r="A41" s="3" t="s">
        <v>469</v>
      </c>
      <c r="B41" s="3" t="s">
        <v>1197</v>
      </c>
      <c r="C41" s="3" t="s">
        <v>856</v>
      </c>
      <c r="D41" s="3" t="s">
        <v>857</v>
      </c>
      <c r="E41" s="3" t="s">
        <v>690</v>
      </c>
      <c r="F41" s="3" t="s">
        <v>849</v>
      </c>
      <c r="G41" s="3" t="s">
        <v>850</v>
      </c>
      <c r="H41" s="3" t="s">
        <v>6</v>
      </c>
      <c r="I41" s="3" t="s">
        <v>677</v>
      </c>
      <c r="J41" s="3" t="s">
        <v>852</v>
      </c>
      <c r="K41" s="3" t="s">
        <v>6</v>
      </c>
      <c r="L41" s="3" t="s">
        <v>853</v>
      </c>
      <c r="M41" s="3" t="s">
        <v>818</v>
      </c>
      <c r="N41" s="3" t="s">
        <v>854</v>
      </c>
      <c r="O41" s="3" t="s">
        <v>681</v>
      </c>
      <c r="P41" s="3" t="s">
        <v>682</v>
      </c>
      <c r="Q41" s="3" t="s">
        <v>819</v>
      </c>
      <c r="R41" s="3" t="s">
        <v>1198</v>
      </c>
    </row>
    <row r="42" spans="1:18" ht="45" customHeight="1" x14ac:dyDescent="0.25">
      <c r="A42" s="3" t="s">
        <v>480</v>
      </c>
      <c r="B42" s="3" t="s">
        <v>1199</v>
      </c>
      <c r="C42" s="3" t="s">
        <v>856</v>
      </c>
      <c r="D42" s="3" t="s">
        <v>857</v>
      </c>
      <c r="E42" s="3" t="s">
        <v>690</v>
      </c>
      <c r="F42" s="3" t="s">
        <v>849</v>
      </c>
      <c r="G42" s="3" t="s">
        <v>850</v>
      </c>
      <c r="H42" s="3" t="s">
        <v>6</v>
      </c>
      <c r="I42" s="3" t="s">
        <v>677</v>
      </c>
      <c r="J42" s="3" t="s">
        <v>852</v>
      </c>
      <c r="K42" s="3" t="s">
        <v>6</v>
      </c>
      <c r="L42" s="3" t="s">
        <v>853</v>
      </c>
      <c r="M42" s="3" t="s">
        <v>818</v>
      </c>
      <c r="N42" s="3" t="s">
        <v>854</v>
      </c>
      <c r="O42" s="3" t="s">
        <v>681</v>
      </c>
      <c r="P42" s="3" t="s">
        <v>682</v>
      </c>
      <c r="Q42" s="3" t="s">
        <v>819</v>
      </c>
      <c r="R42" s="3" t="s">
        <v>1198</v>
      </c>
    </row>
    <row r="43" spans="1:18" ht="45" customHeight="1" x14ac:dyDescent="0.25">
      <c r="A43" s="3" t="s">
        <v>489</v>
      </c>
      <c r="B43" s="3" t="s">
        <v>1200</v>
      </c>
      <c r="C43" s="3" t="s">
        <v>1201</v>
      </c>
      <c r="D43" s="3" t="s">
        <v>1202</v>
      </c>
      <c r="E43" s="3" t="s">
        <v>714</v>
      </c>
      <c r="F43" s="3" t="s">
        <v>723</v>
      </c>
      <c r="G43" s="3" t="s">
        <v>702</v>
      </c>
      <c r="H43" s="3" t="s">
        <v>716</v>
      </c>
      <c r="I43" s="3" t="s">
        <v>750</v>
      </c>
      <c r="J43" s="3" t="s">
        <v>717</v>
      </c>
      <c r="K43" s="3" t="s">
        <v>6</v>
      </c>
      <c r="L43" s="3" t="s">
        <v>680</v>
      </c>
      <c r="M43" s="3" t="s">
        <v>679</v>
      </c>
      <c r="N43" s="3" t="s">
        <v>1090</v>
      </c>
      <c r="O43" s="3" t="s">
        <v>681</v>
      </c>
      <c r="P43" s="3" t="s">
        <v>682</v>
      </c>
      <c r="Q43" s="3" t="s">
        <v>718</v>
      </c>
      <c r="R43" s="3" t="s">
        <v>697</v>
      </c>
    </row>
    <row r="44" spans="1:18" ht="45" customHeight="1" x14ac:dyDescent="0.25">
      <c r="A44" s="3" t="s">
        <v>498</v>
      </c>
      <c r="B44" s="3" t="s">
        <v>1203</v>
      </c>
      <c r="C44" s="3" t="s">
        <v>1204</v>
      </c>
      <c r="D44" s="3" t="s">
        <v>1202</v>
      </c>
      <c r="E44" s="3" t="s">
        <v>714</v>
      </c>
      <c r="F44" s="3" t="s">
        <v>723</v>
      </c>
      <c r="G44" s="3" t="s">
        <v>702</v>
      </c>
      <c r="H44" s="3" t="s">
        <v>716</v>
      </c>
      <c r="I44" s="3" t="s">
        <v>750</v>
      </c>
      <c r="J44" s="3" t="s">
        <v>717</v>
      </c>
      <c r="K44" s="3" t="s">
        <v>6</v>
      </c>
      <c r="L44" s="3" t="s">
        <v>680</v>
      </c>
      <c r="M44" s="3" t="s">
        <v>679</v>
      </c>
      <c r="N44" s="3" t="s">
        <v>1090</v>
      </c>
      <c r="O44" s="3" t="s">
        <v>681</v>
      </c>
      <c r="P44" s="3" t="s">
        <v>682</v>
      </c>
      <c r="Q44" s="3" t="s">
        <v>718</v>
      </c>
      <c r="R44" s="3" t="s">
        <v>697</v>
      </c>
    </row>
    <row r="45" spans="1:18" ht="45" customHeight="1" x14ac:dyDescent="0.25">
      <c r="A45" s="3" t="s">
        <v>509</v>
      </c>
      <c r="B45" s="3" t="s">
        <v>1205</v>
      </c>
      <c r="C45" s="3" t="s">
        <v>872</v>
      </c>
      <c r="D45" s="3" t="s">
        <v>873</v>
      </c>
      <c r="E45" s="3" t="s">
        <v>714</v>
      </c>
      <c r="F45" s="3" t="s">
        <v>723</v>
      </c>
      <c r="G45" s="3" t="s">
        <v>749</v>
      </c>
      <c r="H45" s="3" t="s">
        <v>749</v>
      </c>
      <c r="I45" s="3" t="s">
        <v>677</v>
      </c>
      <c r="J45" s="3" t="s">
        <v>717</v>
      </c>
      <c r="K45" s="3" t="s">
        <v>870</v>
      </c>
      <c r="L45" s="3" t="s">
        <v>695</v>
      </c>
      <c r="M45" s="3" t="s">
        <v>871</v>
      </c>
      <c r="N45" s="3" t="s">
        <v>694</v>
      </c>
      <c r="O45" s="3" t="s">
        <v>681</v>
      </c>
      <c r="P45" s="3" t="s">
        <v>682</v>
      </c>
      <c r="Q45" s="3" t="s">
        <v>718</v>
      </c>
      <c r="R45" s="3" t="s">
        <v>697</v>
      </c>
    </row>
    <row r="46" spans="1:18" ht="45" customHeight="1" x14ac:dyDescent="0.25">
      <c r="A46" s="3" t="s">
        <v>521</v>
      </c>
      <c r="B46" s="3" t="s">
        <v>1206</v>
      </c>
      <c r="C46" s="3" t="s">
        <v>878</v>
      </c>
      <c r="D46" s="3" t="s">
        <v>879</v>
      </c>
      <c r="E46" s="3" t="s">
        <v>714</v>
      </c>
      <c r="F46" s="3" t="s">
        <v>723</v>
      </c>
      <c r="G46" s="3" t="s">
        <v>749</v>
      </c>
      <c r="H46" s="3" t="s">
        <v>749</v>
      </c>
      <c r="I46" s="3" t="s">
        <v>677</v>
      </c>
      <c r="J46" s="3" t="s">
        <v>717</v>
      </c>
      <c r="K46" s="3" t="s">
        <v>679</v>
      </c>
      <c r="L46" s="3" t="s">
        <v>695</v>
      </c>
      <c r="M46" s="3" t="s">
        <v>679</v>
      </c>
      <c r="N46" s="3" t="s">
        <v>695</v>
      </c>
      <c r="O46" s="3" t="s">
        <v>681</v>
      </c>
      <c r="P46" s="3" t="s">
        <v>682</v>
      </c>
      <c r="Q46" s="3" t="s">
        <v>718</v>
      </c>
      <c r="R46" s="3" t="s">
        <v>877</v>
      </c>
    </row>
    <row r="47" spans="1:18" ht="45" customHeight="1" x14ac:dyDescent="0.25">
      <c r="A47" s="3" t="s">
        <v>532</v>
      </c>
      <c r="B47" s="3" t="s">
        <v>1207</v>
      </c>
      <c r="C47" s="3" t="s">
        <v>885</v>
      </c>
      <c r="D47" s="3" t="s">
        <v>1208</v>
      </c>
      <c r="E47" s="3" t="s">
        <v>714</v>
      </c>
      <c r="F47" s="3" t="s">
        <v>715</v>
      </c>
      <c r="G47" s="3" t="s">
        <v>759</v>
      </c>
      <c r="H47" s="3" t="s">
        <v>693</v>
      </c>
      <c r="I47" s="3" t="s">
        <v>677</v>
      </c>
      <c r="J47" s="3" t="s">
        <v>838</v>
      </c>
      <c r="K47" s="3" t="s">
        <v>6</v>
      </c>
      <c r="L47" s="3" t="s">
        <v>682</v>
      </c>
      <c r="M47" s="3" t="s">
        <v>679</v>
      </c>
      <c r="N47" s="3" t="s">
        <v>695</v>
      </c>
      <c r="O47" s="3" t="s">
        <v>681</v>
      </c>
      <c r="P47" s="3" t="s">
        <v>682</v>
      </c>
      <c r="Q47" s="3" t="s">
        <v>718</v>
      </c>
      <c r="R47" s="3" t="s">
        <v>697</v>
      </c>
    </row>
    <row r="48" spans="1:18" ht="45" customHeight="1" x14ac:dyDescent="0.25">
      <c r="A48" s="3" t="s">
        <v>549</v>
      </c>
      <c r="B48" s="3" t="s">
        <v>1209</v>
      </c>
      <c r="C48" s="3" t="s">
        <v>1099</v>
      </c>
      <c r="D48" s="3" t="s">
        <v>1100</v>
      </c>
      <c r="E48" s="3" t="s">
        <v>714</v>
      </c>
      <c r="F48" s="3" t="s">
        <v>723</v>
      </c>
      <c r="G48" s="3" t="s">
        <v>890</v>
      </c>
      <c r="H48" s="3" t="s">
        <v>693</v>
      </c>
      <c r="I48" s="3" t="s">
        <v>883</v>
      </c>
      <c r="J48" s="3" t="s">
        <v>695</v>
      </c>
      <c r="K48" s="3" t="s">
        <v>871</v>
      </c>
      <c r="L48" s="3" t="s">
        <v>695</v>
      </c>
      <c r="M48" s="3" t="s">
        <v>870</v>
      </c>
      <c r="N48" s="3" t="s">
        <v>695</v>
      </c>
      <c r="O48" s="3" t="s">
        <v>681</v>
      </c>
      <c r="P48" s="3" t="s">
        <v>682</v>
      </c>
      <c r="Q48" s="3" t="s">
        <v>718</v>
      </c>
      <c r="R48" s="3" t="s">
        <v>697</v>
      </c>
    </row>
    <row r="49" spans="1:18" ht="45" customHeight="1" x14ac:dyDescent="0.25">
      <c r="A49" s="3" t="s">
        <v>569</v>
      </c>
      <c r="B49" s="3" t="s">
        <v>1210</v>
      </c>
      <c r="C49" s="3" t="s">
        <v>1102</v>
      </c>
      <c r="D49" s="3" t="s">
        <v>900</v>
      </c>
      <c r="E49" s="3" t="s">
        <v>690</v>
      </c>
      <c r="F49" s="3" t="s">
        <v>715</v>
      </c>
      <c r="G49" s="3" t="s">
        <v>882</v>
      </c>
      <c r="H49" s="3" t="s">
        <v>851</v>
      </c>
      <c r="I49" s="3" t="s">
        <v>677</v>
      </c>
      <c r="J49" s="3" t="s">
        <v>766</v>
      </c>
      <c r="K49" s="3" t="s">
        <v>679</v>
      </c>
      <c r="L49" s="3" t="s">
        <v>682</v>
      </c>
      <c r="M49" s="3" t="s">
        <v>679</v>
      </c>
      <c r="N49" s="3" t="s">
        <v>695</v>
      </c>
      <c r="O49" s="3" t="s">
        <v>681</v>
      </c>
      <c r="P49" s="3" t="s">
        <v>682</v>
      </c>
      <c r="Q49" s="3" t="s">
        <v>718</v>
      </c>
      <c r="R49" s="3" t="s">
        <v>1211</v>
      </c>
    </row>
    <row r="50" spans="1:18" ht="45" customHeight="1" x14ac:dyDescent="0.25">
      <c r="A50" s="3" t="s">
        <v>586</v>
      </c>
      <c r="B50" s="3" t="s">
        <v>1212</v>
      </c>
      <c r="C50" s="3" t="s">
        <v>1102</v>
      </c>
      <c r="D50" s="3" t="s">
        <v>900</v>
      </c>
      <c r="E50" s="3" t="s">
        <v>690</v>
      </c>
      <c r="F50" s="3" t="s">
        <v>715</v>
      </c>
      <c r="G50" s="3" t="s">
        <v>882</v>
      </c>
      <c r="H50" s="3" t="s">
        <v>851</v>
      </c>
      <c r="I50" s="3" t="s">
        <v>677</v>
      </c>
      <c r="J50" s="3" t="s">
        <v>766</v>
      </c>
      <c r="K50" s="3" t="s">
        <v>679</v>
      </c>
      <c r="L50" s="3" t="s">
        <v>682</v>
      </c>
      <c r="M50" s="3" t="s">
        <v>679</v>
      </c>
      <c r="N50" s="3" t="s">
        <v>695</v>
      </c>
      <c r="O50" s="3" t="s">
        <v>681</v>
      </c>
      <c r="P50" s="3" t="s">
        <v>682</v>
      </c>
      <c r="Q50" s="3" t="s">
        <v>718</v>
      </c>
      <c r="R50" s="3" t="s">
        <v>1211</v>
      </c>
    </row>
    <row r="51" spans="1:18" ht="45" customHeight="1" x14ac:dyDescent="0.25">
      <c r="A51" s="3" t="s">
        <v>598</v>
      </c>
      <c r="B51" s="3" t="s">
        <v>1213</v>
      </c>
      <c r="C51" s="3" t="s">
        <v>1102</v>
      </c>
      <c r="D51" s="3" t="s">
        <v>900</v>
      </c>
      <c r="E51" s="3" t="s">
        <v>690</v>
      </c>
      <c r="F51" s="3" t="s">
        <v>715</v>
      </c>
      <c r="G51" s="3" t="s">
        <v>882</v>
      </c>
      <c r="H51" s="3" t="s">
        <v>851</v>
      </c>
      <c r="I51" s="3" t="s">
        <v>677</v>
      </c>
      <c r="J51" s="3" t="s">
        <v>766</v>
      </c>
      <c r="K51" s="3" t="s">
        <v>679</v>
      </c>
      <c r="L51" s="3" t="s">
        <v>682</v>
      </c>
      <c r="M51" s="3" t="s">
        <v>679</v>
      </c>
      <c r="N51" s="3" t="s">
        <v>695</v>
      </c>
      <c r="O51" s="3" t="s">
        <v>104</v>
      </c>
      <c r="P51" s="3" t="s">
        <v>104</v>
      </c>
      <c r="Q51" s="3" t="s">
        <v>104</v>
      </c>
      <c r="R51" s="3" t="s">
        <v>104</v>
      </c>
    </row>
    <row r="52" spans="1:18" ht="45" customHeight="1" x14ac:dyDescent="0.25">
      <c r="A52" s="3" t="s">
        <v>609</v>
      </c>
      <c r="B52" s="3" t="s">
        <v>1214</v>
      </c>
      <c r="C52" s="3" t="s">
        <v>909</v>
      </c>
      <c r="D52" s="3" t="s">
        <v>1215</v>
      </c>
      <c r="E52" s="3" t="s">
        <v>714</v>
      </c>
      <c r="F52" s="3" t="s">
        <v>723</v>
      </c>
      <c r="G52" s="3" t="s">
        <v>759</v>
      </c>
      <c r="H52" s="3" t="s">
        <v>693</v>
      </c>
      <c r="I52" s="3" t="s">
        <v>750</v>
      </c>
      <c r="J52" s="3" t="s">
        <v>1108</v>
      </c>
      <c r="K52" s="3" t="s">
        <v>907</v>
      </c>
      <c r="L52" s="3" t="s">
        <v>682</v>
      </c>
      <c r="M52" s="3" t="s">
        <v>679</v>
      </c>
      <c r="N52" s="3" t="s">
        <v>695</v>
      </c>
      <c r="O52" s="3" t="s">
        <v>908</v>
      </c>
      <c r="P52" s="3" t="s">
        <v>682</v>
      </c>
      <c r="Q52" s="3" t="s">
        <v>718</v>
      </c>
      <c r="R52" s="3" t="s">
        <v>697</v>
      </c>
    </row>
    <row r="53" spans="1:18" ht="45" customHeight="1" x14ac:dyDescent="0.25">
      <c r="A53" s="3" t="s">
        <v>626</v>
      </c>
      <c r="B53" s="3" t="s">
        <v>1216</v>
      </c>
      <c r="C53" s="3" t="s">
        <v>909</v>
      </c>
      <c r="D53" s="3" t="s">
        <v>1215</v>
      </c>
      <c r="E53" s="3" t="s">
        <v>714</v>
      </c>
      <c r="F53" s="3" t="s">
        <v>723</v>
      </c>
      <c r="G53" s="3" t="s">
        <v>759</v>
      </c>
      <c r="H53" s="3" t="s">
        <v>693</v>
      </c>
      <c r="I53" s="3" t="s">
        <v>750</v>
      </c>
      <c r="J53" s="3" t="s">
        <v>1108</v>
      </c>
      <c r="K53" s="3" t="s">
        <v>907</v>
      </c>
      <c r="L53" s="3" t="s">
        <v>682</v>
      </c>
      <c r="M53" s="3" t="s">
        <v>679</v>
      </c>
      <c r="N53" s="3" t="s">
        <v>695</v>
      </c>
      <c r="O53" s="3" t="s">
        <v>908</v>
      </c>
      <c r="P53" s="3" t="s">
        <v>682</v>
      </c>
      <c r="Q53" s="3" t="s">
        <v>718</v>
      </c>
      <c r="R53" s="3" t="s">
        <v>697</v>
      </c>
    </row>
    <row r="54" spans="1:18" ht="45" customHeight="1" x14ac:dyDescent="0.25">
      <c r="A54" s="3" t="s">
        <v>631</v>
      </c>
      <c r="B54" s="3" t="s">
        <v>1217</v>
      </c>
      <c r="C54" s="3" t="s">
        <v>1111</v>
      </c>
      <c r="D54" s="3" t="s">
        <v>916</v>
      </c>
      <c r="E54" s="3" t="s">
        <v>714</v>
      </c>
      <c r="F54" s="3" t="s">
        <v>723</v>
      </c>
      <c r="G54" s="3" t="s">
        <v>759</v>
      </c>
      <c r="H54" s="3" t="s">
        <v>693</v>
      </c>
      <c r="I54" s="3" t="s">
        <v>677</v>
      </c>
      <c r="J54" s="3" t="s">
        <v>862</v>
      </c>
      <c r="K54" s="3" t="s">
        <v>681</v>
      </c>
      <c r="L54" s="3" t="s">
        <v>682</v>
      </c>
      <c r="M54" s="3" t="s">
        <v>679</v>
      </c>
      <c r="N54" s="3" t="s">
        <v>695</v>
      </c>
      <c r="O54" s="3" t="s">
        <v>6</v>
      </c>
      <c r="P54" s="3" t="s">
        <v>682</v>
      </c>
      <c r="Q54" s="3" t="s">
        <v>718</v>
      </c>
      <c r="R54" s="3" t="s">
        <v>697</v>
      </c>
    </row>
  </sheetData>
  <dataValidations count="3">
    <dataValidation type="list" allowBlank="1" showErrorMessage="1" sqref="E4:E201" xr:uid="{00000000-0002-0000-0A00-000000000000}">
      <formula1>Hidden_1_Tabla_3753984</formula1>
    </dataValidation>
    <dataValidation type="list" allowBlank="1" showErrorMessage="1" sqref="I4:I201" xr:uid="{00000000-0002-0000-0A00-000001000000}">
      <formula1>Hidden_2_Tabla_3753988</formula1>
    </dataValidation>
    <dataValidation type="list" allowBlank="1" showErrorMessage="1" sqref="P4:P201" xr:uid="{00000000-0002-0000-0A00-000002000000}">
      <formula1>Hidden_3_Tabla_37539815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932</v>
      </c>
    </row>
    <row r="2" spans="1:1" x14ac:dyDescent="0.25">
      <c r="A2" t="s">
        <v>673</v>
      </c>
    </row>
    <row r="3" spans="1:1" x14ac:dyDescent="0.25">
      <c r="A3" t="s">
        <v>927</v>
      </c>
    </row>
    <row r="4" spans="1:1" x14ac:dyDescent="0.25">
      <c r="A4" t="s">
        <v>919</v>
      </c>
    </row>
    <row r="5" spans="1:1" x14ac:dyDescent="0.25">
      <c r="A5" t="s">
        <v>922</v>
      </c>
    </row>
    <row r="6" spans="1:1" x14ac:dyDescent="0.25">
      <c r="A6" t="s">
        <v>920</v>
      </c>
    </row>
    <row r="7" spans="1:1" x14ac:dyDescent="0.25">
      <c r="A7" t="s">
        <v>690</v>
      </c>
    </row>
    <row r="8" spans="1:1" x14ac:dyDescent="0.25">
      <c r="A8" t="s">
        <v>918</v>
      </c>
    </row>
    <row r="9" spans="1:1" x14ac:dyDescent="0.25">
      <c r="A9" t="s">
        <v>923</v>
      </c>
    </row>
    <row r="10" spans="1:1" x14ac:dyDescent="0.25">
      <c r="A10" t="s">
        <v>925</v>
      </c>
    </row>
    <row r="11" spans="1:1" x14ac:dyDescent="0.25">
      <c r="A11" t="s">
        <v>937</v>
      </c>
    </row>
    <row r="12" spans="1:1" x14ac:dyDescent="0.25">
      <c r="A12" t="s">
        <v>926</v>
      </c>
    </row>
    <row r="13" spans="1:1" x14ac:dyDescent="0.25">
      <c r="A13" t="s">
        <v>1112</v>
      </c>
    </row>
    <row r="14" spans="1:1" x14ac:dyDescent="0.25">
      <c r="A14" t="s">
        <v>954</v>
      </c>
    </row>
    <row r="15" spans="1:1" x14ac:dyDescent="0.25">
      <c r="A15" t="s">
        <v>934</v>
      </c>
    </row>
    <row r="16" spans="1:1" x14ac:dyDescent="0.25">
      <c r="A16" t="s">
        <v>930</v>
      </c>
    </row>
    <row r="17" spans="1:1" x14ac:dyDescent="0.25">
      <c r="A17" t="s">
        <v>936</v>
      </c>
    </row>
    <row r="18" spans="1:1" x14ac:dyDescent="0.25">
      <c r="A18" t="s">
        <v>935</v>
      </c>
    </row>
    <row r="19" spans="1:1" x14ac:dyDescent="0.25">
      <c r="A19" t="s">
        <v>924</v>
      </c>
    </row>
    <row r="20" spans="1:1" x14ac:dyDescent="0.25">
      <c r="A20" t="s">
        <v>814</v>
      </c>
    </row>
    <row r="21" spans="1:1" x14ac:dyDescent="0.25">
      <c r="A21" t="s">
        <v>931</v>
      </c>
    </row>
    <row r="22" spans="1:1" x14ac:dyDescent="0.25">
      <c r="A22" t="s">
        <v>921</v>
      </c>
    </row>
    <row r="23" spans="1:1" x14ac:dyDescent="0.25">
      <c r="A23" t="s">
        <v>1113</v>
      </c>
    </row>
    <row r="24" spans="1:1" x14ac:dyDescent="0.25">
      <c r="A24" t="s">
        <v>928</v>
      </c>
    </row>
    <row r="25" spans="1:1" x14ac:dyDescent="0.25">
      <c r="A25" t="s">
        <v>929</v>
      </c>
    </row>
    <row r="26" spans="1:1" x14ac:dyDescent="0.25">
      <c r="A26" t="s">
        <v>714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938</v>
      </c>
    </row>
    <row r="2" spans="1:1" x14ac:dyDescent="0.25">
      <c r="A2" t="s">
        <v>931</v>
      </c>
    </row>
    <row r="3" spans="1:1" x14ac:dyDescent="0.25">
      <c r="A3" t="s">
        <v>704</v>
      </c>
    </row>
    <row r="4" spans="1:1" x14ac:dyDescent="0.25">
      <c r="A4" t="s">
        <v>939</v>
      </c>
    </row>
    <row r="5" spans="1:1" x14ac:dyDescent="0.25">
      <c r="A5" t="s">
        <v>883</v>
      </c>
    </row>
    <row r="6" spans="1:1" x14ac:dyDescent="0.25">
      <c r="A6" t="s">
        <v>940</v>
      </c>
    </row>
    <row r="7" spans="1:1" x14ac:dyDescent="0.25">
      <c r="A7" t="s">
        <v>677</v>
      </c>
    </row>
    <row r="8" spans="1:1" x14ac:dyDescent="0.25">
      <c r="A8" t="s">
        <v>941</v>
      </c>
    </row>
    <row r="9" spans="1:1" x14ac:dyDescent="0.25">
      <c r="A9" t="s">
        <v>942</v>
      </c>
    </row>
    <row r="10" spans="1:1" x14ac:dyDescent="0.25">
      <c r="A10" t="s">
        <v>943</v>
      </c>
    </row>
    <row r="11" spans="1:1" x14ac:dyDescent="0.25">
      <c r="A11" t="s">
        <v>944</v>
      </c>
    </row>
    <row r="12" spans="1:1" x14ac:dyDescent="0.25">
      <c r="A12" t="s">
        <v>945</v>
      </c>
    </row>
    <row r="13" spans="1:1" x14ac:dyDescent="0.25">
      <c r="A13" t="s">
        <v>946</v>
      </c>
    </row>
    <row r="14" spans="1:1" x14ac:dyDescent="0.25">
      <c r="A14" t="s">
        <v>750</v>
      </c>
    </row>
    <row r="15" spans="1:1" x14ac:dyDescent="0.25">
      <c r="A15" t="s">
        <v>947</v>
      </c>
    </row>
    <row r="16" spans="1:1" x14ac:dyDescent="0.25">
      <c r="A16" t="s">
        <v>739</v>
      </c>
    </row>
    <row r="17" spans="1:1" x14ac:dyDescent="0.25">
      <c r="A17" t="s">
        <v>948</v>
      </c>
    </row>
    <row r="18" spans="1:1" x14ac:dyDescent="0.25">
      <c r="A18" t="s">
        <v>949</v>
      </c>
    </row>
    <row r="19" spans="1:1" x14ac:dyDescent="0.25">
      <c r="A19" t="s">
        <v>950</v>
      </c>
    </row>
    <row r="20" spans="1:1" x14ac:dyDescent="0.25">
      <c r="A20" t="s">
        <v>951</v>
      </c>
    </row>
    <row r="21" spans="1:1" x14ac:dyDescent="0.25">
      <c r="A21" t="s">
        <v>952</v>
      </c>
    </row>
    <row r="22" spans="1:1" x14ac:dyDescent="0.25">
      <c r="A22" t="s">
        <v>953</v>
      </c>
    </row>
    <row r="23" spans="1:1" x14ac:dyDescent="0.25">
      <c r="A23" t="s">
        <v>673</v>
      </c>
    </row>
    <row r="24" spans="1:1" x14ac:dyDescent="0.25">
      <c r="A24" t="s">
        <v>954</v>
      </c>
    </row>
    <row r="25" spans="1:1" x14ac:dyDescent="0.25">
      <c r="A25" t="s">
        <v>955</v>
      </c>
    </row>
    <row r="26" spans="1:1" x14ac:dyDescent="0.25">
      <c r="A26" t="s">
        <v>956</v>
      </c>
    </row>
    <row r="27" spans="1:1" x14ac:dyDescent="0.25">
      <c r="A27" t="s">
        <v>957</v>
      </c>
    </row>
    <row r="28" spans="1:1" x14ac:dyDescent="0.25">
      <c r="A28" t="s">
        <v>958</v>
      </c>
    </row>
    <row r="29" spans="1:1" x14ac:dyDescent="0.25">
      <c r="A29" t="s">
        <v>959</v>
      </c>
    </row>
    <row r="30" spans="1:1" x14ac:dyDescent="0.25">
      <c r="A30" t="s">
        <v>960</v>
      </c>
    </row>
    <row r="31" spans="1:1" x14ac:dyDescent="0.25">
      <c r="A31" t="s">
        <v>961</v>
      </c>
    </row>
    <row r="32" spans="1:1" x14ac:dyDescent="0.25">
      <c r="A32" t="s">
        <v>962</v>
      </c>
    </row>
    <row r="33" spans="1:1" x14ac:dyDescent="0.25">
      <c r="A33" t="s">
        <v>963</v>
      </c>
    </row>
    <row r="34" spans="1:1" x14ac:dyDescent="0.25">
      <c r="A34" t="s">
        <v>964</v>
      </c>
    </row>
    <row r="35" spans="1:1" x14ac:dyDescent="0.25">
      <c r="A35" t="s">
        <v>965</v>
      </c>
    </row>
    <row r="36" spans="1:1" x14ac:dyDescent="0.25">
      <c r="A36" t="s">
        <v>966</v>
      </c>
    </row>
    <row r="37" spans="1:1" x14ac:dyDescent="0.25">
      <c r="A37" t="s">
        <v>967</v>
      </c>
    </row>
    <row r="38" spans="1:1" x14ac:dyDescent="0.25">
      <c r="A38" t="s">
        <v>968</v>
      </c>
    </row>
    <row r="39" spans="1:1" x14ac:dyDescent="0.25">
      <c r="A39" t="s">
        <v>969</v>
      </c>
    </row>
    <row r="40" spans="1:1" x14ac:dyDescent="0.25">
      <c r="A40" t="s">
        <v>970</v>
      </c>
    </row>
    <row r="41" spans="1:1" x14ac:dyDescent="0.25">
      <c r="A41" t="s">
        <v>971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1114</v>
      </c>
    </row>
    <row r="2" spans="1:1" x14ac:dyDescent="0.25">
      <c r="A2" t="s">
        <v>998</v>
      </c>
    </row>
    <row r="3" spans="1:1" x14ac:dyDescent="0.25">
      <c r="A3" t="s">
        <v>999</v>
      </c>
    </row>
    <row r="4" spans="1:1" x14ac:dyDescent="0.25">
      <c r="A4" t="s">
        <v>972</v>
      </c>
    </row>
    <row r="5" spans="1:1" x14ac:dyDescent="0.25">
      <c r="A5" t="s">
        <v>996</v>
      </c>
    </row>
    <row r="6" spans="1:1" x14ac:dyDescent="0.25">
      <c r="A6" t="s">
        <v>973</v>
      </c>
    </row>
    <row r="7" spans="1:1" x14ac:dyDescent="0.25">
      <c r="A7" t="s">
        <v>974</v>
      </c>
    </row>
    <row r="8" spans="1:1" x14ac:dyDescent="0.25">
      <c r="A8" t="s">
        <v>975</v>
      </c>
    </row>
    <row r="9" spans="1:1" x14ac:dyDescent="0.25">
      <c r="A9" t="s">
        <v>991</v>
      </c>
    </row>
    <row r="10" spans="1:1" x14ac:dyDescent="0.25">
      <c r="A10" t="s">
        <v>1115</v>
      </c>
    </row>
    <row r="11" spans="1:1" x14ac:dyDescent="0.25">
      <c r="A11" t="s">
        <v>980</v>
      </c>
    </row>
    <row r="12" spans="1:1" x14ac:dyDescent="0.25">
      <c r="A12" t="s">
        <v>993</v>
      </c>
    </row>
    <row r="13" spans="1:1" x14ac:dyDescent="0.25">
      <c r="A13" t="s">
        <v>983</v>
      </c>
    </row>
    <row r="14" spans="1:1" x14ac:dyDescent="0.25">
      <c r="A14" t="s">
        <v>989</v>
      </c>
    </row>
    <row r="15" spans="1:1" x14ac:dyDescent="0.25">
      <c r="A15" t="s">
        <v>977</v>
      </c>
    </row>
    <row r="16" spans="1:1" x14ac:dyDescent="0.25">
      <c r="A16" t="s">
        <v>984</v>
      </c>
    </row>
    <row r="17" spans="1:1" x14ac:dyDescent="0.25">
      <c r="A17" t="s">
        <v>995</v>
      </c>
    </row>
    <row r="18" spans="1:1" x14ac:dyDescent="0.25">
      <c r="A18" t="s">
        <v>682</v>
      </c>
    </row>
    <row r="19" spans="1:1" x14ac:dyDescent="0.25">
      <c r="A19" t="s">
        <v>985</v>
      </c>
    </row>
    <row r="20" spans="1:1" x14ac:dyDescent="0.25">
      <c r="A20" t="s">
        <v>982</v>
      </c>
    </row>
    <row r="21" spans="1:1" x14ac:dyDescent="0.25">
      <c r="A21" t="s">
        <v>986</v>
      </c>
    </row>
    <row r="22" spans="1:1" x14ac:dyDescent="0.25">
      <c r="A22" t="s">
        <v>987</v>
      </c>
    </row>
    <row r="23" spans="1:1" x14ac:dyDescent="0.25">
      <c r="A23" t="s">
        <v>1000</v>
      </c>
    </row>
    <row r="24" spans="1:1" x14ac:dyDescent="0.25">
      <c r="A24" t="s">
        <v>979</v>
      </c>
    </row>
    <row r="25" spans="1:1" x14ac:dyDescent="0.25">
      <c r="A25" t="s">
        <v>978</v>
      </c>
    </row>
    <row r="26" spans="1:1" x14ac:dyDescent="0.25">
      <c r="A26" t="s">
        <v>976</v>
      </c>
    </row>
    <row r="27" spans="1:1" x14ac:dyDescent="0.25">
      <c r="A27" t="s">
        <v>1002</v>
      </c>
    </row>
    <row r="28" spans="1:1" x14ac:dyDescent="0.25">
      <c r="A28" t="s">
        <v>988</v>
      </c>
    </row>
    <row r="29" spans="1:1" x14ac:dyDescent="0.25">
      <c r="A29" t="s">
        <v>981</v>
      </c>
    </row>
    <row r="30" spans="1:1" x14ac:dyDescent="0.25">
      <c r="A30" t="s">
        <v>1116</v>
      </c>
    </row>
    <row r="31" spans="1:1" x14ac:dyDescent="0.25">
      <c r="A31" t="s">
        <v>994</v>
      </c>
    </row>
    <row r="32" spans="1:1" x14ac:dyDescent="0.25">
      <c r="A32" t="s">
        <v>990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82</v>
      </c>
    </row>
    <row r="2" spans="1:1" x14ac:dyDescent="0.25">
      <c r="A2" t="s">
        <v>275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56"/>
  <sheetViews>
    <sheetView topLeftCell="A3" workbookViewId="0"/>
  </sheetViews>
  <sheetFormatPr baseColWidth="10" defaultColWidth="9.140625" defaultRowHeight="15" x14ac:dyDescent="0.25"/>
  <cols>
    <col min="1" max="1" width="9.42578125" bestFit="1" customWidth="1"/>
    <col min="2" max="2" width="37" bestFit="1" customWidth="1"/>
    <col min="3" max="3" width="121.85546875" bestFit="1" customWidth="1"/>
    <col min="4" max="4" width="28.85546875" bestFit="1" customWidth="1"/>
    <col min="5" max="5" width="28.42578125" bestFit="1" customWidth="1"/>
    <col min="6" max="6" width="20.140625" bestFit="1" customWidth="1"/>
    <col min="7" max="7" width="33.42578125" bestFit="1" customWidth="1"/>
    <col min="8" max="8" width="43.85546875" bestFit="1" customWidth="1"/>
    <col min="9" max="9" width="46.140625" bestFit="1" customWidth="1"/>
    <col min="10" max="10" width="23.140625" bestFit="1" customWidth="1"/>
    <col min="11" max="11" width="33" bestFit="1" customWidth="1"/>
    <col min="12" max="12" width="21.42578125" bestFit="1" customWidth="1"/>
    <col min="13" max="13" width="37.7109375" bestFit="1" customWidth="1"/>
    <col min="14" max="14" width="32.42578125" bestFit="1" customWidth="1"/>
    <col min="15" max="15" width="46.140625" bestFit="1" customWidth="1"/>
    <col min="16" max="16" width="20.28515625" bestFit="1" customWidth="1"/>
    <col min="17" max="17" width="40.140625" bestFit="1" customWidth="1"/>
    <col min="18" max="18" width="73.85546875" bestFit="1" customWidth="1"/>
    <col min="19" max="19" width="110.28515625" bestFit="1" customWidth="1"/>
    <col min="20" max="20" width="47"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634</v>
      </c>
      <c r="D2" t="s">
        <v>635</v>
      </c>
      <c r="E2" t="s">
        <v>636</v>
      </c>
      <c r="F2" t="s">
        <v>637</v>
      </c>
      <c r="G2" t="s">
        <v>638</v>
      </c>
      <c r="H2" t="s">
        <v>639</v>
      </c>
      <c r="I2" t="s">
        <v>640</v>
      </c>
      <c r="J2" t="s">
        <v>641</v>
      </c>
      <c r="K2" t="s">
        <v>642</v>
      </c>
      <c r="L2" t="s">
        <v>643</v>
      </c>
      <c r="M2" t="s">
        <v>644</v>
      </c>
      <c r="N2" t="s">
        <v>645</v>
      </c>
      <c r="O2" t="s">
        <v>646</v>
      </c>
      <c r="P2" t="s">
        <v>647</v>
      </c>
      <c r="Q2" t="s">
        <v>648</v>
      </c>
      <c r="R2" t="s">
        <v>649</v>
      </c>
      <c r="S2" t="s">
        <v>650</v>
      </c>
      <c r="T2" t="s">
        <v>651</v>
      </c>
    </row>
    <row r="3" spans="1:20" ht="30" x14ac:dyDescent="0.25">
      <c r="A3" s="1" t="s">
        <v>652</v>
      </c>
      <c r="B3" s="1"/>
      <c r="C3" s="1" t="s">
        <v>653</v>
      </c>
      <c r="D3" s="1" t="s">
        <v>654</v>
      </c>
      <c r="E3" s="1" t="s">
        <v>655</v>
      </c>
      <c r="F3" s="1" t="s">
        <v>656</v>
      </c>
      <c r="G3" s="1" t="s">
        <v>657</v>
      </c>
      <c r="H3" s="1" t="s">
        <v>658</v>
      </c>
      <c r="I3" s="1" t="s">
        <v>659</v>
      </c>
      <c r="J3" s="1" t="s">
        <v>660</v>
      </c>
      <c r="K3" s="1" t="s">
        <v>661</v>
      </c>
      <c r="L3" s="1" t="s">
        <v>662</v>
      </c>
      <c r="M3" s="1" t="s">
        <v>663</v>
      </c>
      <c r="N3" s="1" t="s">
        <v>664</v>
      </c>
      <c r="O3" s="1" t="s">
        <v>665</v>
      </c>
      <c r="P3" s="1" t="s">
        <v>666</v>
      </c>
      <c r="Q3" s="1" t="s">
        <v>667</v>
      </c>
      <c r="R3" s="1" t="s">
        <v>668</v>
      </c>
      <c r="S3" s="1" t="s">
        <v>669</v>
      </c>
      <c r="T3" s="1" t="s">
        <v>670</v>
      </c>
    </row>
    <row r="4" spans="1:20" ht="45" customHeight="1" x14ac:dyDescent="0.25">
      <c r="A4" s="3" t="s">
        <v>92</v>
      </c>
      <c r="B4" s="3" t="s">
        <v>671</v>
      </c>
      <c r="C4" s="3" t="s">
        <v>672</v>
      </c>
      <c r="D4" s="3" t="s">
        <v>673</v>
      </c>
      <c r="E4" s="3" t="s">
        <v>674</v>
      </c>
      <c r="F4" s="3" t="s">
        <v>675</v>
      </c>
      <c r="G4" s="3" t="s">
        <v>676</v>
      </c>
      <c r="H4" s="3" t="s">
        <v>677</v>
      </c>
      <c r="I4" s="3" t="s">
        <v>678</v>
      </c>
      <c r="J4" s="3" t="s">
        <v>679</v>
      </c>
      <c r="K4" s="3" t="s">
        <v>680</v>
      </c>
      <c r="L4" s="3" t="s">
        <v>679</v>
      </c>
      <c r="M4" s="3" t="s">
        <v>680</v>
      </c>
      <c r="N4" s="3" t="s">
        <v>681</v>
      </c>
      <c r="O4" s="3" t="s">
        <v>682</v>
      </c>
      <c r="P4" s="3" t="s">
        <v>683</v>
      </c>
      <c r="Q4" s="3" t="s">
        <v>684</v>
      </c>
      <c r="R4" s="3" t="s">
        <v>685</v>
      </c>
      <c r="S4" s="3" t="s">
        <v>686</v>
      </c>
      <c r="T4" s="3" t="s">
        <v>687</v>
      </c>
    </row>
    <row r="5" spans="1:20" ht="45" customHeight="1" x14ac:dyDescent="0.25">
      <c r="A5" s="3" t="s">
        <v>109</v>
      </c>
      <c r="B5" s="3" t="s">
        <v>688</v>
      </c>
      <c r="C5" s="3" t="s">
        <v>689</v>
      </c>
      <c r="D5" s="3" t="s">
        <v>690</v>
      </c>
      <c r="E5" s="3" t="s">
        <v>691</v>
      </c>
      <c r="F5" s="3" t="s">
        <v>692</v>
      </c>
      <c r="G5" s="3" t="s">
        <v>693</v>
      </c>
      <c r="H5" s="3" t="s">
        <v>677</v>
      </c>
      <c r="I5" s="3" t="s">
        <v>694</v>
      </c>
      <c r="J5" s="3" t="s">
        <v>679</v>
      </c>
      <c r="K5" s="3" t="s">
        <v>695</v>
      </c>
      <c r="L5" s="3" t="s">
        <v>679</v>
      </c>
      <c r="M5" s="3" t="s">
        <v>695</v>
      </c>
      <c r="N5" s="3" t="s">
        <v>681</v>
      </c>
      <c r="O5" s="3" t="s">
        <v>682</v>
      </c>
      <c r="P5" s="3" t="s">
        <v>696</v>
      </c>
      <c r="Q5" s="3" t="s">
        <v>697</v>
      </c>
      <c r="R5" s="3" t="s">
        <v>104</v>
      </c>
      <c r="S5" s="3" t="s">
        <v>698</v>
      </c>
      <c r="T5" s="3" t="s">
        <v>699</v>
      </c>
    </row>
    <row r="6" spans="1:20" ht="45" customHeight="1" x14ac:dyDescent="0.25">
      <c r="A6" s="3" t="s">
        <v>124</v>
      </c>
      <c r="B6" s="3" t="s">
        <v>700</v>
      </c>
      <c r="C6" s="3" t="s">
        <v>130</v>
      </c>
      <c r="D6" s="3" t="s">
        <v>690</v>
      </c>
      <c r="E6" s="3" t="s">
        <v>701</v>
      </c>
      <c r="F6" s="3" t="s">
        <v>702</v>
      </c>
      <c r="G6" s="3" t="s">
        <v>703</v>
      </c>
      <c r="H6" s="3" t="s">
        <v>704</v>
      </c>
      <c r="I6" s="3" t="s">
        <v>705</v>
      </c>
      <c r="J6" s="3" t="s">
        <v>681</v>
      </c>
      <c r="K6" s="3" t="s">
        <v>682</v>
      </c>
      <c r="L6" s="3" t="s">
        <v>679</v>
      </c>
      <c r="M6" s="3" t="s">
        <v>695</v>
      </c>
      <c r="N6" s="3" t="s">
        <v>681</v>
      </c>
      <c r="O6" s="3" t="s">
        <v>682</v>
      </c>
      <c r="P6" s="3" t="s">
        <v>706</v>
      </c>
      <c r="Q6" s="3" t="s">
        <v>707</v>
      </c>
      <c r="R6" s="3" t="s">
        <v>708</v>
      </c>
      <c r="S6" s="3" t="s">
        <v>709</v>
      </c>
      <c r="T6" s="3" t="s">
        <v>710</v>
      </c>
    </row>
    <row r="7" spans="1:20" ht="45" customHeight="1" x14ac:dyDescent="0.25">
      <c r="A7" s="3" t="s">
        <v>139</v>
      </c>
      <c r="B7" s="3" t="s">
        <v>711</v>
      </c>
      <c r="C7" s="3" t="s">
        <v>130</v>
      </c>
      <c r="D7" s="3" t="s">
        <v>690</v>
      </c>
      <c r="E7" s="3" t="s">
        <v>701</v>
      </c>
      <c r="F7" s="3" t="s">
        <v>702</v>
      </c>
      <c r="G7" s="3" t="s">
        <v>703</v>
      </c>
      <c r="H7" s="3" t="s">
        <v>704</v>
      </c>
      <c r="I7" s="3" t="s">
        <v>705</v>
      </c>
      <c r="J7" s="3" t="s">
        <v>681</v>
      </c>
      <c r="K7" s="3" t="s">
        <v>682</v>
      </c>
      <c r="L7" s="3" t="s">
        <v>679</v>
      </c>
      <c r="M7" s="3" t="s">
        <v>695</v>
      </c>
      <c r="N7" s="3" t="s">
        <v>681</v>
      </c>
      <c r="O7" s="3" t="s">
        <v>682</v>
      </c>
      <c r="P7" s="3" t="s">
        <v>706</v>
      </c>
      <c r="Q7" s="3" t="s">
        <v>707</v>
      </c>
      <c r="R7" s="3" t="s">
        <v>708</v>
      </c>
      <c r="S7" s="3" t="s">
        <v>709</v>
      </c>
      <c r="T7" s="3" t="s">
        <v>710</v>
      </c>
    </row>
    <row r="8" spans="1:20" ht="45" customHeight="1" x14ac:dyDescent="0.25">
      <c r="A8" s="3" t="s">
        <v>147</v>
      </c>
      <c r="B8" s="3" t="s">
        <v>712</v>
      </c>
      <c r="C8" s="3" t="s">
        <v>130</v>
      </c>
      <c r="D8" s="3" t="s">
        <v>690</v>
      </c>
      <c r="E8" s="3" t="s">
        <v>701</v>
      </c>
      <c r="F8" s="3" t="s">
        <v>702</v>
      </c>
      <c r="G8" s="3" t="s">
        <v>703</v>
      </c>
      <c r="H8" s="3" t="s">
        <v>704</v>
      </c>
      <c r="I8" s="3" t="s">
        <v>705</v>
      </c>
      <c r="J8" s="3" t="s">
        <v>681</v>
      </c>
      <c r="K8" s="3" t="s">
        <v>682</v>
      </c>
      <c r="L8" s="3" t="s">
        <v>679</v>
      </c>
      <c r="M8" s="3" t="s">
        <v>695</v>
      </c>
      <c r="N8" s="3" t="s">
        <v>681</v>
      </c>
      <c r="O8" s="3" t="s">
        <v>682</v>
      </c>
      <c r="P8" s="3" t="s">
        <v>706</v>
      </c>
      <c r="Q8" s="3" t="s">
        <v>707</v>
      </c>
      <c r="R8" s="3" t="s">
        <v>708</v>
      </c>
      <c r="S8" s="3" t="s">
        <v>709</v>
      </c>
      <c r="T8" s="3" t="s">
        <v>710</v>
      </c>
    </row>
    <row r="9" spans="1:20" ht="45" customHeight="1" x14ac:dyDescent="0.25">
      <c r="A9" s="3" t="s">
        <v>159</v>
      </c>
      <c r="B9" s="3" t="s">
        <v>713</v>
      </c>
      <c r="C9" s="3" t="s">
        <v>165</v>
      </c>
      <c r="D9" s="3" t="s">
        <v>714</v>
      </c>
      <c r="E9" s="3" t="s">
        <v>715</v>
      </c>
      <c r="F9" s="3" t="s">
        <v>702</v>
      </c>
      <c r="G9" s="3" t="s">
        <v>716</v>
      </c>
      <c r="H9" s="3" t="s">
        <v>677</v>
      </c>
      <c r="I9" s="3" t="s">
        <v>717</v>
      </c>
      <c r="J9" s="3" t="s">
        <v>679</v>
      </c>
      <c r="K9" s="3" t="s">
        <v>680</v>
      </c>
      <c r="L9" s="3" t="s">
        <v>679</v>
      </c>
      <c r="M9" s="3" t="s">
        <v>680</v>
      </c>
      <c r="N9" s="3" t="s">
        <v>681</v>
      </c>
      <c r="O9" s="3" t="s">
        <v>682</v>
      </c>
      <c r="P9" s="3" t="s">
        <v>718</v>
      </c>
      <c r="Q9" s="3" t="s">
        <v>697</v>
      </c>
      <c r="R9" s="3" t="s">
        <v>719</v>
      </c>
      <c r="S9" s="3" t="s">
        <v>720</v>
      </c>
      <c r="T9" s="3" t="s">
        <v>721</v>
      </c>
    </row>
    <row r="10" spans="1:20" ht="45" customHeight="1" x14ac:dyDescent="0.25">
      <c r="A10" s="3" t="s">
        <v>177</v>
      </c>
      <c r="B10" s="3" t="s">
        <v>722</v>
      </c>
      <c r="C10" s="3" t="s">
        <v>184</v>
      </c>
      <c r="D10" s="3" t="s">
        <v>714</v>
      </c>
      <c r="E10" s="3" t="s">
        <v>723</v>
      </c>
      <c r="F10" s="3" t="s">
        <v>724</v>
      </c>
      <c r="G10" s="3" t="s">
        <v>725</v>
      </c>
      <c r="H10" s="3" t="s">
        <v>677</v>
      </c>
      <c r="I10" s="3" t="s">
        <v>717</v>
      </c>
      <c r="J10" s="3" t="s">
        <v>726</v>
      </c>
      <c r="K10" s="3" t="s">
        <v>695</v>
      </c>
      <c r="L10" s="3" t="s">
        <v>727</v>
      </c>
      <c r="M10" s="3" t="s">
        <v>695</v>
      </c>
      <c r="N10" s="3" t="s">
        <v>681</v>
      </c>
      <c r="O10" s="3" t="s">
        <v>682</v>
      </c>
      <c r="P10" s="3" t="s">
        <v>718</v>
      </c>
      <c r="Q10" s="3" t="s">
        <v>728</v>
      </c>
      <c r="R10" s="3" t="s">
        <v>729</v>
      </c>
      <c r="S10" s="3" t="s">
        <v>730</v>
      </c>
      <c r="T10" s="3" t="s">
        <v>731</v>
      </c>
    </row>
    <row r="11" spans="1:20" ht="45" customHeight="1" x14ac:dyDescent="0.25">
      <c r="A11" s="3" t="s">
        <v>188</v>
      </c>
      <c r="B11" s="3" t="s">
        <v>732</v>
      </c>
      <c r="C11" s="3" t="s">
        <v>184</v>
      </c>
      <c r="D11" s="3" t="s">
        <v>714</v>
      </c>
      <c r="E11" s="3" t="s">
        <v>723</v>
      </c>
      <c r="F11" s="3" t="s">
        <v>724</v>
      </c>
      <c r="G11" s="3" t="s">
        <v>725</v>
      </c>
      <c r="H11" s="3" t="s">
        <v>677</v>
      </c>
      <c r="I11" s="3" t="s">
        <v>717</v>
      </c>
      <c r="J11" s="3" t="s">
        <v>726</v>
      </c>
      <c r="K11" s="3" t="s">
        <v>695</v>
      </c>
      <c r="L11" s="3" t="s">
        <v>727</v>
      </c>
      <c r="M11" s="3" t="s">
        <v>695</v>
      </c>
      <c r="N11" s="3" t="s">
        <v>681</v>
      </c>
      <c r="O11" s="3" t="s">
        <v>682</v>
      </c>
      <c r="P11" s="3" t="s">
        <v>718</v>
      </c>
      <c r="Q11" s="3" t="s">
        <v>728</v>
      </c>
      <c r="R11" s="3" t="s">
        <v>729</v>
      </c>
      <c r="S11" s="3" t="s">
        <v>730</v>
      </c>
      <c r="T11" s="3" t="s">
        <v>731</v>
      </c>
    </row>
    <row r="12" spans="1:20" ht="45" customHeight="1" x14ac:dyDescent="0.25">
      <c r="A12" s="3" t="s">
        <v>194</v>
      </c>
      <c r="B12" s="3" t="s">
        <v>733</v>
      </c>
      <c r="C12" s="3" t="s">
        <v>184</v>
      </c>
      <c r="D12" s="3" t="s">
        <v>714</v>
      </c>
      <c r="E12" s="3" t="s">
        <v>723</v>
      </c>
      <c r="F12" s="3" t="s">
        <v>724</v>
      </c>
      <c r="G12" s="3" t="s">
        <v>725</v>
      </c>
      <c r="H12" s="3" t="s">
        <v>677</v>
      </c>
      <c r="I12" s="3" t="s">
        <v>717</v>
      </c>
      <c r="J12" s="3" t="s">
        <v>726</v>
      </c>
      <c r="K12" s="3" t="s">
        <v>695</v>
      </c>
      <c r="L12" s="3" t="s">
        <v>727</v>
      </c>
      <c r="M12" s="3" t="s">
        <v>695</v>
      </c>
      <c r="N12" s="3" t="s">
        <v>681</v>
      </c>
      <c r="O12" s="3" t="s">
        <v>682</v>
      </c>
      <c r="P12" s="3" t="s">
        <v>718</v>
      </c>
      <c r="Q12" s="3" t="s">
        <v>728</v>
      </c>
      <c r="R12" s="3" t="s">
        <v>729</v>
      </c>
      <c r="S12" s="3" t="s">
        <v>730</v>
      </c>
      <c r="T12" s="3" t="s">
        <v>731</v>
      </c>
    </row>
    <row r="13" spans="1:20" ht="45" customHeight="1" x14ac:dyDescent="0.25">
      <c r="A13" s="3" t="s">
        <v>200</v>
      </c>
      <c r="B13" s="3" t="s">
        <v>734</v>
      </c>
      <c r="C13" s="3" t="s">
        <v>184</v>
      </c>
      <c r="D13" s="3" t="s">
        <v>714</v>
      </c>
      <c r="E13" s="3" t="s">
        <v>723</v>
      </c>
      <c r="F13" s="3" t="s">
        <v>724</v>
      </c>
      <c r="G13" s="3" t="s">
        <v>725</v>
      </c>
      <c r="H13" s="3" t="s">
        <v>677</v>
      </c>
      <c r="I13" s="3" t="s">
        <v>717</v>
      </c>
      <c r="J13" s="3" t="s">
        <v>726</v>
      </c>
      <c r="K13" s="3" t="s">
        <v>695</v>
      </c>
      <c r="L13" s="3" t="s">
        <v>727</v>
      </c>
      <c r="M13" s="3" t="s">
        <v>695</v>
      </c>
      <c r="N13" s="3" t="s">
        <v>681</v>
      </c>
      <c r="O13" s="3" t="s">
        <v>682</v>
      </c>
      <c r="P13" s="3" t="s">
        <v>718</v>
      </c>
      <c r="Q13" s="3" t="s">
        <v>728</v>
      </c>
      <c r="R13" s="3" t="s">
        <v>729</v>
      </c>
      <c r="S13" s="3" t="s">
        <v>730</v>
      </c>
      <c r="T13" s="3" t="s">
        <v>731</v>
      </c>
    </row>
    <row r="14" spans="1:20" ht="45" customHeight="1" x14ac:dyDescent="0.25">
      <c r="A14" s="3" t="s">
        <v>205</v>
      </c>
      <c r="B14" s="3" t="s">
        <v>735</v>
      </c>
      <c r="C14" s="3" t="s">
        <v>184</v>
      </c>
      <c r="D14" s="3" t="s">
        <v>714</v>
      </c>
      <c r="E14" s="3" t="s">
        <v>723</v>
      </c>
      <c r="F14" s="3" t="s">
        <v>724</v>
      </c>
      <c r="G14" s="3" t="s">
        <v>725</v>
      </c>
      <c r="H14" s="3" t="s">
        <v>677</v>
      </c>
      <c r="I14" s="3" t="s">
        <v>717</v>
      </c>
      <c r="J14" s="3" t="s">
        <v>726</v>
      </c>
      <c r="K14" s="3" t="s">
        <v>695</v>
      </c>
      <c r="L14" s="3" t="s">
        <v>727</v>
      </c>
      <c r="M14" s="3" t="s">
        <v>695</v>
      </c>
      <c r="N14" s="3" t="s">
        <v>681</v>
      </c>
      <c r="O14" s="3" t="s">
        <v>682</v>
      </c>
      <c r="P14" s="3" t="s">
        <v>718</v>
      </c>
      <c r="Q14" s="3" t="s">
        <v>728</v>
      </c>
      <c r="R14" s="3" t="s">
        <v>729</v>
      </c>
      <c r="S14" s="3" t="s">
        <v>730</v>
      </c>
      <c r="T14" s="3" t="s">
        <v>731</v>
      </c>
    </row>
    <row r="15" spans="1:20" ht="45" customHeight="1" x14ac:dyDescent="0.25">
      <c r="A15" s="3" t="s">
        <v>211</v>
      </c>
      <c r="B15" s="3" t="s">
        <v>736</v>
      </c>
      <c r="C15" s="3" t="s">
        <v>217</v>
      </c>
      <c r="D15" s="3" t="s">
        <v>690</v>
      </c>
      <c r="E15" s="3" t="s">
        <v>737</v>
      </c>
      <c r="F15" s="3" t="s">
        <v>738</v>
      </c>
      <c r="G15" s="3" t="s">
        <v>703</v>
      </c>
      <c r="H15" s="3" t="s">
        <v>739</v>
      </c>
      <c r="I15" s="3" t="s">
        <v>740</v>
      </c>
      <c r="J15" s="3" t="s">
        <v>741</v>
      </c>
      <c r="K15" s="3" t="s">
        <v>695</v>
      </c>
      <c r="L15" s="3" t="s">
        <v>727</v>
      </c>
      <c r="M15" s="3" t="s">
        <v>695</v>
      </c>
      <c r="N15" s="3" t="s">
        <v>681</v>
      </c>
      <c r="O15" s="3" t="s">
        <v>682</v>
      </c>
      <c r="P15" s="3" t="s">
        <v>718</v>
      </c>
      <c r="Q15" s="3" t="s">
        <v>697</v>
      </c>
      <c r="R15" s="3" t="s">
        <v>742</v>
      </c>
      <c r="S15" s="3" t="s">
        <v>743</v>
      </c>
      <c r="T15" s="3" t="s">
        <v>744</v>
      </c>
    </row>
    <row r="16" spans="1:20" ht="45" customHeight="1" x14ac:dyDescent="0.25">
      <c r="A16" s="3" t="s">
        <v>222</v>
      </c>
      <c r="B16" s="3" t="s">
        <v>745</v>
      </c>
      <c r="C16" s="3" t="s">
        <v>217</v>
      </c>
      <c r="D16" s="3" t="s">
        <v>690</v>
      </c>
      <c r="E16" s="3" t="s">
        <v>737</v>
      </c>
      <c r="F16" s="3" t="s">
        <v>738</v>
      </c>
      <c r="G16" s="3" t="s">
        <v>703</v>
      </c>
      <c r="H16" s="3" t="s">
        <v>739</v>
      </c>
      <c r="I16" s="3" t="s">
        <v>740</v>
      </c>
      <c r="J16" s="3" t="s">
        <v>741</v>
      </c>
      <c r="K16" s="3" t="s">
        <v>695</v>
      </c>
      <c r="L16" s="3" t="s">
        <v>727</v>
      </c>
      <c r="M16" s="3" t="s">
        <v>695</v>
      </c>
      <c r="N16" s="3" t="s">
        <v>681</v>
      </c>
      <c r="O16" s="3" t="s">
        <v>682</v>
      </c>
      <c r="P16" s="3" t="s">
        <v>718</v>
      </c>
      <c r="Q16" s="3" t="s">
        <v>697</v>
      </c>
      <c r="R16" s="3" t="s">
        <v>742</v>
      </c>
      <c r="S16" s="3" t="s">
        <v>743</v>
      </c>
      <c r="T16" s="3" t="s">
        <v>744</v>
      </c>
    </row>
    <row r="17" spans="1:20" ht="45" customHeight="1" x14ac:dyDescent="0.25">
      <c r="A17" s="3" t="s">
        <v>227</v>
      </c>
      <c r="B17" s="3" t="s">
        <v>746</v>
      </c>
      <c r="C17" s="3" t="s">
        <v>217</v>
      </c>
      <c r="D17" s="3" t="s">
        <v>690</v>
      </c>
      <c r="E17" s="3" t="s">
        <v>737</v>
      </c>
      <c r="F17" s="3" t="s">
        <v>738</v>
      </c>
      <c r="G17" s="3" t="s">
        <v>703</v>
      </c>
      <c r="H17" s="3" t="s">
        <v>739</v>
      </c>
      <c r="I17" s="3" t="s">
        <v>740</v>
      </c>
      <c r="J17" s="3" t="s">
        <v>741</v>
      </c>
      <c r="K17" s="3" t="s">
        <v>695</v>
      </c>
      <c r="L17" s="3" t="s">
        <v>727</v>
      </c>
      <c r="M17" s="3" t="s">
        <v>695</v>
      </c>
      <c r="N17" s="3" t="s">
        <v>681</v>
      </c>
      <c r="O17" s="3" t="s">
        <v>682</v>
      </c>
      <c r="P17" s="3" t="s">
        <v>718</v>
      </c>
      <c r="Q17" s="3" t="s">
        <v>697</v>
      </c>
      <c r="R17" s="3" t="s">
        <v>742</v>
      </c>
      <c r="S17" s="3" t="s">
        <v>743</v>
      </c>
      <c r="T17" s="3" t="s">
        <v>744</v>
      </c>
    </row>
    <row r="18" spans="1:20" ht="45" customHeight="1" x14ac:dyDescent="0.25">
      <c r="A18" s="3" t="s">
        <v>238</v>
      </c>
      <c r="B18" s="3" t="s">
        <v>747</v>
      </c>
      <c r="C18" s="3" t="s">
        <v>748</v>
      </c>
      <c r="D18" s="3" t="s">
        <v>714</v>
      </c>
      <c r="E18" s="3" t="s">
        <v>723</v>
      </c>
      <c r="F18" s="3" t="s">
        <v>749</v>
      </c>
      <c r="G18" s="3" t="s">
        <v>749</v>
      </c>
      <c r="H18" s="3" t="s">
        <v>750</v>
      </c>
      <c r="I18" s="3" t="s">
        <v>751</v>
      </c>
      <c r="J18" s="3" t="s">
        <v>679</v>
      </c>
      <c r="K18" s="3" t="s">
        <v>717</v>
      </c>
      <c r="L18" s="3" t="s">
        <v>679</v>
      </c>
      <c r="M18" s="3" t="s">
        <v>695</v>
      </c>
      <c r="N18" s="3" t="s">
        <v>681</v>
      </c>
      <c r="O18" s="3" t="s">
        <v>682</v>
      </c>
      <c r="P18" s="3" t="s">
        <v>718</v>
      </c>
      <c r="Q18" s="3" t="s">
        <v>697</v>
      </c>
      <c r="R18" s="3" t="s">
        <v>752</v>
      </c>
      <c r="S18" s="3" t="s">
        <v>753</v>
      </c>
      <c r="T18" s="3" t="s">
        <v>754</v>
      </c>
    </row>
    <row r="19" spans="1:20" ht="45" customHeight="1" x14ac:dyDescent="0.25">
      <c r="A19" s="3" t="s">
        <v>238</v>
      </c>
      <c r="B19" s="3" t="s">
        <v>755</v>
      </c>
      <c r="C19" s="3" t="s">
        <v>748</v>
      </c>
      <c r="D19" s="3" t="s">
        <v>714</v>
      </c>
      <c r="E19" s="3" t="s">
        <v>723</v>
      </c>
      <c r="F19" s="3" t="s">
        <v>749</v>
      </c>
      <c r="G19" s="3" t="s">
        <v>749</v>
      </c>
      <c r="H19" s="3" t="s">
        <v>750</v>
      </c>
      <c r="I19" s="3" t="s">
        <v>751</v>
      </c>
      <c r="J19" s="3" t="s">
        <v>679</v>
      </c>
      <c r="K19" s="3" t="s">
        <v>717</v>
      </c>
      <c r="L19" s="3" t="s">
        <v>679</v>
      </c>
      <c r="M19" s="3" t="s">
        <v>695</v>
      </c>
      <c r="N19" s="3" t="s">
        <v>681</v>
      </c>
      <c r="O19" s="3" t="s">
        <v>682</v>
      </c>
      <c r="P19" s="3" t="s">
        <v>718</v>
      </c>
      <c r="Q19" s="3" t="s">
        <v>697</v>
      </c>
      <c r="R19" s="3" t="s">
        <v>752</v>
      </c>
      <c r="S19" s="3" t="s">
        <v>756</v>
      </c>
      <c r="T19" s="3" t="s">
        <v>754</v>
      </c>
    </row>
    <row r="20" spans="1:20" ht="45" customHeight="1" x14ac:dyDescent="0.25">
      <c r="A20" s="3" t="s">
        <v>249</v>
      </c>
      <c r="B20" s="3" t="s">
        <v>757</v>
      </c>
      <c r="C20" s="3" t="s">
        <v>758</v>
      </c>
      <c r="D20" s="3" t="s">
        <v>714</v>
      </c>
      <c r="E20" s="3" t="s">
        <v>723</v>
      </c>
      <c r="F20" s="3" t="s">
        <v>759</v>
      </c>
      <c r="G20" s="3" t="s">
        <v>693</v>
      </c>
      <c r="H20" s="3" t="s">
        <v>677</v>
      </c>
      <c r="I20" s="3" t="s">
        <v>717</v>
      </c>
      <c r="J20" s="3" t="s">
        <v>679</v>
      </c>
      <c r="K20" s="3" t="s">
        <v>695</v>
      </c>
      <c r="L20" s="3" t="s">
        <v>679</v>
      </c>
      <c r="M20" s="3" t="s">
        <v>695</v>
      </c>
      <c r="N20" s="3" t="s">
        <v>679</v>
      </c>
      <c r="O20" s="3" t="s">
        <v>682</v>
      </c>
      <c r="P20" s="3" t="s">
        <v>718</v>
      </c>
      <c r="Q20" s="3" t="s">
        <v>697</v>
      </c>
      <c r="R20" s="3" t="s">
        <v>760</v>
      </c>
      <c r="S20" s="3" t="s">
        <v>761</v>
      </c>
      <c r="T20" s="3" t="s">
        <v>762</v>
      </c>
    </row>
    <row r="21" spans="1:20" ht="45" customHeight="1" x14ac:dyDescent="0.25">
      <c r="A21" s="3" t="s">
        <v>253</v>
      </c>
      <c r="B21" s="3" t="s">
        <v>763</v>
      </c>
      <c r="C21" s="3" t="s">
        <v>254</v>
      </c>
      <c r="D21" s="3" t="s">
        <v>714</v>
      </c>
      <c r="E21" s="3" t="s">
        <v>723</v>
      </c>
      <c r="F21" s="3" t="s">
        <v>764</v>
      </c>
      <c r="G21" s="3" t="s">
        <v>765</v>
      </c>
      <c r="H21" s="3" t="s">
        <v>677</v>
      </c>
      <c r="I21" s="3" t="s">
        <v>766</v>
      </c>
      <c r="J21" s="3" t="s">
        <v>679</v>
      </c>
      <c r="K21" s="3" t="s">
        <v>767</v>
      </c>
      <c r="L21" s="3" t="s">
        <v>679</v>
      </c>
      <c r="M21" s="3" t="s">
        <v>767</v>
      </c>
      <c r="N21" s="3" t="s">
        <v>681</v>
      </c>
      <c r="O21" s="3" t="s">
        <v>682</v>
      </c>
      <c r="P21" s="3" t="s">
        <v>718</v>
      </c>
      <c r="Q21" s="3" t="s">
        <v>697</v>
      </c>
      <c r="R21" s="3" t="s">
        <v>768</v>
      </c>
      <c r="S21" s="3" t="s">
        <v>769</v>
      </c>
      <c r="T21" s="3" t="s">
        <v>770</v>
      </c>
    </row>
    <row r="22" spans="1:20" ht="45" customHeight="1" x14ac:dyDescent="0.25">
      <c r="A22" s="3" t="s">
        <v>266</v>
      </c>
      <c r="B22" s="3" t="s">
        <v>771</v>
      </c>
      <c r="C22" s="3" t="s">
        <v>772</v>
      </c>
      <c r="D22" s="3" t="s">
        <v>690</v>
      </c>
      <c r="E22" s="3" t="s">
        <v>773</v>
      </c>
      <c r="F22" s="3" t="s">
        <v>774</v>
      </c>
      <c r="G22" s="3" t="s">
        <v>693</v>
      </c>
      <c r="H22" s="3" t="s">
        <v>677</v>
      </c>
      <c r="I22" s="3" t="s">
        <v>694</v>
      </c>
      <c r="J22" s="3" t="s">
        <v>6</v>
      </c>
      <c r="K22" s="3" t="s">
        <v>695</v>
      </c>
      <c r="L22" s="3" t="s">
        <v>679</v>
      </c>
      <c r="M22" s="3" t="s">
        <v>695</v>
      </c>
      <c r="N22" s="3" t="s">
        <v>681</v>
      </c>
      <c r="O22" s="3" t="s">
        <v>682</v>
      </c>
      <c r="P22" s="3" t="s">
        <v>696</v>
      </c>
      <c r="Q22" s="3" t="s">
        <v>697</v>
      </c>
      <c r="R22" s="3" t="s">
        <v>775</v>
      </c>
      <c r="S22" s="3" t="s">
        <v>776</v>
      </c>
      <c r="T22" s="3" t="s">
        <v>777</v>
      </c>
    </row>
    <row r="23" spans="1:20" ht="45" customHeight="1" x14ac:dyDescent="0.25">
      <c r="A23" s="3" t="s">
        <v>276</v>
      </c>
      <c r="B23" s="3" t="s">
        <v>778</v>
      </c>
      <c r="C23" s="3" t="s">
        <v>779</v>
      </c>
      <c r="D23" s="3" t="s">
        <v>714</v>
      </c>
      <c r="E23" s="3" t="s">
        <v>723</v>
      </c>
      <c r="F23" s="3" t="s">
        <v>759</v>
      </c>
      <c r="G23" s="3" t="s">
        <v>693</v>
      </c>
      <c r="H23" s="3" t="s">
        <v>677</v>
      </c>
      <c r="I23" s="3" t="s">
        <v>717</v>
      </c>
      <c r="J23" s="3" t="s">
        <v>679</v>
      </c>
      <c r="K23" s="3" t="s">
        <v>695</v>
      </c>
      <c r="L23" s="3" t="s">
        <v>679</v>
      </c>
      <c r="M23" s="3" t="s">
        <v>695</v>
      </c>
      <c r="N23" s="3" t="s">
        <v>681</v>
      </c>
      <c r="O23" s="3" t="s">
        <v>682</v>
      </c>
      <c r="P23" s="3" t="s">
        <v>718</v>
      </c>
      <c r="Q23" s="3" t="s">
        <v>697</v>
      </c>
      <c r="R23" s="3" t="s">
        <v>780</v>
      </c>
      <c r="S23" s="3" t="s">
        <v>781</v>
      </c>
      <c r="T23" s="3" t="s">
        <v>782</v>
      </c>
    </row>
    <row r="24" spans="1:20" ht="45" customHeight="1" x14ac:dyDescent="0.25">
      <c r="A24" s="3" t="s">
        <v>290</v>
      </c>
      <c r="B24" s="3" t="s">
        <v>783</v>
      </c>
      <c r="C24" s="3" t="s">
        <v>297</v>
      </c>
      <c r="D24" s="3" t="s">
        <v>714</v>
      </c>
      <c r="E24" s="3" t="s">
        <v>723</v>
      </c>
      <c r="F24" s="3" t="s">
        <v>759</v>
      </c>
      <c r="G24" s="3" t="s">
        <v>784</v>
      </c>
      <c r="H24" s="3" t="s">
        <v>677</v>
      </c>
      <c r="I24" s="3" t="s">
        <v>717</v>
      </c>
      <c r="J24" s="3" t="s">
        <v>679</v>
      </c>
      <c r="K24" s="3" t="s">
        <v>695</v>
      </c>
      <c r="L24" s="3" t="s">
        <v>679</v>
      </c>
      <c r="M24" s="3" t="s">
        <v>695</v>
      </c>
      <c r="N24" s="3" t="s">
        <v>681</v>
      </c>
      <c r="O24" s="3" t="s">
        <v>682</v>
      </c>
      <c r="P24" s="3" t="s">
        <v>718</v>
      </c>
      <c r="Q24" s="3" t="s">
        <v>697</v>
      </c>
      <c r="R24" s="3" t="s">
        <v>785</v>
      </c>
      <c r="S24" s="3" t="s">
        <v>786</v>
      </c>
      <c r="T24" s="3" t="s">
        <v>787</v>
      </c>
    </row>
    <row r="25" spans="1:20" ht="45" customHeight="1" x14ac:dyDescent="0.25">
      <c r="A25" s="3" t="s">
        <v>308</v>
      </c>
      <c r="B25" s="3" t="s">
        <v>788</v>
      </c>
      <c r="C25" s="3" t="s">
        <v>297</v>
      </c>
      <c r="D25" s="3" t="s">
        <v>714</v>
      </c>
      <c r="E25" s="3" t="s">
        <v>723</v>
      </c>
      <c r="F25" s="3" t="s">
        <v>759</v>
      </c>
      <c r="G25" s="3" t="s">
        <v>784</v>
      </c>
      <c r="H25" s="3" t="s">
        <v>677</v>
      </c>
      <c r="I25" s="3" t="s">
        <v>717</v>
      </c>
      <c r="J25" s="3" t="s">
        <v>679</v>
      </c>
      <c r="K25" s="3" t="s">
        <v>695</v>
      </c>
      <c r="L25" s="3" t="s">
        <v>679</v>
      </c>
      <c r="M25" s="3" t="s">
        <v>695</v>
      </c>
      <c r="N25" s="3" t="s">
        <v>681</v>
      </c>
      <c r="O25" s="3" t="s">
        <v>682</v>
      </c>
      <c r="P25" s="3" t="s">
        <v>718</v>
      </c>
      <c r="Q25" s="3" t="s">
        <v>697</v>
      </c>
      <c r="R25" s="3" t="s">
        <v>785</v>
      </c>
      <c r="S25" s="3" t="s">
        <v>786</v>
      </c>
      <c r="T25" s="3" t="s">
        <v>787</v>
      </c>
    </row>
    <row r="26" spans="1:20" ht="45" customHeight="1" x14ac:dyDescent="0.25">
      <c r="A26" s="3" t="s">
        <v>322</v>
      </c>
      <c r="B26" s="3" t="s">
        <v>789</v>
      </c>
      <c r="C26" s="3" t="s">
        <v>297</v>
      </c>
      <c r="D26" s="3" t="s">
        <v>714</v>
      </c>
      <c r="E26" s="3" t="s">
        <v>723</v>
      </c>
      <c r="F26" s="3" t="s">
        <v>759</v>
      </c>
      <c r="G26" s="3" t="s">
        <v>784</v>
      </c>
      <c r="H26" s="3" t="s">
        <v>677</v>
      </c>
      <c r="I26" s="3" t="s">
        <v>717</v>
      </c>
      <c r="J26" s="3" t="s">
        <v>679</v>
      </c>
      <c r="K26" s="3" t="s">
        <v>695</v>
      </c>
      <c r="L26" s="3" t="s">
        <v>679</v>
      </c>
      <c r="M26" s="3" t="s">
        <v>695</v>
      </c>
      <c r="N26" s="3" t="s">
        <v>681</v>
      </c>
      <c r="O26" s="3" t="s">
        <v>682</v>
      </c>
      <c r="P26" s="3" t="s">
        <v>718</v>
      </c>
      <c r="Q26" s="3" t="s">
        <v>697</v>
      </c>
      <c r="R26" s="3" t="s">
        <v>785</v>
      </c>
      <c r="S26" s="3" t="s">
        <v>786</v>
      </c>
      <c r="T26" s="3" t="s">
        <v>787</v>
      </c>
    </row>
    <row r="27" spans="1:20" ht="45" customHeight="1" x14ac:dyDescent="0.25">
      <c r="A27" s="3" t="s">
        <v>327</v>
      </c>
      <c r="B27" s="3" t="s">
        <v>790</v>
      </c>
      <c r="C27" s="3" t="s">
        <v>91</v>
      </c>
      <c r="D27" s="3" t="s">
        <v>104</v>
      </c>
      <c r="E27" s="3" t="s">
        <v>91</v>
      </c>
      <c r="F27" s="3" t="s">
        <v>104</v>
      </c>
      <c r="G27" s="3" t="s">
        <v>104</v>
      </c>
      <c r="H27" s="3" t="s">
        <v>104</v>
      </c>
      <c r="I27" s="3" t="s">
        <v>91</v>
      </c>
      <c r="J27" s="3" t="s">
        <v>104</v>
      </c>
      <c r="K27" s="3" t="s">
        <v>91</v>
      </c>
      <c r="L27" s="3" t="s">
        <v>104</v>
      </c>
      <c r="M27" s="3" t="s">
        <v>91</v>
      </c>
      <c r="N27" s="3" t="s">
        <v>104</v>
      </c>
      <c r="O27" s="3" t="s">
        <v>104</v>
      </c>
      <c r="P27" s="3" t="s">
        <v>104</v>
      </c>
      <c r="Q27" s="3" t="s">
        <v>91</v>
      </c>
      <c r="R27" s="3" t="s">
        <v>104</v>
      </c>
      <c r="S27" s="3" t="s">
        <v>104</v>
      </c>
      <c r="T27" s="3" t="s">
        <v>104</v>
      </c>
    </row>
    <row r="28" spans="1:20" ht="45" customHeight="1" x14ac:dyDescent="0.25">
      <c r="A28" s="3" t="s">
        <v>335</v>
      </c>
      <c r="B28" s="3" t="s">
        <v>791</v>
      </c>
      <c r="C28" s="3" t="s">
        <v>792</v>
      </c>
      <c r="D28" s="3" t="s">
        <v>714</v>
      </c>
      <c r="E28" s="3" t="s">
        <v>793</v>
      </c>
      <c r="F28" s="3" t="s">
        <v>794</v>
      </c>
      <c r="G28" s="3" t="s">
        <v>104</v>
      </c>
      <c r="H28" s="3" t="s">
        <v>677</v>
      </c>
      <c r="I28" s="3" t="s">
        <v>766</v>
      </c>
      <c r="J28" s="3" t="s">
        <v>6</v>
      </c>
      <c r="K28" s="3" t="s">
        <v>766</v>
      </c>
      <c r="L28" s="3" t="s">
        <v>679</v>
      </c>
      <c r="M28" s="3" t="s">
        <v>795</v>
      </c>
      <c r="N28" s="3" t="s">
        <v>681</v>
      </c>
      <c r="O28" s="3" t="s">
        <v>682</v>
      </c>
      <c r="P28" s="3" t="s">
        <v>718</v>
      </c>
      <c r="Q28" s="3" t="s">
        <v>104</v>
      </c>
      <c r="R28" s="3" t="s">
        <v>104</v>
      </c>
      <c r="S28" s="3" t="s">
        <v>796</v>
      </c>
      <c r="T28" s="3" t="s">
        <v>797</v>
      </c>
    </row>
    <row r="29" spans="1:20" ht="45" customHeight="1" x14ac:dyDescent="0.25">
      <c r="A29" s="3" t="s">
        <v>340</v>
      </c>
      <c r="B29" s="3" t="s">
        <v>798</v>
      </c>
      <c r="C29" s="3" t="s">
        <v>341</v>
      </c>
      <c r="D29" s="3" t="s">
        <v>714</v>
      </c>
      <c r="E29" s="3" t="s">
        <v>799</v>
      </c>
      <c r="F29" s="3" t="s">
        <v>800</v>
      </c>
      <c r="G29" s="3" t="s">
        <v>693</v>
      </c>
      <c r="H29" s="3" t="s">
        <v>677</v>
      </c>
      <c r="I29" s="3" t="s">
        <v>694</v>
      </c>
      <c r="J29" s="3" t="s">
        <v>6</v>
      </c>
      <c r="K29" s="3" t="s">
        <v>695</v>
      </c>
      <c r="L29" s="3" t="s">
        <v>679</v>
      </c>
      <c r="M29" s="3" t="s">
        <v>695</v>
      </c>
      <c r="N29" s="3" t="s">
        <v>681</v>
      </c>
      <c r="O29" s="3" t="s">
        <v>682</v>
      </c>
      <c r="P29" s="3" t="s">
        <v>696</v>
      </c>
      <c r="Q29" s="3" t="s">
        <v>697</v>
      </c>
      <c r="R29" s="3" t="s">
        <v>801</v>
      </c>
      <c r="S29" s="3" t="s">
        <v>802</v>
      </c>
      <c r="T29" s="3" t="s">
        <v>803</v>
      </c>
    </row>
    <row r="30" spans="1:20" ht="45" customHeight="1" x14ac:dyDescent="0.25">
      <c r="A30" s="3" t="s">
        <v>354</v>
      </c>
      <c r="B30" s="3" t="s">
        <v>804</v>
      </c>
      <c r="C30" s="3" t="s">
        <v>358</v>
      </c>
      <c r="D30" s="3" t="s">
        <v>714</v>
      </c>
      <c r="E30" s="3" t="s">
        <v>723</v>
      </c>
      <c r="F30" s="3" t="s">
        <v>749</v>
      </c>
      <c r="G30" s="3" t="s">
        <v>749</v>
      </c>
      <c r="H30" s="3" t="s">
        <v>677</v>
      </c>
      <c r="I30" s="3" t="s">
        <v>717</v>
      </c>
      <c r="J30" s="3" t="s">
        <v>679</v>
      </c>
      <c r="K30" s="3" t="s">
        <v>695</v>
      </c>
      <c r="L30" s="3" t="s">
        <v>679</v>
      </c>
      <c r="M30" s="3" t="s">
        <v>695</v>
      </c>
      <c r="N30" s="3" t="s">
        <v>681</v>
      </c>
      <c r="O30" s="3" t="s">
        <v>682</v>
      </c>
      <c r="P30" s="3" t="s">
        <v>718</v>
      </c>
      <c r="Q30" s="3" t="s">
        <v>805</v>
      </c>
      <c r="R30" s="3" t="s">
        <v>806</v>
      </c>
      <c r="S30" s="3" t="s">
        <v>807</v>
      </c>
      <c r="T30" s="3" t="s">
        <v>808</v>
      </c>
    </row>
    <row r="31" spans="1:20" ht="45" customHeight="1" x14ac:dyDescent="0.25">
      <c r="A31" s="3" t="s">
        <v>367</v>
      </c>
      <c r="B31" s="3" t="s">
        <v>809</v>
      </c>
      <c r="C31" s="3" t="s">
        <v>358</v>
      </c>
      <c r="D31" s="3" t="s">
        <v>714</v>
      </c>
      <c r="E31" s="3" t="s">
        <v>723</v>
      </c>
      <c r="F31" s="3" t="s">
        <v>749</v>
      </c>
      <c r="G31" s="3" t="s">
        <v>749</v>
      </c>
      <c r="H31" s="3" t="s">
        <v>677</v>
      </c>
      <c r="I31" s="3" t="s">
        <v>717</v>
      </c>
      <c r="J31" s="3" t="s">
        <v>679</v>
      </c>
      <c r="K31" s="3" t="s">
        <v>695</v>
      </c>
      <c r="L31" s="3" t="s">
        <v>679</v>
      </c>
      <c r="M31" s="3" t="s">
        <v>695</v>
      </c>
      <c r="N31" s="3" t="s">
        <v>681</v>
      </c>
      <c r="O31" s="3" t="s">
        <v>682</v>
      </c>
      <c r="P31" s="3" t="s">
        <v>718</v>
      </c>
      <c r="Q31" s="3" t="s">
        <v>805</v>
      </c>
      <c r="R31" s="3" t="s">
        <v>806</v>
      </c>
      <c r="S31" s="3" t="s">
        <v>807</v>
      </c>
      <c r="T31" s="3" t="s">
        <v>808</v>
      </c>
    </row>
    <row r="32" spans="1:20" ht="45" customHeight="1" x14ac:dyDescent="0.25">
      <c r="A32" s="3" t="s">
        <v>370</v>
      </c>
      <c r="B32" s="3" t="s">
        <v>810</v>
      </c>
      <c r="C32" s="3" t="s">
        <v>358</v>
      </c>
      <c r="D32" s="3" t="s">
        <v>714</v>
      </c>
      <c r="E32" s="3" t="s">
        <v>723</v>
      </c>
      <c r="F32" s="3" t="s">
        <v>749</v>
      </c>
      <c r="G32" s="3" t="s">
        <v>749</v>
      </c>
      <c r="H32" s="3" t="s">
        <v>677</v>
      </c>
      <c r="I32" s="3" t="s">
        <v>717</v>
      </c>
      <c r="J32" s="3" t="s">
        <v>679</v>
      </c>
      <c r="K32" s="3" t="s">
        <v>695</v>
      </c>
      <c r="L32" s="3" t="s">
        <v>679</v>
      </c>
      <c r="M32" s="3" t="s">
        <v>695</v>
      </c>
      <c r="N32" s="3" t="s">
        <v>681</v>
      </c>
      <c r="O32" s="3" t="s">
        <v>682</v>
      </c>
      <c r="P32" s="3" t="s">
        <v>718</v>
      </c>
      <c r="Q32" s="3" t="s">
        <v>805</v>
      </c>
      <c r="R32" s="3" t="s">
        <v>806</v>
      </c>
      <c r="S32" s="3" t="s">
        <v>807</v>
      </c>
      <c r="T32" s="3" t="s">
        <v>808</v>
      </c>
    </row>
    <row r="33" spans="1:20" ht="45" customHeight="1" x14ac:dyDescent="0.25">
      <c r="A33" s="3" t="s">
        <v>372</v>
      </c>
      <c r="B33" s="3" t="s">
        <v>811</v>
      </c>
      <c r="C33" s="3" t="s">
        <v>358</v>
      </c>
      <c r="D33" s="3" t="s">
        <v>714</v>
      </c>
      <c r="E33" s="3" t="s">
        <v>723</v>
      </c>
      <c r="F33" s="3" t="s">
        <v>749</v>
      </c>
      <c r="G33" s="3" t="s">
        <v>749</v>
      </c>
      <c r="H33" s="3" t="s">
        <v>677</v>
      </c>
      <c r="I33" s="3" t="s">
        <v>717</v>
      </c>
      <c r="J33" s="3" t="s">
        <v>679</v>
      </c>
      <c r="K33" s="3" t="s">
        <v>695</v>
      </c>
      <c r="L33" s="3" t="s">
        <v>679</v>
      </c>
      <c r="M33" s="3" t="s">
        <v>695</v>
      </c>
      <c r="N33" s="3" t="s">
        <v>681</v>
      </c>
      <c r="O33" s="3" t="s">
        <v>682</v>
      </c>
      <c r="P33" s="3" t="s">
        <v>718</v>
      </c>
      <c r="Q33" s="3" t="s">
        <v>805</v>
      </c>
      <c r="R33" s="3" t="s">
        <v>806</v>
      </c>
      <c r="S33" s="3" t="s">
        <v>807</v>
      </c>
      <c r="T33" s="3" t="s">
        <v>808</v>
      </c>
    </row>
    <row r="34" spans="1:20" ht="45" customHeight="1" x14ac:dyDescent="0.25">
      <c r="A34" s="3" t="s">
        <v>382</v>
      </c>
      <c r="B34" s="3" t="s">
        <v>812</v>
      </c>
      <c r="C34" s="3" t="s">
        <v>813</v>
      </c>
      <c r="D34" s="3" t="s">
        <v>814</v>
      </c>
      <c r="E34" s="3" t="s">
        <v>815</v>
      </c>
      <c r="F34" s="3" t="s">
        <v>759</v>
      </c>
      <c r="G34" s="3" t="s">
        <v>693</v>
      </c>
      <c r="H34" s="3" t="s">
        <v>677</v>
      </c>
      <c r="I34" s="3" t="s">
        <v>694</v>
      </c>
      <c r="J34" s="3" t="s">
        <v>816</v>
      </c>
      <c r="K34" s="3" t="s">
        <v>817</v>
      </c>
      <c r="L34" s="3" t="s">
        <v>818</v>
      </c>
      <c r="M34" s="3" t="s">
        <v>817</v>
      </c>
      <c r="N34" s="3" t="s">
        <v>681</v>
      </c>
      <c r="O34" s="3" t="s">
        <v>682</v>
      </c>
      <c r="P34" s="3" t="s">
        <v>819</v>
      </c>
      <c r="Q34" s="3" t="s">
        <v>697</v>
      </c>
      <c r="R34" s="3" t="s">
        <v>820</v>
      </c>
      <c r="S34" s="3" t="s">
        <v>821</v>
      </c>
      <c r="T34" s="3" t="s">
        <v>822</v>
      </c>
    </row>
    <row r="35" spans="1:20" ht="45" customHeight="1" x14ac:dyDescent="0.25">
      <c r="A35" s="3" t="s">
        <v>400</v>
      </c>
      <c r="B35" s="3" t="s">
        <v>823</v>
      </c>
      <c r="C35" s="3" t="s">
        <v>813</v>
      </c>
      <c r="D35" s="3" t="s">
        <v>814</v>
      </c>
      <c r="E35" s="3" t="s">
        <v>815</v>
      </c>
      <c r="F35" s="3" t="s">
        <v>759</v>
      </c>
      <c r="G35" s="3" t="s">
        <v>693</v>
      </c>
      <c r="H35" s="3" t="s">
        <v>677</v>
      </c>
      <c r="I35" s="3" t="s">
        <v>694</v>
      </c>
      <c r="J35" s="3" t="s">
        <v>816</v>
      </c>
      <c r="K35" s="3" t="s">
        <v>817</v>
      </c>
      <c r="L35" s="3" t="s">
        <v>818</v>
      </c>
      <c r="M35" s="3" t="s">
        <v>817</v>
      </c>
      <c r="N35" s="3" t="s">
        <v>681</v>
      </c>
      <c r="O35" s="3" t="s">
        <v>682</v>
      </c>
      <c r="P35" s="3" t="s">
        <v>819</v>
      </c>
      <c r="Q35" s="3" t="s">
        <v>697</v>
      </c>
      <c r="R35" s="3" t="s">
        <v>820</v>
      </c>
      <c r="S35" s="3" t="s">
        <v>821</v>
      </c>
      <c r="T35" s="3" t="s">
        <v>822</v>
      </c>
    </row>
    <row r="36" spans="1:20" ht="45" customHeight="1" x14ac:dyDescent="0.25">
      <c r="A36" s="3" t="s">
        <v>411</v>
      </c>
      <c r="B36" s="3" t="s">
        <v>824</v>
      </c>
      <c r="C36" s="3" t="s">
        <v>825</v>
      </c>
      <c r="D36" s="3" t="s">
        <v>690</v>
      </c>
      <c r="E36" s="3" t="s">
        <v>826</v>
      </c>
      <c r="F36" s="3" t="s">
        <v>759</v>
      </c>
      <c r="G36" s="3" t="s">
        <v>693</v>
      </c>
      <c r="H36" s="3" t="s">
        <v>677</v>
      </c>
      <c r="I36" s="3" t="s">
        <v>694</v>
      </c>
      <c r="J36" s="3" t="s">
        <v>681</v>
      </c>
      <c r="K36" s="3" t="s">
        <v>682</v>
      </c>
      <c r="L36" s="3" t="s">
        <v>679</v>
      </c>
      <c r="M36" s="3" t="s">
        <v>695</v>
      </c>
      <c r="N36" s="3" t="s">
        <v>681</v>
      </c>
      <c r="O36" s="3" t="s">
        <v>682</v>
      </c>
      <c r="P36" s="3" t="s">
        <v>696</v>
      </c>
      <c r="Q36" s="3" t="s">
        <v>697</v>
      </c>
      <c r="R36" s="3" t="s">
        <v>827</v>
      </c>
      <c r="S36" s="3" t="s">
        <v>828</v>
      </c>
      <c r="T36" s="3" t="s">
        <v>829</v>
      </c>
    </row>
    <row r="37" spans="1:20" ht="45" customHeight="1" x14ac:dyDescent="0.25">
      <c r="A37" s="3" t="s">
        <v>424</v>
      </c>
      <c r="B37" s="3" t="s">
        <v>830</v>
      </c>
      <c r="C37" s="3" t="s">
        <v>831</v>
      </c>
      <c r="D37" s="3" t="s">
        <v>690</v>
      </c>
      <c r="E37" s="3" t="s">
        <v>826</v>
      </c>
      <c r="F37" s="3" t="s">
        <v>759</v>
      </c>
      <c r="G37" s="3" t="s">
        <v>693</v>
      </c>
      <c r="H37" s="3" t="s">
        <v>677</v>
      </c>
      <c r="I37" s="3" t="s">
        <v>694</v>
      </c>
      <c r="J37" s="3" t="s">
        <v>681</v>
      </c>
      <c r="K37" s="3" t="s">
        <v>682</v>
      </c>
      <c r="L37" s="3" t="s">
        <v>679</v>
      </c>
      <c r="M37" s="3" t="s">
        <v>695</v>
      </c>
      <c r="N37" s="3" t="s">
        <v>681</v>
      </c>
      <c r="O37" s="3" t="s">
        <v>682</v>
      </c>
      <c r="P37" s="3" t="s">
        <v>696</v>
      </c>
      <c r="Q37" s="3" t="s">
        <v>697</v>
      </c>
      <c r="R37" s="3" t="s">
        <v>827</v>
      </c>
      <c r="S37" s="3" t="s">
        <v>828</v>
      </c>
      <c r="T37" s="3" t="s">
        <v>829</v>
      </c>
    </row>
    <row r="38" spans="1:20" ht="45" customHeight="1" x14ac:dyDescent="0.25">
      <c r="A38" s="3" t="s">
        <v>428</v>
      </c>
      <c r="B38" s="3" t="s">
        <v>832</v>
      </c>
      <c r="C38" s="3" t="s">
        <v>833</v>
      </c>
      <c r="D38" s="3" t="s">
        <v>690</v>
      </c>
      <c r="E38" s="3" t="s">
        <v>826</v>
      </c>
      <c r="F38" s="3" t="s">
        <v>759</v>
      </c>
      <c r="G38" s="3" t="s">
        <v>693</v>
      </c>
      <c r="H38" s="3" t="s">
        <v>677</v>
      </c>
      <c r="I38" s="3" t="s">
        <v>694</v>
      </c>
      <c r="J38" s="3" t="s">
        <v>681</v>
      </c>
      <c r="K38" s="3" t="s">
        <v>682</v>
      </c>
      <c r="L38" s="3" t="s">
        <v>679</v>
      </c>
      <c r="M38" s="3" t="s">
        <v>695</v>
      </c>
      <c r="N38" s="3" t="s">
        <v>681</v>
      </c>
      <c r="O38" s="3" t="s">
        <v>682</v>
      </c>
      <c r="P38" s="3" t="s">
        <v>696</v>
      </c>
      <c r="Q38" s="3" t="s">
        <v>697</v>
      </c>
      <c r="R38" s="3" t="s">
        <v>827</v>
      </c>
      <c r="S38" s="3" t="s">
        <v>828</v>
      </c>
      <c r="T38" s="3" t="s">
        <v>829</v>
      </c>
    </row>
    <row r="39" spans="1:20" ht="45" customHeight="1" x14ac:dyDescent="0.25">
      <c r="A39" s="3" t="s">
        <v>433</v>
      </c>
      <c r="B39" s="3" t="s">
        <v>834</v>
      </c>
      <c r="C39" s="3" t="s">
        <v>835</v>
      </c>
      <c r="D39" s="3" t="s">
        <v>690</v>
      </c>
      <c r="E39" s="3" t="s">
        <v>826</v>
      </c>
      <c r="F39" s="3" t="s">
        <v>759</v>
      </c>
      <c r="G39" s="3" t="s">
        <v>693</v>
      </c>
      <c r="H39" s="3" t="s">
        <v>677</v>
      </c>
      <c r="I39" s="3" t="s">
        <v>694</v>
      </c>
      <c r="J39" s="3" t="s">
        <v>681</v>
      </c>
      <c r="K39" s="3" t="s">
        <v>682</v>
      </c>
      <c r="L39" s="3" t="s">
        <v>679</v>
      </c>
      <c r="M39" s="3" t="s">
        <v>695</v>
      </c>
      <c r="N39" s="3" t="s">
        <v>681</v>
      </c>
      <c r="O39" s="3" t="s">
        <v>682</v>
      </c>
      <c r="P39" s="3" t="s">
        <v>696</v>
      </c>
      <c r="Q39" s="3" t="s">
        <v>697</v>
      </c>
      <c r="R39" s="3" t="s">
        <v>827</v>
      </c>
      <c r="S39" s="3" t="s">
        <v>828</v>
      </c>
      <c r="T39" s="3" t="s">
        <v>829</v>
      </c>
    </row>
    <row r="40" spans="1:20" ht="45" customHeight="1" x14ac:dyDescent="0.25">
      <c r="A40" s="3" t="s">
        <v>444</v>
      </c>
      <c r="B40" s="3" t="s">
        <v>836</v>
      </c>
      <c r="C40" s="3" t="s">
        <v>837</v>
      </c>
      <c r="D40" s="3" t="s">
        <v>714</v>
      </c>
      <c r="E40" s="3" t="s">
        <v>723</v>
      </c>
      <c r="F40" s="3" t="s">
        <v>759</v>
      </c>
      <c r="G40" s="3" t="s">
        <v>693</v>
      </c>
      <c r="H40" s="3" t="s">
        <v>677</v>
      </c>
      <c r="I40" s="3" t="s">
        <v>838</v>
      </c>
      <c r="J40" s="3" t="s">
        <v>679</v>
      </c>
      <c r="K40" s="3" t="s">
        <v>695</v>
      </c>
      <c r="L40" s="3" t="s">
        <v>679</v>
      </c>
      <c r="M40" s="3" t="s">
        <v>695</v>
      </c>
      <c r="N40" s="3" t="s">
        <v>681</v>
      </c>
      <c r="O40" s="3" t="s">
        <v>682</v>
      </c>
      <c r="P40" s="3" t="s">
        <v>718</v>
      </c>
      <c r="Q40" s="3" t="s">
        <v>697</v>
      </c>
      <c r="R40" s="3" t="s">
        <v>839</v>
      </c>
      <c r="S40" s="3" t="s">
        <v>840</v>
      </c>
      <c r="T40" s="3" t="s">
        <v>841</v>
      </c>
    </row>
    <row r="41" spans="1:20" ht="45" customHeight="1" x14ac:dyDescent="0.25">
      <c r="A41" s="3" t="s">
        <v>453</v>
      </c>
      <c r="B41" s="3" t="s">
        <v>842</v>
      </c>
      <c r="C41" s="3" t="s">
        <v>91</v>
      </c>
      <c r="D41" s="3" t="s">
        <v>714</v>
      </c>
      <c r="E41" s="3" t="s">
        <v>91</v>
      </c>
      <c r="F41" s="3" t="s">
        <v>749</v>
      </c>
      <c r="G41" s="3" t="s">
        <v>749</v>
      </c>
      <c r="H41" s="3" t="s">
        <v>750</v>
      </c>
      <c r="I41" s="3" t="s">
        <v>91</v>
      </c>
      <c r="J41" s="3" t="s">
        <v>91</v>
      </c>
      <c r="K41" s="3" t="s">
        <v>91</v>
      </c>
      <c r="L41" s="3" t="s">
        <v>91</v>
      </c>
      <c r="M41" s="3" t="s">
        <v>91</v>
      </c>
      <c r="N41" s="3" t="s">
        <v>91</v>
      </c>
      <c r="O41" s="3" t="s">
        <v>682</v>
      </c>
      <c r="P41" s="3" t="s">
        <v>91</v>
      </c>
      <c r="Q41" s="3" t="s">
        <v>91</v>
      </c>
      <c r="R41" s="3" t="s">
        <v>91</v>
      </c>
      <c r="S41" s="3" t="s">
        <v>91</v>
      </c>
      <c r="T41" s="3" t="s">
        <v>91</v>
      </c>
    </row>
    <row r="42" spans="1:20" ht="45" customHeight="1" x14ac:dyDescent="0.25">
      <c r="A42" s="3" t="s">
        <v>457</v>
      </c>
      <c r="B42" s="3" t="s">
        <v>843</v>
      </c>
      <c r="C42" s="3" t="s">
        <v>458</v>
      </c>
      <c r="D42" s="3" t="s">
        <v>714</v>
      </c>
      <c r="E42" s="3" t="s">
        <v>723</v>
      </c>
      <c r="F42" s="3" t="s">
        <v>759</v>
      </c>
      <c r="G42" s="3" t="s">
        <v>693</v>
      </c>
      <c r="H42" s="3" t="s">
        <v>677</v>
      </c>
      <c r="I42" s="3" t="s">
        <v>717</v>
      </c>
      <c r="J42" s="3" t="s">
        <v>679</v>
      </c>
      <c r="K42" s="3" t="s">
        <v>695</v>
      </c>
      <c r="L42" s="3" t="s">
        <v>679</v>
      </c>
      <c r="M42" s="3" t="s">
        <v>695</v>
      </c>
      <c r="N42" s="3" t="s">
        <v>681</v>
      </c>
      <c r="O42" s="3" t="s">
        <v>682</v>
      </c>
      <c r="P42" s="3" t="s">
        <v>718</v>
      </c>
      <c r="Q42" s="3" t="s">
        <v>697</v>
      </c>
      <c r="R42" s="3" t="s">
        <v>844</v>
      </c>
      <c r="S42" s="3" t="s">
        <v>845</v>
      </c>
      <c r="T42" s="3" t="s">
        <v>846</v>
      </c>
    </row>
    <row r="43" spans="1:20" ht="45" customHeight="1" x14ac:dyDescent="0.25">
      <c r="A43" s="3" t="s">
        <v>469</v>
      </c>
      <c r="B43" s="3" t="s">
        <v>847</v>
      </c>
      <c r="C43" s="3" t="s">
        <v>848</v>
      </c>
      <c r="D43" s="3" t="s">
        <v>690</v>
      </c>
      <c r="E43" s="3" t="s">
        <v>849</v>
      </c>
      <c r="F43" s="3" t="s">
        <v>850</v>
      </c>
      <c r="G43" s="3" t="s">
        <v>851</v>
      </c>
      <c r="H43" s="3" t="s">
        <v>677</v>
      </c>
      <c r="I43" s="3" t="s">
        <v>852</v>
      </c>
      <c r="J43" s="3" t="s">
        <v>6</v>
      </c>
      <c r="K43" s="3" t="s">
        <v>853</v>
      </c>
      <c r="L43" s="3" t="s">
        <v>818</v>
      </c>
      <c r="M43" s="3" t="s">
        <v>854</v>
      </c>
      <c r="N43" s="3" t="s">
        <v>681</v>
      </c>
      <c r="O43" s="3" t="s">
        <v>682</v>
      </c>
      <c r="P43" s="3" t="s">
        <v>819</v>
      </c>
      <c r="Q43" s="3" t="s">
        <v>855</v>
      </c>
      <c r="R43" s="3" t="s">
        <v>856</v>
      </c>
      <c r="S43" s="3" t="s">
        <v>857</v>
      </c>
      <c r="T43" s="3" t="s">
        <v>858</v>
      </c>
    </row>
    <row r="44" spans="1:20" ht="45" customHeight="1" x14ac:dyDescent="0.25">
      <c r="A44" s="3" t="s">
        <v>480</v>
      </c>
      <c r="B44" s="3" t="s">
        <v>859</v>
      </c>
      <c r="C44" s="3" t="s">
        <v>848</v>
      </c>
      <c r="D44" s="3" t="s">
        <v>690</v>
      </c>
      <c r="E44" s="3" t="s">
        <v>849</v>
      </c>
      <c r="F44" s="3" t="s">
        <v>850</v>
      </c>
      <c r="G44" s="3" t="s">
        <v>851</v>
      </c>
      <c r="H44" s="3" t="s">
        <v>677</v>
      </c>
      <c r="I44" s="3" t="s">
        <v>852</v>
      </c>
      <c r="J44" s="3" t="s">
        <v>6</v>
      </c>
      <c r="K44" s="3" t="s">
        <v>853</v>
      </c>
      <c r="L44" s="3" t="s">
        <v>818</v>
      </c>
      <c r="M44" s="3" t="s">
        <v>854</v>
      </c>
      <c r="N44" s="3" t="s">
        <v>681</v>
      </c>
      <c r="O44" s="3" t="s">
        <v>682</v>
      </c>
      <c r="P44" s="3" t="s">
        <v>819</v>
      </c>
      <c r="Q44" s="3" t="s">
        <v>855</v>
      </c>
      <c r="R44" s="3" t="s">
        <v>856</v>
      </c>
      <c r="S44" s="3" t="s">
        <v>857</v>
      </c>
      <c r="T44" s="3" t="s">
        <v>858</v>
      </c>
    </row>
    <row r="45" spans="1:20" ht="45" customHeight="1" x14ac:dyDescent="0.25">
      <c r="A45" s="3" t="s">
        <v>489</v>
      </c>
      <c r="B45" s="3" t="s">
        <v>860</v>
      </c>
      <c r="C45" s="3" t="s">
        <v>492</v>
      </c>
      <c r="D45" s="3" t="s">
        <v>714</v>
      </c>
      <c r="E45" s="3" t="s">
        <v>723</v>
      </c>
      <c r="F45" s="3" t="s">
        <v>702</v>
      </c>
      <c r="G45" s="3" t="s">
        <v>861</v>
      </c>
      <c r="H45" s="3" t="s">
        <v>750</v>
      </c>
      <c r="I45" s="3" t="s">
        <v>862</v>
      </c>
      <c r="J45" s="3" t="s">
        <v>6</v>
      </c>
      <c r="K45" s="3" t="s">
        <v>863</v>
      </c>
      <c r="L45" s="3" t="s">
        <v>679</v>
      </c>
      <c r="M45" s="3" t="s">
        <v>680</v>
      </c>
      <c r="N45" s="3" t="s">
        <v>681</v>
      </c>
      <c r="O45" s="3" t="s">
        <v>682</v>
      </c>
      <c r="P45" s="3" t="s">
        <v>718</v>
      </c>
      <c r="Q45" s="3" t="s">
        <v>697</v>
      </c>
      <c r="R45" s="3" t="s">
        <v>864</v>
      </c>
      <c r="S45" s="3" t="s">
        <v>865</v>
      </c>
      <c r="T45" s="3" t="s">
        <v>866</v>
      </c>
    </row>
    <row r="46" spans="1:20" ht="45" customHeight="1" x14ac:dyDescent="0.25">
      <c r="A46" s="3" t="s">
        <v>498</v>
      </c>
      <c r="B46" s="3" t="s">
        <v>867</v>
      </c>
      <c r="C46" s="3" t="s">
        <v>492</v>
      </c>
      <c r="D46" s="3" t="s">
        <v>714</v>
      </c>
      <c r="E46" s="3" t="s">
        <v>723</v>
      </c>
      <c r="F46" s="3" t="s">
        <v>702</v>
      </c>
      <c r="G46" s="3" t="s">
        <v>861</v>
      </c>
      <c r="H46" s="3" t="s">
        <v>750</v>
      </c>
      <c r="I46" s="3" t="s">
        <v>862</v>
      </c>
      <c r="J46" s="3" t="s">
        <v>6</v>
      </c>
      <c r="K46" s="3" t="s">
        <v>863</v>
      </c>
      <c r="L46" s="3" t="s">
        <v>679</v>
      </c>
      <c r="M46" s="3" t="s">
        <v>680</v>
      </c>
      <c r="N46" s="3" t="s">
        <v>681</v>
      </c>
      <c r="O46" s="3" t="s">
        <v>682</v>
      </c>
      <c r="P46" s="3" t="s">
        <v>718</v>
      </c>
      <c r="Q46" s="3" t="s">
        <v>697</v>
      </c>
      <c r="R46" s="3" t="s">
        <v>864</v>
      </c>
      <c r="S46" s="3" t="s">
        <v>865</v>
      </c>
      <c r="T46" s="3" t="s">
        <v>866</v>
      </c>
    </row>
    <row r="47" spans="1:20" ht="45" customHeight="1" x14ac:dyDescent="0.25">
      <c r="A47" s="3" t="s">
        <v>509</v>
      </c>
      <c r="B47" s="3" t="s">
        <v>868</v>
      </c>
      <c r="C47" s="3" t="s">
        <v>869</v>
      </c>
      <c r="D47" s="3" t="s">
        <v>714</v>
      </c>
      <c r="E47" s="3" t="s">
        <v>723</v>
      </c>
      <c r="F47" s="3" t="s">
        <v>749</v>
      </c>
      <c r="G47" s="3" t="s">
        <v>749</v>
      </c>
      <c r="H47" s="3" t="s">
        <v>677</v>
      </c>
      <c r="I47" s="3" t="s">
        <v>717</v>
      </c>
      <c r="J47" s="3" t="s">
        <v>870</v>
      </c>
      <c r="K47" s="3" t="s">
        <v>695</v>
      </c>
      <c r="L47" s="3" t="s">
        <v>871</v>
      </c>
      <c r="M47" s="3" t="s">
        <v>694</v>
      </c>
      <c r="N47" s="3" t="s">
        <v>681</v>
      </c>
      <c r="O47" s="3" t="s">
        <v>682</v>
      </c>
      <c r="P47" s="3" t="s">
        <v>718</v>
      </c>
      <c r="Q47" s="3" t="s">
        <v>697</v>
      </c>
      <c r="R47" s="3" t="s">
        <v>872</v>
      </c>
      <c r="S47" s="3" t="s">
        <v>873</v>
      </c>
      <c r="T47" s="3" t="s">
        <v>874</v>
      </c>
    </row>
    <row r="48" spans="1:20" ht="45" customHeight="1" x14ac:dyDescent="0.25">
      <c r="A48" s="3" t="s">
        <v>521</v>
      </c>
      <c r="B48" s="3" t="s">
        <v>875</v>
      </c>
      <c r="C48" s="3" t="s">
        <v>522</v>
      </c>
      <c r="D48" s="3" t="s">
        <v>714</v>
      </c>
      <c r="E48" s="3" t="s">
        <v>723</v>
      </c>
      <c r="F48" s="3" t="s">
        <v>876</v>
      </c>
      <c r="G48" s="3" t="s">
        <v>876</v>
      </c>
      <c r="H48" s="3" t="s">
        <v>677</v>
      </c>
      <c r="I48" s="3" t="s">
        <v>717</v>
      </c>
      <c r="J48" s="3" t="s">
        <v>679</v>
      </c>
      <c r="K48" s="3" t="s">
        <v>695</v>
      </c>
      <c r="L48" s="3" t="s">
        <v>679</v>
      </c>
      <c r="M48" s="3" t="s">
        <v>695</v>
      </c>
      <c r="N48" s="3" t="s">
        <v>681</v>
      </c>
      <c r="O48" s="3" t="s">
        <v>682</v>
      </c>
      <c r="P48" s="3" t="s">
        <v>718</v>
      </c>
      <c r="Q48" s="3" t="s">
        <v>877</v>
      </c>
      <c r="R48" s="3" t="s">
        <v>878</v>
      </c>
      <c r="S48" s="3" t="s">
        <v>879</v>
      </c>
      <c r="T48" s="3" t="s">
        <v>880</v>
      </c>
    </row>
    <row r="49" spans="1:20" ht="45" customHeight="1" x14ac:dyDescent="0.25">
      <c r="A49" s="3" t="s">
        <v>532</v>
      </c>
      <c r="B49" s="3" t="s">
        <v>881</v>
      </c>
      <c r="C49" s="3" t="s">
        <v>538</v>
      </c>
      <c r="D49" s="3" t="s">
        <v>714</v>
      </c>
      <c r="E49" s="3" t="s">
        <v>714</v>
      </c>
      <c r="F49" s="3" t="s">
        <v>882</v>
      </c>
      <c r="G49" s="3" t="s">
        <v>851</v>
      </c>
      <c r="H49" s="3" t="s">
        <v>883</v>
      </c>
      <c r="I49" s="3" t="s">
        <v>677</v>
      </c>
      <c r="J49" s="3" t="s">
        <v>6</v>
      </c>
      <c r="K49" s="3" t="s">
        <v>838</v>
      </c>
      <c r="L49" s="3" t="s">
        <v>679</v>
      </c>
      <c r="M49" s="3" t="s">
        <v>682</v>
      </c>
      <c r="N49" s="3" t="s">
        <v>681</v>
      </c>
      <c r="O49" s="3" t="s">
        <v>682</v>
      </c>
      <c r="P49" s="3" t="s">
        <v>682</v>
      </c>
      <c r="Q49" s="3" t="s">
        <v>884</v>
      </c>
      <c r="R49" s="3" t="s">
        <v>885</v>
      </c>
      <c r="S49" s="3" t="s">
        <v>886</v>
      </c>
      <c r="T49" s="3" t="s">
        <v>887</v>
      </c>
    </row>
    <row r="50" spans="1:20" ht="45" customHeight="1" x14ac:dyDescent="0.25">
      <c r="A50" s="3" t="s">
        <v>549</v>
      </c>
      <c r="B50" s="3" t="s">
        <v>888</v>
      </c>
      <c r="C50" s="3" t="s">
        <v>889</v>
      </c>
      <c r="D50" s="3" t="s">
        <v>714</v>
      </c>
      <c r="E50" s="3" t="s">
        <v>715</v>
      </c>
      <c r="F50" s="3" t="s">
        <v>890</v>
      </c>
      <c r="G50" s="3" t="s">
        <v>891</v>
      </c>
      <c r="H50" s="3" t="s">
        <v>883</v>
      </c>
      <c r="I50" s="3" t="s">
        <v>695</v>
      </c>
      <c r="J50" s="3" t="s">
        <v>6</v>
      </c>
      <c r="K50" s="3" t="s">
        <v>892</v>
      </c>
      <c r="L50" s="3" t="s">
        <v>679</v>
      </c>
      <c r="M50" s="3" t="s">
        <v>695</v>
      </c>
      <c r="N50" s="3" t="s">
        <v>681</v>
      </c>
      <c r="O50" s="3" t="s">
        <v>682</v>
      </c>
      <c r="P50" s="3" t="s">
        <v>718</v>
      </c>
      <c r="Q50" s="3" t="s">
        <v>697</v>
      </c>
      <c r="R50" s="3" t="s">
        <v>893</v>
      </c>
      <c r="S50" s="3" t="s">
        <v>894</v>
      </c>
      <c r="T50" s="3" t="s">
        <v>895</v>
      </c>
    </row>
    <row r="51" spans="1:20" ht="45" customHeight="1" x14ac:dyDescent="0.25">
      <c r="A51" s="3" t="s">
        <v>569</v>
      </c>
      <c r="B51" s="3" t="s">
        <v>896</v>
      </c>
      <c r="C51" s="3" t="s">
        <v>897</v>
      </c>
      <c r="D51" s="3" t="s">
        <v>690</v>
      </c>
      <c r="E51" s="3" t="s">
        <v>898</v>
      </c>
      <c r="F51" s="3" t="s">
        <v>759</v>
      </c>
      <c r="G51" s="3" t="s">
        <v>693</v>
      </c>
      <c r="H51" s="3" t="s">
        <v>677</v>
      </c>
      <c r="I51" s="3" t="s">
        <v>838</v>
      </c>
      <c r="J51" s="3" t="s">
        <v>679</v>
      </c>
      <c r="K51" s="3" t="s">
        <v>682</v>
      </c>
      <c r="L51" s="3" t="s">
        <v>679</v>
      </c>
      <c r="M51" s="3" t="s">
        <v>695</v>
      </c>
      <c r="N51" s="3" t="s">
        <v>681</v>
      </c>
      <c r="O51" s="3" t="s">
        <v>682</v>
      </c>
      <c r="P51" s="3" t="s">
        <v>718</v>
      </c>
      <c r="Q51" s="3" t="s">
        <v>697</v>
      </c>
      <c r="R51" s="3" t="s">
        <v>899</v>
      </c>
      <c r="S51" s="3" t="s">
        <v>900</v>
      </c>
      <c r="T51" s="3" t="s">
        <v>901</v>
      </c>
    </row>
    <row r="52" spans="1:20" ht="45" customHeight="1" x14ac:dyDescent="0.25">
      <c r="A52" s="3" t="s">
        <v>586</v>
      </c>
      <c r="B52" s="3" t="s">
        <v>902</v>
      </c>
      <c r="C52" s="3" t="s">
        <v>897</v>
      </c>
      <c r="D52" s="3" t="s">
        <v>690</v>
      </c>
      <c r="E52" s="3" t="s">
        <v>898</v>
      </c>
      <c r="F52" s="3" t="s">
        <v>759</v>
      </c>
      <c r="G52" s="3" t="s">
        <v>693</v>
      </c>
      <c r="H52" s="3" t="s">
        <v>677</v>
      </c>
      <c r="I52" s="3" t="s">
        <v>838</v>
      </c>
      <c r="J52" s="3" t="s">
        <v>679</v>
      </c>
      <c r="K52" s="3" t="s">
        <v>682</v>
      </c>
      <c r="L52" s="3" t="s">
        <v>679</v>
      </c>
      <c r="M52" s="3" t="s">
        <v>695</v>
      </c>
      <c r="N52" s="3" t="s">
        <v>681</v>
      </c>
      <c r="O52" s="3" t="s">
        <v>682</v>
      </c>
      <c r="P52" s="3" t="s">
        <v>718</v>
      </c>
      <c r="Q52" s="3" t="s">
        <v>697</v>
      </c>
      <c r="R52" s="3" t="s">
        <v>899</v>
      </c>
      <c r="S52" s="3" t="s">
        <v>900</v>
      </c>
      <c r="T52" s="3" t="s">
        <v>901</v>
      </c>
    </row>
    <row r="53" spans="1:20" ht="45" customHeight="1" x14ac:dyDescent="0.25">
      <c r="A53" s="3" t="s">
        <v>598</v>
      </c>
      <c r="B53" s="3" t="s">
        <v>903</v>
      </c>
      <c r="C53" s="3" t="s">
        <v>904</v>
      </c>
      <c r="D53" s="3" t="s">
        <v>690</v>
      </c>
      <c r="E53" s="3" t="s">
        <v>898</v>
      </c>
      <c r="F53" s="3" t="s">
        <v>759</v>
      </c>
      <c r="G53" s="3" t="s">
        <v>693</v>
      </c>
      <c r="H53" s="3" t="s">
        <v>677</v>
      </c>
      <c r="I53" s="3" t="s">
        <v>838</v>
      </c>
      <c r="J53" s="3" t="s">
        <v>679</v>
      </c>
      <c r="K53" s="3" t="s">
        <v>682</v>
      </c>
      <c r="L53" s="3" t="s">
        <v>679</v>
      </c>
      <c r="M53" s="3" t="s">
        <v>695</v>
      </c>
      <c r="N53" s="3" t="s">
        <v>681</v>
      </c>
      <c r="O53" s="3" t="s">
        <v>682</v>
      </c>
      <c r="P53" s="3" t="s">
        <v>718</v>
      </c>
      <c r="Q53" s="3" t="s">
        <v>697</v>
      </c>
      <c r="R53" s="3" t="s">
        <v>899</v>
      </c>
      <c r="S53" s="3" t="s">
        <v>900</v>
      </c>
      <c r="T53" s="3" t="s">
        <v>901</v>
      </c>
    </row>
    <row r="54" spans="1:20" ht="45" customHeight="1" x14ac:dyDescent="0.25">
      <c r="A54" s="3" t="s">
        <v>609</v>
      </c>
      <c r="B54" s="3" t="s">
        <v>905</v>
      </c>
      <c r="C54" s="3" t="s">
        <v>906</v>
      </c>
      <c r="D54" s="3" t="s">
        <v>714</v>
      </c>
      <c r="E54" s="3" t="s">
        <v>723</v>
      </c>
      <c r="F54" s="3" t="s">
        <v>759</v>
      </c>
      <c r="G54" s="3" t="s">
        <v>693</v>
      </c>
      <c r="H54" s="3" t="s">
        <v>750</v>
      </c>
      <c r="I54" s="3" t="s">
        <v>751</v>
      </c>
      <c r="J54" s="3" t="s">
        <v>907</v>
      </c>
      <c r="K54" s="3" t="s">
        <v>682</v>
      </c>
      <c r="L54" s="3" t="s">
        <v>679</v>
      </c>
      <c r="M54" s="3" t="s">
        <v>695</v>
      </c>
      <c r="N54" s="3" t="s">
        <v>908</v>
      </c>
      <c r="O54" s="3" t="s">
        <v>682</v>
      </c>
      <c r="P54" s="3" t="s">
        <v>718</v>
      </c>
      <c r="Q54" s="3" t="s">
        <v>697</v>
      </c>
      <c r="R54" s="3" t="s">
        <v>909</v>
      </c>
      <c r="S54" s="3" t="s">
        <v>910</v>
      </c>
      <c r="T54" s="3" t="s">
        <v>911</v>
      </c>
    </row>
    <row r="55" spans="1:20" ht="45" customHeight="1" x14ac:dyDescent="0.25">
      <c r="A55" s="3" t="s">
        <v>626</v>
      </c>
      <c r="B55" s="3" t="s">
        <v>912</v>
      </c>
      <c r="C55" s="3" t="s">
        <v>906</v>
      </c>
      <c r="D55" s="3" t="s">
        <v>714</v>
      </c>
      <c r="E55" s="3" t="s">
        <v>723</v>
      </c>
      <c r="F55" s="3" t="s">
        <v>759</v>
      </c>
      <c r="G55" s="3" t="s">
        <v>693</v>
      </c>
      <c r="H55" s="3" t="s">
        <v>750</v>
      </c>
      <c r="I55" s="3" t="s">
        <v>751</v>
      </c>
      <c r="J55" s="3" t="s">
        <v>907</v>
      </c>
      <c r="K55" s="3" t="s">
        <v>682</v>
      </c>
      <c r="L55" s="3" t="s">
        <v>679</v>
      </c>
      <c r="M55" s="3" t="s">
        <v>695</v>
      </c>
      <c r="N55" s="3" t="s">
        <v>908</v>
      </c>
      <c r="O55" s="3" t="s">
        <v>682</v>
      </c>
      <c r="P55" s="3" t="s">
        <v>718</v>
      </c>
      <c r="Q55" s="3" t="s">
        <v>697</v>
      </c>
      <c r="R55" s="3" t="s">
        <v>909</v>
      </c>
      <c r="S55" s="3" t="s">
        <v>910</v>
      </c>
      <c r="T55" s="3" t="s">
        <v>911</v>
      </c>
    </row>
    <row r="56" spans="1:20" ht="45" customHeight="1" x14ac:dyDescent="0.25">
      <c r="A56" s="3" t="s">
        <v>631</v>
      </c>
      <c r="B56" s="3" t="s">
        <v>913</v>
      </c>
      <c r="C56" s="3" t="s">
        <v>914</v>
      </c>
      <c r="D56" s="3" t="s">
        <v>714</v>
      </c>
      <c r="E56" s="3" t="s">
        <v>723</v>
      </c>
      <c r="F56" s="3" t="s">
        <v>759</v>
      </c>
      <c r="G56" s="3" t="s">
        <v>693</v>
      </c>
      <c r="H56" s="3" t="s">
        <v>677</v>
      </c>
      <c r="I56" s="3" t="s">
        <v>862</v>
      </c>
      <c r="J56" s="3" t="s">
        <v>681</v>
      </c>
      <c r="K56" s="3" t="s">
        <v>682</v>
      </c>
      <c r="L56" s="3" t="s">
        <v>679</v>
      </c>
      <c r="M56" s="3" t="s">
        <v>695</v>
      </c>
      <c r="N56" s="3" t="s">
        <v>6</v>
      </c>
      <c r="O56" s="3" t="s">
        <v>682</v>
      </c>
      <c r="P56" s="3" t="s">
        <v>718</v>
      </c>
      <c r="Q56" s="3" t="s">
        <v>697</v>
      </c>
      <c r="R56" s="3" t="s">
        <v>915</v>
      </c>
      <c r="S56" s="3" t="s">
        <v>916</v>
      </c>
      <c r="T56" s="3" t="s">
        <v>917</v>
      </c>
    </row>
  </sheetData>
  <dataValidations count="3">
    <dataValidation type="list" allowBlank="1" showErrorMessage="1" sqref="D4:D201" xr:uid="{00000000-0002-0000-0200-000000000000}">
      <formula1>Hidden_1_Tabla_3754063</formula1>
    </dataValidation>
    <dataValidation type="list" allowBlank="1" showErrorMessage="1" sqref="H4:H201" xr:uid="{00000000-0002-0000-0200-000001000000}">
      <formula1>Hidden_2_Tabla_3754067</formula1>
    </dataValidation>
    <dataValidation type="list" allowBlank="1" showErrorMessage="1" sqref="O4:O201" xr:uid="{00000000-0002-0000-0200-000002000000}">
      <formula1>Hidden_3_Tabla_37540614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918</v>
      </c>
    </row>
    <row r="2" spans="1:1" x14ac:dyDescent="0.25">
      <c r="A2" t="s">
        <v>919</v>
      </c>
    </row>
    <row r="3" spans="1:1" x14ac:dyDescent="0.25">
      <c r="A3" t="s">
        <v>920</v>
      </c>
    </row>
    <row r="4" spans="1:1" x14ac:dyDescent="0.25">
      <c r="A4" t="s">
        <v>921</v>
      </c>
    </row>
    <row r="5" spans="1:1" x14ac:dyDescent="0.25">
      <c r="A5" t="s">
        <v>922</v>
      </c>
    </row>
    <row r="6" spans="1:1" x14ac:dyDescent="0.25">
      <c r="A6" t="s">
        <v>923</v>
      </c>
    </row>
    <row r="7" spans="1:1" x14ac:dyDescent="0.25">
      <c r="A7" t="s">
        <v>690</v>
      </c>
    </row>
    <row r="8" spans="1:1" x14ac:dyDescent="0.25">
      <c r="A8" t="s">
        <v>924</v>
      </c>
    </row>
    <row r="9" spans="1:1" x14ac:dyDescent="0.25">
      <c r="A9" t="s">
        <v>925</v>
      </c>
    </row>
    <row r="10" spans="1:1" x14ac:dyDescent="0.25">
      <c r="A10" t="s">
        <v>714</v>
      </c>
    </row>
    <row r="11" spans="1:1" x14ac:dyDescent="0.25">
      <c r="A11" t="s">
        <v>926</v>
      </c>
    </row>
    <row r="12" spans="1:1" x14ac:dyDescent="0.25">
      <c r="A12" t="s">
        <v>927</v>
      </c>
    </row>
    <row r="13" spans="1:1" x14ac:dyDescent="0.25">
      <c r="A13" t="s">
        <v>673</v>
      </c>
    </row>
    <row r="14" spans="1:1" x14ac:dyDescent="0.25">
      <c r="A14" t="s">
        <v>928</v>
      </c>
    </row>
    <row r="15" spans="1:1" x14ac:dyDescent="0.25">
      <c r="A15" t="s">
        <v>929</v>
      </c>
    </row>
    <row r="16" spans="1:1" x14ac:dyDescent="0.25">
      <c r="A16" t="s">
        <v>930</v>
      </c>
    </row>
    <row r="17" spans="1:1" x14ac:dyDescent="0.25">
      <c r="A17" t="s">
        <v>931</v>
      </c>
    </row>
    <row r="18" spans="1:1" x14ac:dyDescent="0.25">
      <c r="A18" t="s">
        <v>814</v>
      </c>
    </row>
    <row r="19" spans="1:1" x14ac:dyDescent="0.25">
      <c r="A19" t="s">
        <v>932</v>
      </c>
    </row>
    <row r="20" spans="1:1" x14ac:dyDescent="0.25">
      <c r="A20" t="s">
        <v>933</v>
      </c>
    </row>
    <row r="21" spans="1:1" x14ac:dyDescent="0.25">
      <c r="A21" t="s">
        <v>934</v>
      </c>
    </row>
    <row r="22" spans="1:1" x14ac:dyDescent="0.25">
      <c r="A22" t="s">
        <v>935</v>
      </c>
    </row>
    <row r="23" spans="1:1" x14ac:dyDescent="0.25">
      <c r="A23" t="s">
        <v>936</v>
      </c>
    </row>
    <row r="24" spans="1:1" x14ac:dyDescent="0.25">
      <c r="A24" t="s">
        <v>937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938</v>
      </c>
    </row>
    <row r="2" spans="1:1" x14ac:dyDescent="0.25">
      <c r="A2" t="s">
        <v>931</v>
      </c>
    </row>
    <row r="3" spans="1:1" x14ac:dyDescent="0.25">
      <c r="A3" t="s">
        <v>704</v>
      </c>
    </row>
    <row r="4" spans="1:1" x14ac:dyDescent="0.25">
      <c r="A4" t="s">
        <v>939</v>
      </c>
    </row>
    <row r="5" spans="1:1" x14ac:dyDescent="0.25">
      <c r="A5" t="s">
        <v>883</v>
      </c>
    </row>
    <row r="6" spans="1:1" x14ac:dyDescent="0.25">
      <c r="A6" t="s">
        <v>940</v>
      </c>
    </row>
    <row r="7" spans="1:1" x14ac:dyDescent="0.25">
      <c r="A7" t="s">
        <v>677</v>
      </c>
    </row>
    <row r="8" spans="1:1" x14ac:dyDescent="0.25">
      <c r="A8" t="s">
        <v>941</v>
      </c>
    </row>
    <row r="9" spans="1:1" x14ac:dyDescent="0.25">
      <c r="A9" t="s">
        <v>942</v>
      </c>
    </row>
    <row r="10" spans="1:1" x14ac:dyDescent="0.25">
      <c r="A10" t="s">
        <v>943</v>
      </c>
    </row>
    <row r="11" spans="1:1" x14ac:dyDescent="0.25">
      <c r="A11" t="s">
        <v>944</v>
      </c>
    </row>
    <row r="12" spans="1:1" x14ac:dyDescent="0.25">
      <c r="A12" t="s">
        <v>945</v>
      </c>
    </row>
    <row r="13" spans="1:1" x14ac:dyDescent="0.25">
      <c r="A13" t="s">
        <v>946</v>
      </c>
    </row>
    <row r="14" spans="1:1" x14ac:dyDescent="0.25">
      <c r="A14" t="s">
        <v>750</v>
      </c>
    </row>
    <row r="15" spans="1:1" x14ac:dyDescent="0.25">
      <c r="A15" t="s">
        <v>947</v>
      </c>
    </row>
    <row r="16" spans="1:1" x14ac:dyDescent="0.25">
      <c r="A16" t="s">
        <v>739</v>
      </c>
    </row>
    <row r="17" spans="1:1" x14ac:dyDescent="0.25">
      <c r="A17" t="s">
        <v>948</v>
      </c>
    </row>
    <row r="18" spans="1:1" x14ac:dyDescent="0.25">
      <c r="A18" t="s">
        <v>949</v>
      </c>
    </row>
    <row r="19" spans="1:1" x14ac:dyDescent="0.25">
      <c r="A19" t="s">
        <v>950</v>
      </c>
    </row>
    <row r="20" spans="1:1" x14ac:dyDescent="0.25">
      <c r="A20" t="s">
        <v>951</v>
      </c>
    </row>
    <row r="21" spans="1:1" x14ac:dyDescent="0.25">
      <c r="A21" t="s">
        <v>952</v>
      </c>
    </row>
    <row r="22" spans="1:1" x14ac:dyDescent="0.25">
      <c r="A22" t="s">
        <v>953</v>
      </c>
    </row>
    <row r="23" spans="1:1" x14ac:dyDescent="0.25">
      <c r="A23" t="s">
        <v>673</v>
      </c>
    </row>
    <row r="24" spans="1:1" x14ac:dyDescent="0.25">
      <c r="A24" t="s">
        <v>954</v>
      </c>
    </row>
    <row r="25" spans="1:1" x14ac:dyDescent="0.25">
      <c r="A25" t="s">
        <v>955</v>
      </c>
    </row>
    <row r="26" spans="1:1" x14ac:dyDescent="0.25">
      <c r="A26" t="s">
        <v>956</v>
      </c>
    </row>
    <row r="27" spans="1:1" x14ac:dyDescent="0.25">
      <c r="A27" t="s">
        <v>957</v>
      </c>
    </row>
    <row r="28" spans="1:1" x14ac:dyDescent="0.25">
      <c r="A28" t="s">
        <v>958</v>
      </c>
    </row>
    <row r="29" spans="1:1" x14ac:dyDescent="0.25">
      <c r="A29" t="s">
        <v>959</v>
      </c>
    </row>
    <row r="30" spans="1:1" x14ac:dyDescent="0.25">
      <c r="A30" t="s">
        <v>960</v>
      </c>
    </row>
    <row r="31" spans="1:1" x14ac:dyDescent="0.25">
      <c r="A31" t="s">
        <v>961</v>
      </c>
    </row>
    <row r="32" spans="1:1" x14ac:dyDescent="0.25">
      <c r="A32" t="s">
        <v>962</v>
      </c>
    </row>
    <row r="33" spans="1:1" x14ac:dyDescent="0.25">
      <c r="A33" t="s">
        <v>963</v>
      </c>
    </row>
    <row r="34" spans="1:1" x14ac:dyDescent="0.25">
      <c r="A34" t="s">
        <v>964</v>
      </c>
    </row>
    <row r="35" spans="1:1" x14ac:dyDescent="0.25">
      <c r="A35" t="s">
        <v>965</v>
      </c>
    </row>
    <row r="36" spans="1:1" x14ac:dyDescent="0.25">
      <c r="A36" t="s">
        <v>966</v>
      </c>
    </row>
    <row r="37" spans="1:1" x14ac:dyDescent="0.25">
      <c r="A37" t="s">
        <v>967</v>
      </c>
    </row>
    <row r="38" spans="1:1" x14ac:dyDescent="0.25">
      <c r="A38" t="s">
        <v>968</v>
      </c>
    </row>
    <row r="39" spans="1:1" x14ac:dyDescent="0.25">
      <c r="A39" t="s">
        <v>969</v>
      </c>
    </row>
    <row r="40" spans="1:1" x14ac:dyDescent="0.25">
      <c r="A40" t="s">
        <v>970</v>
      </c>
    </row>
    <row r="41" spans="1:1" x14ac:dyDescent="0.25">
      <c r="A41" t="s">
        <v>971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972</v>
      </c>
    </row>
    <row r="2" spans="1:1" x14ac:dyDescent="0.25">
      <c r="A2" t="s">
        <v>973</v>
      </c>
    </row>
    <row r="3" spans="1:1" x14ac:dyDescent="0.25">
      <c r="A3" t="s">
        <v>974</v>
      </c>
    </row>
    <row r="4" spans="1:1" x14ac:dyDescent="0.25">
      <c r="A4" t="s">
        <v>975</v>
      </c>
    </row>
    <row r="5" spans="1:1" x14ac:dyDescent="0.25">
      <c r="A5" t="s">
        <v>976</v>
      </c>
    </row>
    <row r="6" spans="1:1" x14ac:dyDescent="0.25">
      <c r="A6" t="s">
        <v>977</v>
      </c>
    </row>
    <row r="7" spans="1:1" x14ac:dyDescent="0.25">
      <c r="A7" t="s">
        <v>978</v>
      </c>
    </row>
    <row r="8" spans="1:1" x14ac:dyDescent="0.25">
      <c r="A8" t="s">
        <v>979</v>
      </c>
    </row>
    <row r="9" spans="1:1" x14ac:dyDescent="0.25">
      <c r="A9" t="s">
        <v>980</v>
      </c>
    </row>
    <row r="10" spans="1:1" x14ac:dyDescent="0.25">
      <c r="A10" t="s">
        <v>981</v>
      </c>
    </row>
    <row r="11" spans="1:1" x14ac:dyDescent="0.25">
      <c r="A11" t="s">
        <v>982</v>
      </c>
    </row>
    <row r="12" spans="1:1" x14ac:dyDescent="0.25">
      <c r="A12" t="s">
        <v>983</v>
      </c>
    </row>
    <row r="13" spans="1:1" x14ac:dyDescent="0.25">
      <c r="A13" t="s">
        <v>984</v>
      </c>
    </row>
    <row r="14" spans="1:1" x14ac:dyDescent="0.25">
      <c r="A14" t="s">
        <v>985</v>
      </c>
    </row>
    <row r="15" spans="1:1" x14ac:dyDescent="0.25">
      <c r="A15" t="s">
        <v>986</v>
      </c>
    </row>
    <row r="16" spans="1:1" x14ac:dyDescent="0.25">
      <c r="A16" t="s">
        <v>987</v>
      </c>
    </row>
    <row r="17" spans="1:1" x14ac:dyDescent="0.25">
      <c r="A17" t="s">
        <v>988</v>
      </c>
    </row>
    <row r="18" spans="1:1" x14ac:dyDescent="0.25">
      <c r="A18" t="s">
        <v>989</v>
      </c>
    </row>
    <row r="19" spans="1:1" x14ac:dyDescent="0.25">
      <c r="A19" t="s">
        <v>990</v>
      </c>
    </row>
    <row r="20" spans="1:1" x14ac:dyDescent="0.25">
      <c r="A20" t="s">
        <v>682</v>
      </c>
    </row>
    <row r="21" spans="1:1" x14ac:dyDescent="0.25">
      <c r="A21" t="s">
        <v>991</v>
      </c>
    </row>
    <row r="22" spans="1:1" x14ac:dyDescent="0.25">
      <c r="A22" t="s">
        <v>992</v>
      </c>
    </row>
    <row r="23" spans="1:1" x14ac:dyDescent="0.25">
      <c r="A23" t="s">
        <v>993</v>
      </c>
    </row>
    <row r="24" spans="1:1" x14ac:dyDescent="0.25">
      <c r="A24" t="s">
        <v>994</v>
      </c>
    </row>
    <row r="25" spans="1:1" x14ac:dyDescent="0.25">
      <c r="A25" t="s">
        <v>995</v>
      </c>
    </row>
    <row r="26" spans="1:1" x14ac:dyDescent="0.25">
      <c r="A26" t="s">
        <v>996</v>
      </c>
    </row>
    <row r="27" spans="1:1" x14ac:dyDescent="0.25">
      <c r="A27" t="s">
        <v>997</v>
      </c>
    </row>
    <row r="28" spans="1:1" x14ac:dyDescent="0.25">
      <c r="A28" t="s">
        <v>998</v>
      </c>
    </row>
    <row r="29" spans="1:1" x14ac:dyDescent="0.25">
      <c r="A29" t="s">
        <v>999</v>
      </c>
    </row>
    <row r="30" spans="1:1" x14ac:dyDescent="0.25">
      <c r="A30" t="s">
        <v>1000</v>
      </c>
    </row>
    <row r="31" spans="1:1" x14ac:dyDescent="0.25">
      <c r="A31" t="s">
        <v>1001</v>
      </c>
    </row>
    <row r="32" spans="1:1" x14ac:dyDescent="0.25">
      <c r="A32" t="s">
        <v>1002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3"/>
  <sheetViews>
    <sheetView topLeftCell="A3" workbookViewId="0"/>
  </sheetViews>
  <sheetFormatPr baseColWidth="10" defaultColWidth="9.140625" defaultRowHeight="15" x14ac:dyDescent="0.25"/>
  <cols>
    <col min="1" max="1" width="9.42578125" bestFit="1" customWidth="1"/>
    <col min="2" max="2" width="36.5703125" bestFit="1" customWidth="1"/>
    <col min="3" max="3" width="42.5703125" bestFit="1" customWidth="1"/>
    <col min="4" max="4" width="69.7109375" bestFit="1" customWidth="1"/>
    <col min="5" max="5" width="36.5703125" bestFit="1" customWidth="1"/>
    <col min="6" max="6" width="21.42578125" bestFit="1" customWidth="1"/>
    <col min="7" max="7" width="20.28515625" bestFit="1" customWidth="1"/>
    <col min="8" max="8" width="33.42578125" bestFit="1" customWidth="1"/>
    <col min="9" max="9" width="34.85546875" bestFit="1" customWidth="1"/>
    <col min="10" max="10" width="28" bestFit="1" customWidth="1"/>
    <col min="11" max="11" width="22.42578125" bestFit="1" customWidth="1"/>
    <col min="12" max="12" width="33" bestFit="1" customWidth="1"/>
    <col min="13" max="13" width="21.42578125" bestFit="1" customWidth="1"/>
    <col min="14" max="14" width="37.7109375" bestFit="1" customWidth="1"/>
    <col min="15" max="15" width="32.42578125" bestFit="1" customWidth="1"/>
    <col min="16" max="16" width="46.140625" bestFit="1" customWidth="1"/>
    <col min="17" max="17" width="20.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1003</v>
      </c>
      <c r="D2" t="s">
        <v>1004</v>
      </c>
      <c r="E2" t="s">
        <v>1005</v>
      </c>
      <c r="F2" t="s">
        <v>1006</v>
      </c>
      <c r="G2" t="s">
        <v>1007</v>
      </c>
      <c r="H2" t="s">
        <v>1008</v>
      </c>
      <c r="I2" t="s">
        <v>1009</v>
      </c>
      <c r="J2" t="s">
        <v>1010</v>
      </c>
      <c r="K2" t="s">
        <v>1011</v>
      </c>
      <c r="L2" t="s">
        <v>1012</v>
      </c>
      <c r="M2" t="s">
        <v>1013</v>
      </c>
      <c r="N2" t="s">
        <v>1014</v>
      </c>
      <c r="O2" t="s">
        <v>1015</v>
      </c>
      <c r="P2" t="s">
        <v>1016</v>
      </c>
      <c r="Q2" t="s">
        <v>1017</v>
      </c>
    </row>
    <row r="3" spans="1:17" x14ac:dyDescent="0.25">
      <c r="A3" s="1" t="s">
        <v>652</v>
      </c>
      <c r="B3" s="1"/>
      <c r="C3" s="1" t="s">
        <v>1018</v>
      </c>
      <c r="D3" s="1" t="s">
        <v>1019</v>
      </c>
      <c r="E3" s="1" t="s">
        <v>1020</v>
      </c>
      <c r="F3" s="1" t="s">
        <v>1021</v>
      </c>
      <c r="G3" s="1" t="s">
        <v>656</v>
      </c>
      <c r="H3" s="1" t="s">
        <v>657</v>
      </c>
      <c r="I3" s="1" t="s">
        <v>1022</v>
      </c>
      <c r="J3" s="1" t="s">
        <v>1023</v>
      </c>
      <c r="K3" s="1" t="s">
        <v>1024</v>
      </c>
      <c r="L3" s="1" t="s">
        <v>661</v>
      </c>
      <c r="M3" s="1" t="s">
        <v>662</v>
      </c>
      <c r="N3" s="1" t="s">
        <v>663</v>
      </c>
      <c r="O3" s="1" t="s">
        <v>664</v>
      </c>
      <c r="P3" s="1" t="s">
        <v>665</v>
      </c>
      <c r="Q3" s="1" t="s">
        <v>666</v>
      </c>
    </row>
    <row r="4" spans="1:17" ht="45" customHeight="1" x14ac:dyDescent="0.25">
      <c r="A4" s="3" t="s">
        <v>92</v>
      </c>
      <c r="B4" s="3" t="s">
        <v>1025</v>
      </c>
      <c r="C4" s="3" t="s">
        <v>1026</v>
      </c>
      <c r="D4" s="3" t="s">
        <v>1027</v>
      </c>
      <c r="E4" s="3" t="s">
        <v>673</v>
      </c>
      <c r="F4" s="3" t="s">
        <v>1028</v>
      </c>
      <c r="G4" s="3" t="s">
        <v>675</v>
      </c>
      <c r="H4" s="3" t="s">
        <v>104</v>
      </c>
      <c r="I4" s="3" t="s">
        <v>677</v>
      </c>
      <c r="J4" s="3" t="s">
        <v>678</v>
      </c>
      <c r="K4" s="3" t="s">
        <v>679</v>
      </c>
      <c r="L4" s="3" t="s">
        <v>680</v>
      </c>
      <c r="M4" s="3" t="s">
        <v>679</v>
      </c>
      <c r="N4" s="3" t="s">
        <v>680</v>
      </c>
      <c r="O4" s="3" t="s">
        <v>681</v>
      </c>
      <c r="P4" s="3" t="s">
        <v>682</v>
      </c>
      <c r="Q4" s="3" t="s">
        <v>683</v>
      </c>
    </row>
    <row r="5" spans="1:17" ht="45" customHeight="1" x14ac:dyDescent="0.25">
      <c r="A5" s="3" t="s">
        <v>109</v>
      </c>
      <c r="B5" s="3" t="s">
        <v>1029</v>
      </c>
      <c r="C5" s="3" t="s">
        <v>1030</v>
      </c>
      <c r="D5" s="3" t="s">
        <v>698</v>
      </c>
      <c r="E5" s="3" t="s">
        <v>690</v>
      </c>
      <c r="F5" s="3" t="s">
        <v>691</v>
      </c>
      <c r="G5" s="3" t="s">
        <v>692</v>
      </c>
      <c r="H5" s="3" t="s">
        <v>693</v>
      </c>
      <c r="I5" s="3" t="s">
        <v>677</v>
      </c>
      <c r="J5" s="3" t="s">
        <v>694</v>
      </c>
      <c r="K5" s="3" t="s">
        <v>679</v>
      </c>
      <c r="L5" s="3" t="s">
        <v>695</v>
      </c>
      <c r="M5" s="3" t="s">
        <v>679</v>
      </c>
      <c r="N5" s="3" t="s">
        <v>695</v>
      </c>
      <c r="O5" s="3" t="s">
        <v>681</v>
      </c>
      <c r="P5" s="3" t="s">
        <v>682</v>
      </c>
      <c r="Q5" s="3" t="s">
        <v>696</v>
      </c>
    </row>
    <row r="6" spans="1:17" ht="45" customHeight="1" x14ac:dyDescent="0.25">
      <c r="A6" s="3" t="s">
        <v>159</v>
      </c>
      <c r="B6" s="3" t="s">
        <v>1031</v>
      </c>
      <c r="C6" s="3" t="s">
        <v>719</v>
      </c>
      <c r="D6" s="3" t="s">
        <v>720</v>
      </c>
      <c r="E6" s="3" t="s">
        <v>714</v>
      </c>
      <c r="F6" s="3" t="s">
        <v>715</v>
      </c>
      <c r="G6" s="3" t="s">
        <v>702</v>
      </c>
      <c r="H6" s="3" t="s">
        <v>716</v>
      </c>
      <c r="I6" s="3" t="s">
        <v>677</v>
      </c>
      <c r="J6" s="3" t="s">
        <v>717</v>
      </c>
      <c r="K6" s="3" t="s">
        <v>679</v>
      </c>
      <c r="L6" s="3" t="s">
        <v>680</v>
      </c>
      <c r="M6" s="3" t="s">
        <v>679</v>
      </c>
      <c r="N6" s="3" t="s">
        <v>680</v>
      </c>
      <c r="O6" s="3" t="s">
        <v>681</v>
      </c>
      <c r="P6" s="3" t="s">
        <v>682</v>
      </c>
      <c r="Q6" s="3" t="s">
        <v>718</v>
      </c>
    </row>
    <row r="7" spans="1:17" ht="45" customHeight="1" x14ac:dyDescent="0.25">
      <c r="A7" s="3" t="s">
        <v>177</v>
      </c>
      <c r="B7" s="3" t="s">
        <v>1032</v>
      </c>
      <c r="C7" s="3" t="s">
        <v>729</v>
      </c>
      <c r="D7" s="3" t="s">
        <v>730</v>
      </c>
      <c r="E7" s="3" t="s">
        <v>714</v>
      </c>
      <c r="F7" s="3" t="s">
        <v>723</v>
      </c>
      <c r="G7" s="3" t="s">
        <v>724</v>
      </c>
      <c r="H7" s="3" t="s">
        <v>725</v>
      </c>
      <c r="I7" s="3" t="s">
        <v>677</v>
      </c>
      <c r="J7" s="3" t="s">
        <v>717</v>
      </c>
      <c r="K7" s="3" t="s">
        <v>726</v>
      </c>
      <c r="L7" s="3" t="s">
        <v>695</v>
      </c>
      <c r="M7" s="3" t="s">
        <v>727</v>
      </c>
      <c r="N7" s="3" t="s">
        <v>695</v>
      </c>
      <c r="O7" s="3" t="s">
        <v>681</v>
      </c>
      <c r="P7" s="3" t="s">
        <v>682</v>
      </c>
      <c r="Q7" s="3" t="s">
        <v>718</v>
      </c>
    </row>
    <row r="8" spans="1:17" ht="45" customHeight="1" x14ac:dyDescent="0.25">
      <c r="A8" s="3" t="s">
        <v>188</v>
      </c>
      <c r="B8" s="3" t="s">
        <v>1033</v>
      </c>
      <c r="C8" s="3" t="s">
        <v>729</v>
      </c>
      <c r="D8" s="3" t="s">
        <v>730</v>
      </c>
      <c r="E8" s="3" t="s">
        <v>714</v>
      </c>
      <c r="F8" s="3" t="s">
        <v>723</v>
      </c>
      <c r="G8" s="3" t="s">
        <v>724</v>
      </c>
      <c r="H8" s="3" t="s">
        <v>725</v>
      </c>
      <c r="I8" s="3" t="s">
        <v>677</v>
      </c>
      <c r="J8" s="3" t="s">
        <v>717</v>
      </c>
      <c r="K8" s="3" t="s">
        <v>726</v>
      </c>
      <c r="L8" s="3" t="s">
        <v>695</v>
      </c>
      <c r="M8" s="3" t="s">
        <v>727</v>
      </c>
      <c r="N8" s="3" t="s">
        <v>695</v>
      </c>
      <c r="O8" s="3" t="s">
        <v>681</v>
      </c>
      <c r="P8" s="3" t="s">
        <v>682</v>
      </c>
      <c r="Q8" s="3" t="s">
        <v>718</v>
      </c>
    </row>
    <row r="9" spans="1:17" ht="45" customHeight="1" x14ac:dyDescent="0.25">
      <c r="A9" s="3" t="s">
        <v>194</v>
      </c>
      <c r="B9" s="3" t="s">
        <v>1034</v>
      </c>
      <c r="C9" s="3" t="s">
        <v>729</v>
      </c>
      <c r="D9" s="3" t="s">
        <v>730</v>
      </c>
      <c r="E9" s="3" t="s">
        <v>714</v>
      </c>
      <c r="F9" s="3" t="s">
        <v>723</v>
      </c>
      <c r="G9" s="3" t="s">
        <v>724</v>
      </c>
      <c r="H9" s="3" t="s">
        <v>725</v>
      </c>
      <c r="I9" s="3" t="s">
        <v>677</v>
      </c>
      <c r="J9" s="3" t="s">
        <v>717</v>
      </c>
      <c r="K9" s="3" t="s">
        <v>726</v>
      </c>
      <c r="L9" s="3" t="s">
        <v>695</v>
      </c>
      <c r="M9" s="3" t="s">
        <v>727</v>
      </c>
      <c r="N9" s="3" t="s">
        <v>695</v>
      </c>
      <c r="O9" s="3" t="s">
        <v>681</v>
      </c>
      <c r="P9" s="3" t="s">
        <v>682</v>
      </c>
      <c r="Q9" s="3" t="s">
        <v>718</v>
      </c>
    </row>
    <row r="10" spans="1:17" ht="45" customHeight="1" x14ac:dyDescent="0.25">
      <c r="A10" s="3" t="s">
        <v>200</v>
      </c>
      <c r="B10" s="3" t="s">
        <v>1035</v>
      </c>
      <c r="C10" s="3" t="s">
        <v>729</v>
      </c>
      <c r="D10" s="3" t="s">
        <v>730</v>
      </c>
      <c r="E10" s="3" t="s">
        <v>714</v>
      </c>
      <c r="F10" s="3" t="s">
        <v>723</v>
      </c>
      <c r="G10" s="3" t="s">
        <v>724</v>
      </c>
      <c r="H10" s="3" t="s">
        <v>725</v>
      </c>
      <c r="I10" s="3" t="s">
        <v>677</v>
      </c>
      <c r="J10" s="3" t="s">
        <v>717</v>
      </c>
      <c r="K10" s="3" t="s">
        <v>726</v>
      </c>
      <c r="L10" s="3" t="s">
        <v>695</v>
      </c>
      <c r="M10" s="3" t="s">
        <v>727</v>
      </c>
      <c r="N10" s="3" t="s">
        <v>695</v>
      </c>
      <c r="O10" s="3" t="s">
        <v>681</v>
      </c>
      <c r="P10" s="3" t="s">
        <v>682</v>
      </c>
      <c r="Q10" s="3" t="s">
        <v>718</v>
      </c>
    </row>
    <row r="11" spans="1:17" ht="45" customHeight="1" x14ac:dyDescent="0.25">
      <c r="A11" s="3" t="s">
        <v>205</v>
      </c>
      <c r="B11" s="3" t="s">
        <v>1036</v>
      </c>
      <c r="C11" s="3" t="s">
        <v>729</v>
      </c>
      <c r="D11" s="3" t="s">
        <v>730</v>
      </c>
      <c r="E11" s="3" t="s">
        <v>714</v>
      </c>
      <c r="F11" s="3" t="s">
        <v>723</v>
      </c>
      <c r="G11" s="3" t="s">
        <v>724</v>
      </c>
      <c r="H11" s="3" t="s">
        <v>725</v>
      </c>
      <c r="I11" s="3" t="s">
        <v>677</v>
      </c>
      <c r="J11" s="3" t="s">
        <v>717</v>
      </c>
      <c r="K11" s="3" t="s">
        <v>726</v>
      </c>
      <c r="L11" s="3" t="s">
        <v>695</v>
      </c>
      <c r="M11" s="3" t="s">
        <v>727</v>
      </c>
      <c r="N11" s="3" t="s">
        <v>695</v>
      </c>
      <c r="O11" s="3" t="s">
        <v>681</v>
      </c>
      <c r="P11" s="3" t="s">
        <v>682</v>
      </c>
      <c r="Q11" s="3" t="s">
        <v>718</v>
      </c>
    </row>
    <row r="12" spans="1:17" ht="45" customHeight="1" x14ac:dyDescent="0.25">
      <c r="A12" s="3" t="s">
        <v>211</v>
      </c>
      <c r="B12" s="3" t="s">
        <v>1037</v>
      </c>
      <c r="C12" s="3" t="s">
        <v>1038</v>
      </c>
      <c r="D12" s="3" t="s">
        <v>743</v>
      </c>
      <c r="E12" s="3" t="s">
        <v>690</v>
      </c>
      <c r="F12" s="3" t="s">
        <v>737</v>
      </c>
      <c r="G12" s="3" t="s">
        <v>738</v>
      </c>
      <c r="H12" s="3" t="s">
        <v>703</v>
      </c>
      <c r="I12" s="3" t="s">
        <v>739</v>
      </c>
      <c r="J12" s="3" t="s">
        <v>740</v>
      </c>
      <c r="K12" s="3" t="s">
        <v>726</v>
      </c>
      <c r="L12" s="3" t="s">
        <v>695</v>
      </c>
      <c r="M12" s="3" t="s">
        <v>727</v>
      </c>
      <c r="N12" s="3" t="s">
        <v>695</v>
      </c>
      <c r="O12" s="3" t="s">
        <v>681</v>
      </c>
      <c r="P12" s="3" t="s">
        <v>682</v>
      </c>
      <c r="Q12" s="3" t="s">
        <v>718</v>
      </c>
    </row>
    <row r="13" spans="1:17" ht="45" customHeight="1" x14ac:dyDescent="0.25">
      <c r="A13" s="3" t="s">
        <v>222</v>
      </c>
      <c r="B13" s="3" t="s">
        <v>1039</v>
      </c>
      <c r="C13" s="3" t="s">
        <v>1038</v>
      </c>
      <c r="D13" s="3" t="s">
        <v>743</v>
      </c>
      <c r="E13" s="3" t="s">
        <v>690</v>
      </c>
      <c r="F13" s="3" t="s">
        <v>737</v>
      </c>
      <c r="G13" s="3" t="s">
        <v>738</v>
      </c>
      <c r="H13" s="3" t="s">
        <v>703</v>
      </c>
      <c r="I13" s="3" t="s">
        <v>739</v>
      </c>
      <c r="J13" s="3" t="s">
        <v>740</v>
      </c>
      <c r="K13" s="3" t="s">
        <v>726</v>
      </c>
      <c r="L13" s="3" t="s">
        <v>695</v>
      </c>
      <c r="M13" s="3" t="s">
        <v>727</v>
      </c>
      <c r="N13" s="3" t="s">
        <v>695</v>
      </c>
      <c r="O13" s="3" t="s">
        <v>681</v>
      </c>
      <c r="P13" s="3" t="s">
        <v>682</v>
      </c>
      <c r="Q13" s="3" t="s">
        <v>718</v>
      </c>
    </row>
    <row r="14" spans="1:17" ht="45" customHeight="1" x14ac:dyDescent="0.25">
      <c r="A14" s="3" t="s">
        <v>227</v>
      </c>
      <c r="B14" s="3" t="s">
        <v>1040</v>
      </c>
      <c r="C14" s="3" t="s">
        <v>1038</v>
      </c>
      <c r="D14" s="3" t="s">
        <v>743</v>
      </c>
      <c r="E14" s="3" t="s">
        <v>690</v>
      </c>
      <c r="F14" s="3" t="s">
        <v>737</v>
      </c>
      <c r="G14" s="3" t="s">
        <v>738</v>
      </c>
      <c r="H14" s="3" t="s">
        <v>703</v>
      </c>
      <c r="I14" s="3" t="s">
        <v>739</v>
      </c>
      <c r="J14" s="3" t="s">
        <v>740</v>
      </c>
      <c r="K14" s="3" t="s">
        <v>726</v>
      </c>
      <c r="L14" s="3" t="s">
        <v>695</v>
      </c>
      <c r="M14" s="3" t="s">
        <v>727</v>
      </c>
      <c r="N14" s="3" t="s">
        <v>695</v>
      </c>
      <c r="O14" s="3" t="s">
        <v>681</v>
      </c>
      <c r="P14" s="3" t="s">
        <v>682</v>
      </c>
      <c r="Q14" s="3" t="s">
        <v>718</v>
      </c>
    </row>
    <row r="15" spans="1:17" ht="45" customHeight="1" x14ac:dyDescent="0.25">
      <c r="A15" s="3" t="s">
        <v>238</v>
      </c>
      <c r="B15" s="3" t="s">
        <v>1041</v>
      </c>
      <c r="C15" s="3" t="s">
        <v>1042</v>
      </c>
      <c r="D15" s="3" t="s">
        <v>753</v>
      </c>
      <c r="E15" s="3" t="s">
        <v>714</v>
      </c>
      <c r="F15" s="3" t="s">
        <v>723</v>
      </c>
      <c r="G15" s="3" t="s">
        <v>759</v>
      </c>
      <c r="H15" s="3" t="s">
        <v>693</v>
      </c>
      <c r="I15" s="3" t="s">
        <v>750</v>
      </c>
      <c r="J15" s="3" t="s">
        <v>751</v>
      </c>
      <c r="K15" s="3" t="s">
        <v>679</v>
      </c>
      <c r="L15" s="3" t="s">
        <v>717</v>
      </c>
      <c r="M15" s="3" t="s">
        <v>679</v>
      </c>
      <c r="N15" s="3" t="s">
        <v>695</v>
      </c>
      <c r="O15" s="3" t="s">
        <v>681</v>
      </c>
      <c r="P15" s="3" t="s">
        <v>682</v>
      </c>
      <c r="Q15" s="3" t="s">
        <v>718</v>
      </c>
    </row>
    <row r="16" spans="1:17" ht="45" customHeight="1" x14ac:dyDescent="0.25">
      <c r="A16" s="3" t="s">
        <v>238</v>
      </c>
      <c r="B16" s="3" t="s">
        <v>1043</v>
      </c>
      <c r="C16" s="3" t="s">
        <v>1042</v>
      </c>
      <c r="D16" s="3" t="s">
        <v>756</v>
      </c>
      <c r="E16" s="3" t="s">
        <v>714</v>
      </c>
      <c r="F16" s="3" t="s">
        <v>723</v>
      </c>
      <c r="G16" s="3" t="s">
        <v>759</v>
      </c>
      <c r="H16" s="3" t="s">
        <v>693</v>
      </c>
      <c r="I16" s="3" t="s">
        <v>750</v>
      </c>
      <c r="J16" s="3" t="s">
        <v>751</v>
      </c>
      <c r="K16" s="3" t="s">
        <v>679</v>
      </c>
      <c r="L16" s="3" t="s">
        <v>717</v>
      </c>
      <c r="M16" s="3" t="s">
        <v>679</v>
      </c>
      <c r="N16" s="3" t="s">
        <v>695</v>
      </c>
      <c r="O16" s="3" t="s">
        <v>681</v>
      </c>
      <c r="P16" s="3" t="s">
        <v>682</v>
      </c>
      <c r="Q16" s="3" t="s">
        <v>718</v>
      </c>
    </row>
    <row r="17" spans="1:17" ht="45" customHeight="1" x14ac:dyDescent="0.25">
      <c r="A17" s="3" t="s">
        <v>249</v>
      </c>
      <c r="B17" s="3" t="s">
        <v>1044</v>
      </c>
      <c r="C17" s="3" t="s">
        <v>760</v>
      </c>
      <c r="D17" s="3" t="s">
        <v>761</v>
      </c>
      <c r="E17" s="3" t="s">
        <v>714</v>
      </c>
      <c r="F17" s="3" t="s">
        <v>723</v>
      </c>
      <c r="G17" s="3" t="s">
        <v>759</v>
      </c>
      <c r="H17" s="3" t="s">
        <v>693</v>
      </c>
      <c r="I17" s="3" t="s">
        <v>677</v>
      </c>
      <c r="J17" s="3" t="s">
        <v>717</v>
      </c>
      <c r="K17" s="3" t="s">
        <v>679</v>
      </c>
      <c r="L17" s="3" t="s">
        <v>695</v>
      </c>
      <c r="M17" s="3" t="s">
        <v>679</v>
      </c>
      <c r="N17" s="3" t="s">
        <v>695</v>
      </c>
      <c r="O17" s="3" t="s">
        <v>679</v>
      </c>
      <c r="P17" s="3" t="s">
        <v>682</v>
      </c>
      <c r="Q17" s="3" t="s">
        <v>718</v>
      </c>
    </row>
    <row r="18" spans="1:17" ht="45" customHeight="1" x14ac:dyDescent="0.25">
      <c r="A18" s="3" t="s">
        <v>253</v>
      </c>
      <c r="B18" s="3" t="s">
        <v>1045</v>
      </c>
      <c r="C18" s="3" t="s">
        <v>1046</v>
      </c>
      <c r="D18" s="3" t="s">
        <v>769</v>
      </c>
      <c r="E18" s="3" t="s">
        <v>714</v>
      </c>
      <c r="F18" s="3" t="s">
        <v>723</v>
      </c>
      <c r="G18" s="3" t="s">
        <v>1047</v>
      </c>
      <c r="H18" s="3" t="s">
        <v>1048</v>
      </c>
      <c r="I18" s="3" t="s">
        <v>677</v>
      </c>
      <c r="J18" s="3" t="s">
        <v>838</v>
      </c>
      <c r="K18" s="3" t="s">
        <v>679</v>
      </c>
      <c r="L18" s="3" t="s">
        <v>767</v>
      </c>
      <c r="M18" s="3" t="s">
        <v>679</v>
      </c>
      <c r="N18" s="3" t="s">
        <v>767</v>
      </c>
      <c r="O18" s="3" t="s">
        <v>681</v>
      </c>
      <c r="P18" s="3" t="s">
        <v>682</v>
      </c>
      <c r="Q18" s="3" t="s">
        <v>718</v>
      </c>
    </row>
    <row r="19" spans="1:17" ht="45" customHeight="1" x14ac:dyDescent="0.25">
      <c r="A19" s="3" t="s">
        <v>266</v>
      </c>
      <c r="B19" s="3" t="s">
        <v>1049</v>
      </c>
      <c r="C19" s="3" t="s">
        <v>91</v>
      </c>
      <c r="D19" s="3" t="s">
        <v>91</v>
      </c>
      <c r="E19" s="3" t="s">
        <v>104</v>
      </c>
      <c r="F19" s="3" t="s">
        <v>91</v>
      </c>
      <c r="G19" s="3" t="s">
        <v>91</v>
      </c>
      <c r="H19" s="3" t="s">
        <v>91</v>
      </c>
      <c r="I19" s="3" t="s">
        <v>104</v>
      </c>
      <c r="J19" s="3" t="s">
        <v>91</v>
      </c>
      <c r="K19" s="3" t="s">
        <v>91</v>
      </c>
      <c r="L19" s="3" t="s">
        <v>91</v>
      </c>
      <c r="M19" s="3" t="s">
        <v>91</v>
      </c>
      <c r="N19" s="3" t="s">
        <v>91</v>
      </c>
      <c r="O19" s="3" t="s">
        <v>91</v>
      </c>
      <c r="P19" s="3" t="s">
        <v>104</v>
      </c>
      <c r="Q19" s="3" t="s">
        <v>91</v>
      </c>
    </row>
    <row r="20" spans="1:17" ht="45" customHeight="1" x14ac:dyDescent="0.25">
      <c r="A20" s="3" t="s">
        <v>276</v>
      </c>
      <c r="B20" s="3" t="s">
        <v>1050</v>
      </c>
      <c r="C20" s="3" t="s">
        <v>780</v>
      </c>
      <c r="D20" s="3" t="s">
        <v>781</v>
      </c>
      <c r="E20" s="3" t="s">
        <v>714</v>
      </c>
      <c r="F20" s="3" t="s">
        <v>723</v>
      </c>
      <c r="G20" s="3" t="s">
        <v>759</v>
      </c>
      <c r="H20" s="3" t="s">
        <v>693</v>
      </c>
      <c r="I20" s="3" t="s">
        <v>677</v>
      </c>
      <c r="J20" s="3" t="s">
        <v>717</v>
      </c>
      <c r="K20" s="3" t="s">
        <v>679</v>
      </c>
      <c r="L20" s="3" t="s">
        <v>695</v>
      </c>
      <c r="M20" s="3" t="s">
        <v>679</v>
      </c>
      <c r="N20" s="3" t="s">
        <v>695</v>
      </c>
      <c r="O20" s="3" t="s">
        <v>681</v>
      </c>
      <c r="P20" s="3" t="s">
        <v>682</v>
      </c>
      <c r="Q20" s="3" t="s">
        <v>718</v>
      </c>
    </row>
    <row r="21" spans="1:17" ht="45" customHeight="1" x14ac:dyDescent="0.25">
      <c r="A21" s="3" t="s">
        <v>290</v>
      </c>
      <c r="B21" s="3" t="s">
        <v>1051</v>
      </c>
      <c r="C21" s="3" t="s">
        <v>785</v>
      </c>
      <c r="D21" s="3" t="s">
        <v>1052</v>
      </c>
      <c r="E21" s="3" t="s">
        <v>714</v>
      </c>
      <c r="F21" s="3" t="s">
        <v>723</v>
      </c>
      <c r="G21" s="3" t="s">
        <v>759</v>
      </c>
      <c r="H21" s="3" t="s">
        <v>693</v>
      </c>
      <c r="I21" s="3" t="s">
        <v>677</v>
      </c>
      <c r="J21" s="3" t="s">
        <v>717</v>
      </c>
      <c r="K21" s="3" t="s">
        <v>679</v>
      </c>
      <c r="L21" s="3" t="s">
        <v>695</v>
      </c>
      <c r="M21" s="3" t="s">
        <v>679</v>
      </c>
      <c r="N21" s="3" t="s">
        <v>695</v>
      </c>
      <c r="O21" s="3" t="s">
        <v>681</v>
      </c>
      <c r="P21" s="3" t="s">
        <v>682</v>
      </c>
      <c r="Q21" s="3" t="s">
        <v>718</v>
      </c>
    </row>
    <row r="22" spans="1:17" ht="45" customHeight="1" x14ac:dyDescent="0.25">
      <c r="A22" s="3" t="s">
        <v>308</v>
      </c>
      <c r="B22" s="3" t="s">
        <v>1053</v>
      </c>
      <c r="C22" s="3" t="s">
        <v>785</v>
      </c>
      <c r="D22" s="3" t="s">
        <v>1052</v>
      </c>
      <c r="E22" s="3" t="s">
        <v>714</v>
      </c>
      <c r="F22" s="3" t="s">
        <v>723</v>
      </c>
      <c r="G22" s="3" t="s">
        <v>759</v>
      </c>
      <c r="H22" s="3" t="s">
        <v>693</v>
      </c>
      <c r="I22" s="3" t="s">
        <v>677</v>
      </c>
      <c r="J22" s="3" t="s">
        <v>717</v>
      </c>
      <c r="K22" s="3" t="s">
        <v>679</v>
      </c>
      <c r="L22" s="3" t="s">
        <v>695</v>
      </c>
      <c r="M22" s="3" t="s">
        <v>679</v>
      </c>
      <c r="N22" s="3" t="s">
        <v>695</v>
      </c>
      <c r="O22" s="3" t="s">
        <v>681</v>
      </c>
      <c r="P22" s="3" t="s">
        <v>682</v>
      </c>
      <c r="Q22" s="3" t="s">
        <v>718</v>
      </c>
    </row>
    <row r="23" spans="1:17" ht="45" customHeight="1" x14ac:dyDescent="0.25">
      <c r="A23" s="3" t="s">
        <v>322</v>
      </c>
      <c r="B23" s="3" t="s">
        <v>1054</v>
      </c>
      <c r="C23" s="3" t="s">
        <v>785</v>
      </c>
      <c r="D23" s="3" t="s">
        <v>1052</v>
      </c>
      <c r="E23" s="3" t="s">
        <v>714</v>
      </c>
      <c r="F23" s="3" t="s">
        <v>723</v>
      </c>
      <c r="G23" s="3" t="s">
        <v>759</v>
      </c>
      <c r="H23" s="3" t="s">
        <v>693</v>
      </c>
      <c r="I23" s="3" t="s">
        <v>677</v>
      </c>
      <c r="J23" s="3" t="s">
        <v>717</v>
      </c>
      <c r="K23" s="3" t="s">
        <v>679</v>
      </c>
      <c r="L23" s="3" t="s">
        <v>695</v>
      </c>
      <c r="M23" s="3" t="s">
        <v>679</v>
      </c>
      <c r="N23" s="3" t="s">
        <v>695</v>
      </c>
      <c r="O23" s="3" t="s">
        <v>681</v>
      </c>
      <c r="P23" s="3" t="s">
        <v>682</v>
      </c>
      <c r="Q23" s="3" t="s">
        <v>718</v>
      </c>
    </row>
    <row r="24" spans="1:17" ht="45" customHeight="1" x14ac:dyDescent="0.25">
      <c r="A24" s="3" t="s">
        <v>327</v>
      </c>
      <c r="B24" s="3" t="s">
        <v>1055</v>
      </c>
      <c r="C24" s="3" t="s">
        <v>104</v>
      </c>
      <c r="D24" s="3" t="s">
        <v>104</v>
      </c>
      <c r="E24" s="3" t="s">
        <v>104</v>
      </c>
      <c r="F24" s="3" t="s">
        <v>91</v>
      </c>
      <c r="G24" s="3" t="s">
        <v>104</v>
      </c>
      <c r="H24" s="3" t="s">
        <v>104</v>
      </c>
      <c r="I24" s="3" t="s">
        <v>104</v>
      </c>
      <c r="J24" s="3" t="s">
        <v>91</v>
      </c>
      <c r="K24" s="3" t="s">
        <v>104</v>
      </c>
      <c r="L24" s="3" t="s">
        <v>91</v>
      </c>
      <c r="M24" s="3" t="s">
        <v>104</v>
      </c>
      <c r="N24" s="3" t="s">
        <v>91</v>
      </c>
      <c r="O24" s="3" t="s">
        <v>104</v>
      </c>
      <c r="P24" s="3" t="s">
        <v>104</v>
      </c>
      <c r="Q24" s="3" t="s">
        <v>104</v>
      </c>
    </row>
    <row r="25" spans="1:17" ht="45" customHeight="1" x14ac:dyDescent="0.25">
      <c r="A25" s="3" t="s">
        <v>335</v>
      </c>
      <c r="B25" s="3" t="s">
        <v>1056</v>
      </c>
      <c r="C25" s="3" t="s">
        <v>104</v>
      </c>
      <c r="D25" s="3" t="s">
        <v>796</v>
      </c>
      <c r="E25" s="3" t="s">
        <v>714</v>
      </c>
      <c r="F25" s="3" t="s">
        <v>793</v>
      </c>
      <c r="G25" s="3" t="s">
        <v>794</v>
      </c>
      <c r="H25" s="3" t="s">
        <v>104</v>
      </c>
      <c r="I25" s="3" t="s">
        <v>677</v>
      </c>
      <c r="J25" s="3" t="s">
        <v>766</v>
      </c>
      <c r="K25" s="3" t="s">
        <v>6</v>
      </c>
      <c r="L25" s="3" t="s">
        <v>766</v>
      </c>
      <c r="M25" s="3" t="s">
        <v>679</v>
      </c>
      <c r="N25" s="3" t="s">
        <v>1057</v>
      </c>
      <c r="O25" s="3" t="s">
        <v>681</v>
      </c>
      <c r="P25" s="3" t="s">
        <v>682</v>
      </c>
      <c r="Q25" s="3" t="s">
        <v>718</v>
      </c>
    </row>
    <row r="26" spans="1:17" ht="45" customHeight="1" x14ac:dyDescent="0.25">
      <c r="A26" s="3" t="s">
        <v>340</v>
      </c>
      <c r="B26" s="3" t="s">
        <v>1058</v>
      </c>
      <c r="C26" s="3" t="s">
        <v>801</v>
      </c>
      <c r="D26" s="3" t="s">
        <v>802</v>
      </c>
      <c r="E26" s="3" t="s">
        <v>714</v>
      </c>
      <c r="F26" s="3" t="s">
        <v>799</v>
      </c>
      <c r="G26" s="3" t="s">
        <v>800</v>
      </c>
      <c r="H26" s="3" t="s">
        <v>693</v>
      </c>
      <c r="I26" s="3" t="s">
        <v>677</v>
      </c>
      <c r="J26" s="3" t="s">
        <v>694</v>
      </c>
      <c r="K26" s="3" t="s">
        <v>6</v>
      </c>
      <c r="L26" s="3" t="s">
        <v>695</v>
      </c>
      <c r="M26" s="3" t="s">
        <v>679</v>
      </c>
      <c r="N26" s="3" t="s">
        <v>695</v>
      </c>
      <c r="O26" s="3" t="s">
        <v>681</v>
      </c>
      <c r="P26" s="3" t="s">
        <v>682</v>
      </c>
      <c r="Q26" s="3" t="s">
        <v>696</v>
      </c>
    </row>
    <row r="27" spans="1:17" ht="45" customHeight="1" x14ac:dyDescent="0.25">
      <c r="A27" s="3" t="s">
        <v>354</v>
      </c>
      <c r="B27" s="3" t="s">
        <v>1059</v>
      </c>
      <c r="C27" s="3" t="s">
        <v>1060</v>
      </c>
      <c r="D27" s="3" t="s">
        <v>807</v>
      </c>
      <c r="E27" s="3" t="s">
        <v>714</v>
      </c>
      <c r="F27" s="3" t="s">
        <v>723</v>
      </c>
      <c r="G27" s="3" t="s">
        <v>759</v>
      </c>
      <c r="H27" s="3" t="s">
        <v>693</v>
      </c>
      <c r="I27" s="3" t="s">
        <v>677</v>
      </c>
      <c r="J27" s="3" t="s">
        <v>717</v>
      </c>
      <c r="K27" s="3" t="s">
        <v>679</v>
      </c>
      <c r="L27" s="3" t="s">
        <v>695</v>
      </c>
      <c r="M27" s="3" t="s">
        <v>679</v>
      </c>
      <c r="N27" s="3" t="s">
        <v>695</v>
      </c>
      <c r="O27" s="3" t="s">
        <v>681</v>
      </c>
      <c r="P27" s="3" t="s">
        <v>682</v>
      </c>
      <c r="Q27" s="3" t="s">
        <v>718</v>
      </c>
    </row>
    <row r="28" spans="1:17" ht="45" customHeight="1" x14ac:dyDescent="0.25">
      <c r="A28" s="3" t="s">
        <v>367</v>
      </c>
      <c r="B28" s="3" t="s">
        <v>1061</v>
      </c>
      <c r="C28" s="3" t="s">
        <v>1060</v>
      </c>
      <c r="D28" s="3" t="s">
        <v>807</v>
      </c>
      <c r="E28" s="3" t="s">
        <v>714</v>
      </c>
      <c r="F28" s="3" t="s">
        <v>723</v>
      </c>
      <c r="G28" s="3" t="s">
        <v>759</v>
      </c>
      <c r="H28" s="3" t="s">
        <v>693</v>
      </c>
      <c r="I28" s="3" t="s">
        <v>677</v>
      </c>
      <c r="J28" s="3" t="s">
        <v>717</v>
      </c>
      <c r="K28" s="3" t="s">
        <v>679</v>
      </c>
      <c r="L28" s="3" t="s">
        <v>695</v>
      </c>
      <c r="M28" s="3" t="s">
        <v>679</v>
      </c>
      <c r="N28" s="3" t="s">
        <v>695</v>
      </c>
      <c r="O28" s="3" t="s">
        <v>681</v>
      </c>
      <c r="P28" s="3" t="s">
        <v>682</v>
      </c>
      <c r="Q28" s="3" t="s">
        <v>718</v>
      </c>
    </row>
    <row r="29" spans="1:17" ht="45" customHeight="1" x14ac:dyDescent="0.25">
      <c r="A29" s="3" t="s">
        <v>370</v>
      </c>
      <c r="B29" s="3" t="s">
        <v>1062</v>
      </c>
      <c r="C29" s="3" t="s">
        <v>1060</v>
      </c>
      <c r="D29" s="3" t="s">
        <v>807</v>
      </c>
      <c r="E29" s="3" t="s">
        <v>714</v>
      </c>
      <c r="F29" s="3" t="s">
        <v>723</v>
      </c>
      <c r="G29" s="3" t="s">
        <v>759</v>
      </c>
      <c r="H29" s="3" t="s">
        <v>693</v>
      </c>
      <c r="I29" s="3" t="s">
        <v>677</v>
      </c>
      <c r="J29" s="3" t="s">
        <v>717</v>
      </c>
      <c r="K29" s="3" t="s">
        <v>679</v>
      </c>
      <c r="L29" s="3" t="s">
        <v>695</v>
      </c>
      <c r="M29" s="3" t="s">
        <v>679</v>
      </c>
      <c r="N29" s="3" t="s">
        <v>695</v>
      </c>
      <c r="O29" s="3" t="s">
        <v>681</v>
      </c>
      <c r="P29" s="3" t="s">
        <v>682</v>
      </c>
      <c r="Q29" s="3" t="s">
        <v>718</v>
      </c>
    </row>
    <row r="30" spans="1:17" ht="45" customHeight="1" x14ac:dyDescent="0.25">
      <c r="A30" s="3" t="s">
        <v>372</v>
      </c>
      <c r="B30" s="3" t="s">
        <v>1063</v>
      </c>
      <c r="C30" s="3" t="s">
        <v>1060</v>
      </c>
      <c r="D30" s="3" t="s">
        <v>807</v>
      </c>
      <c r="E30" s="3" t="s">
        <v>714</v>
      </c>
      <c r="F30" s="3" t="s">
        <v>723</v>
      </c>
      <c r="G30" s="3" t="s">
        <v>759</v>
      </c>
      <c r="H30" s="3" t="s">
        <v>693</v>
      </c>
      <c r="I30" s="3" t="s">
        <v>677</v>
      </c>
      <c r="J30" s="3" t="s">
        <v>717</v>
      </c>
      <c r="K30" s="3" t="s">
        <v>679</v>
      </c>
      <c r="L30" s="3" t="s">
        <v>695</v>
      </c>
      <c r="M30" s="3" t="s">
        <v>679</v>
      </c>
      <c r="N30" s="3" t="s">
        <v>695</v>
      </c>
      <c r="O30" s="3" t="s">
        <v>681</v>
      </c>
      <c r="P30" s="3" t="s">
        <v>682</v>
      </c>
      <c r="Q30" s="3" t="s">
        <v>718</v>
      </c>
    </row>
    <row r="31" spans="1:17" ht="45" customHeight="1" x14ac:dyDescent="0.25">
      <c r="A31" s="3" t="s">
        <v>382</v>
      </c>
      <c r="B31" s="3" t="s">
        <v>1064</v>
      </c>
      <c r="C31" s="3" t="s">
        <v>820</v>
      </c>
      <c r="D31" s="3" t="s">
        <v>1065</v>
      </c>
      <c r="E31" s="3" t="s">
        <v>673</v>
      </c>
      <c r="F31" s="3" t="s">
        <v>1066</v>
      </c>
      <c r="G31" s="3" t="s">
        <v>702</v>
      </c>
      <c r="H31" s="3" t="s">
        <v>716</v>
      </c>
      <c r="I31" s="3" t="s">
        <v>677</v>
      </c>
      <c r="J31" s="3" t="s">
        <v>694</v>
      </c>
      <c r="K31" s="3" t="s">
        <v>816</v>
      </c>
      <c r="L31" s="3" t="s">
        <v>817</v>
      </c>
      <c r="M31" s="3" t="s">
        <v>818</v>
      </c>
      <c r="N31" s="3" t="s">
        <v>817</v>
      </c>
      <c r="O31" s="3" t="s">
        <v>681</v>
      </c>
      <c r="P31" s="3" t="s">
        <v>682</v>
      </c>
      <c r="Q31" s="3" t="s">
        <v>819</v>
      </c>
    </row>
    <row r="32" spans="1:17" ht="45" customHeight="1" x14ac:dyDescent="0.25">
      <c r="A32" s="3" t="s">
        <v>400</v>
      </c>
      <c r="B32" s="3" t="s">
        <v>1067</v>
      </c>
      <c r="C32" s="3" t="s">
        <v>820</v>
      </c>
      <c r="D32" s="3" t="s">
        <v>1065</v>
      </c>
      <c r="E32" s="3" t="s">
        <v>673</v>
      </c>
      <c r="F32" s="3" t="s">
        <v>1066</v>
      </c>
      <c r="G32" s="3" t="s">
        <v>702</v>
      </c>
      <c r="H32" s="3" t="s">
        <v>716</v>
      </c>
      <c r="I32" s="3" t="s">
        <v>677</v>
      </c>
      <c r="J32" s="3" t="s">
        <v>694</v>
      </c>
      <c r="K32" s="3" t="s">
        <v>816</v>
      </c>
      <c r="L32" s="3" t="s">
        <v>817</v>
      </c>
      <c r="M32" s="3" t="s">
        <v>818</v>
      </c>
      <c r="N32" s="3" t="s">
        <v>817</v>
      </c>
      <c r="O32" s="3" t="s">
        <v>681</v>
      </c>
      <c r="P32" s="3" t="s">
        <v>682</v>
      </c>
      <c r="Q32" s="3" t="s">
        <v>819</v>
      </c>
    </row>
    <row r="33" spans="1:17" ht="45" customHeight="1" x14ac:dyDescent="0.25">
      <c r="A33" s="3" t="s">
        <v>411</v>
      </c>
      <c r="B33" s="3" t="s">
        <v>1068</v>
      </c>
      <c r="C33" s="3" t="s">
        <v>1069</v>
      </c>
      <c r="D33" s="3" t="s">
        <v>828</v>
      </c>
      <c r="E33" s="3" t="s">
        <v>690</v>
      </c>
      <c r="F33" s="3" t="s">
        <v>1070</v>
      </c>
      <c r="G33" s="3" t="s">
        <v>882</v>
      </c>
      <c r="H33" s="3" t="s">
        <v>1071</v>
      </c>
      <c r="I33" s="3" t="s">
        <v>677</v>
      </c>
      <c r="J33" s="3" t="s">
        <v>682</v>
      </c>
      <c r="K33" s="3" t="s">
        <v>681</v>
      </c>
      <c r="L33" s="3" t="s">
        <v>682</v>
      </c>
      <c r="M33" s="3" t="s">
        <v>679</v>
      </c>
      <c r="N33" s="3" t="s">
        <v>695</v>
      </c>
      <c r="O33" s="3" t="s">
        <v>681</v>
      </c>
      <c r="P33" s="3" t="s">
        <v>682</v>
      </c>
      <c r="Q33" s="3" t="s">
        <v>696</v>
      </c>
    </row>
    <row r="34" spans="1:17" ht="45" customHeight="1" x14ac:dyDescent="0.25">
      <c r="A34" s="3" t="s">
        <v>424</v>
      </c>
      <c r="B34" s="3" t="s">
        <v>1072</v>
      </c>
      <c r="C34" s="3" t="s">
        <v>1069</v>
      </c>
      <c r="D34" s="3" t="s">
        <v>828</v>
      </c>
      <c r="E34" s="3" t="s">
        <v>690</v>
      </c>
      <c r="F34" s="3" t="s">
        <v>1070</v>
      </c>
      <c r="G34" s="3" t="s">
        <v>882</v>
      </c>
      <c r="H34" s="3" t="s">
        <v>1071</v>
      </c>
      <c r="I34" s="3" t="s">
        <v>677</v>
      </c>
      <c r="J34" s="3" t="s">
        <v>682</v>
      </c>
      <c r="K34" s="3" t="s">
        <v>681</v>
      </c>
      <c r="L34" s="3" t="s">
        <v>682</v>
      </c>
      <c r="M34" s="3" t="s">
        <v>679</v>
      </c>
      <c r="N34" s="3" t="s">
        <v>695</v>
      </c>
      <c r="O34" s="3" t="s">
        <v>681</v>
      </c>
      <c r="P34" s="3" t="s">
        <v>682</v>
      </c>
      <c r="Q34" s="3" t="s">
        <v>696</v>
      </c>
    </row>
    <row r="35" spans="1:17" ht="45" customHeight="1" x14ac:dyDescent="0.25">
      <c r="A35" s="3" t="s">
        <v>428</v>
      </c>
      <c r="B35" s="3" t="s">
        <v>1073</v>
      </c>
      <c r="C35" s="3" t="s">
        <v>1069</v>
      </c>
      <c r="D35" s="3" t="s">
        <v>828</v>
      </c>
      <c r="E35" s="3" t="s">
        <v>690</v>
      </c>
      <c r="F35" s="3" t="s">
        <v>1070</v>
      </c>
      <c r="G35" s="3" t="s">
        <v>882</v>
      </c>
      <c r="H35" s="3" t="s">
        <v>1071</v>
      </c>
      <c r="I35" s="3" t="s">
        <v>677</v>
      </c>
      <c r="J35" s="3" t="s">
        <v>682</v>
      </c>
      <c r="K35" s="3" t="s">
        <v>681</v>
      </c>
      <c r="L35" s="3" t="s">
        <v>682</v>
      </c>
      <c r="M35" s="3" t="s">
        <v>679</v>
      </c>
      <c r="N35" s="3" t="s">
        <v>695</v>
      </c>
      <c r="O35" s="3" t="s">
        <v>681</v>
      </c>
      <c r="P35" s="3" t="s">
        <v>682</v>
      </c>
      <c r="Q35" s="3" t="s">
        <v>696</v>
      </c>
    </row>
    <row r="36" spans="1:17" ht="45" customHeight="1" x14ac:dyDescent="0.25">
      <c r="A36" s="3" t="s">
        <v>433</v>
      </c>
      <c r="B36" s="3" t="s">
        <v>1074</v>
      </c>
      <c r="C36" s="3" t="s">
        <v>1069</v>
      </c>
      <c r="D36" s="3" t="s">
        <v>828</v>
      </c>
      <c r="E36" s="3" t="s">
        <v>690</v>
      </c>
      <c r="F36" s="3" t="s">
        <v>1070</v>
      </c>
      <c r="G36" s="3" t="s">
        <v>882</v>
      </c>
      <c r="H36" s="3" t="s">
        <v>1071</v>
      </c>
      <c r="I36" s="3" t="s">
        <v>677</v>
      </c>
      <c r="J36" s="3" t="s">
        <v>682</v>
      </c>
      <c r="K36" s="3" t="s">
        <v>681</v>
      </c>
      <c r="L36" s="3" t="s">
        <v>682</v>
      </c>
      <c r="M36" s="3" t="s">
        <v>679</v>
      </c>
      <c r="N36" s="3" t="s">
        <v>695</v>
      </c>
      <c r="O36" s="3" t="s">
        <v>681</v>
      </c>
      <c r="P36" s="3" t="s">
        <v>682</v>
      </c>
      <c r="Q36" s="3" t="s">
        <v>696</v>
      </c>
    </row>
    <row r="37" spans="1:17" ht="45" customHeight="1" x14ac:dyDescent="0.25">
      <c r="A37" s="3" t="s">
        <v>444</v>
      </c>
      <c r="B37" s="3" t="s">
        <v>1075</v>
      </c>
      <c r="C37" s="3" t="s">
        <v>1076</v>
      </c>
      <c r="D37" s="3" t="s">
        <v>840</v>
      </c>
      <c r="E37" s="3" t="s">
        <v>932</v>
      </c>
      <c r="F37" s="3" t="s">
        <v>1077</v>
      </c>
      <c r="G37" s="3" t="s">
        <v>1078</v>
      </c>
      <c r="H37" s="3" t="s">
        <v>693</v>
      </c>
      <c r="I37" s="3" t="s">
        <v>704</v>
      </c>
      <c r="J37" s="3" t="s">
        <v>1079</v>
      </c>
      <c r="K37" s="3" t="s">
        <v>1080</v>
      </c>
      <c r="L37" s="3" t="s">
        <v>1081</v>
      </c>
      <c r="M37" s="3" t="s">
        <v>1080</v>
      </c>
      <c r="N37" s="3" t="s">
        <v>1081</v>
      </c>
      <c r="O37" s="3" t="s">
        <v>681</v>
      </c>
      <c r="P37" s="3" t="s">
        <v>682</v>
      </c>
      <c r="Q37" s="3" t="s">
        <v>1082</v>
      </c>
    </row>
    <row r="38" spans="1:17" ht="45" customHeight="1" x14ac:dyDescent="0.25">
      <c r="A38" s="3" t="s">
        <v>453</v>
      </c>
      <c r="B38" s="3" t="s">
        <v>1083</v>
      </c>
      <c r="C38" s="3" t="s">
        <v>91</v>
      </c>
      <c r="D38" s="3" t="s">
        <v>91</v>
      </c>
      <c r="E38" s="3" t="s">
        <v>714</v>
      </c>
      <c r="F38" s="3" t="s">
        <v>91</v>
      </c>
      <c r="G38" s="3" t="s">
        <v>91</v>
      </c>
      <c r="H38" s="3" t="s">
        <v>91</v>
      </c>
      <c r="I38" s="3" t="s">
        <v>750</v>
      </c>
      <c r="J38" s="3" t="s">
        <v>91</v>
      </c>
      <c r="K38" s="3" t="s">
        <v>91</v>
      </c>
      <c r="L38" s="3" t="s">
        <v>91</v>
      </c>
      <c r="M38" s="3" t="s">
        <v>91</v>
      </c>
      <c r="N38" s="3" t="s">
        <v>91</v>
      </c>
      <c r="O38" s="3" t="s">
        <v>91</v>
      </c>
      <c r="P38" s="3" t="s">
        <v>682</v>
      </c>
      <c r="Q38" s="3" t="s">
        <v>91</v>
      </c>
    </row>
    <row r="39" spans="1:17" ht="45" customHeight="1" x14ac:dyDescent="0.25">
      <c r="A39" s="3" t="s">
        <v>457</v>
      </c>
      <c r="B39" s="3" t="s">
        <v>1084</v>
      </c>
      <c r="C39" s="3" t="s">
        <v>845</v>
      </c>
      <c r="D39" s="3" t="s">
        <v>1085</v>
      </c>
      <c r="E39" s="3" t="s">
        <v>714</v>
      </c>
      <c r="F39" s="3" t="s">
        <v>723</v>
      </c>
      <c r="G39" s="3" t="s">
        <v>759</v>
      </c>
      <c r="H39" s="3" t="s">
        <v>693</v>
      </c>
      <c r="I39" s="3" t="s">
        <v>677</v>
      </c>
      <c r="J39" s="3" t="s">
        <v>717</v>
      </c>
      <c r="K39" s="3" t="s">
        <v>679</v>
      </c>
      <c r="L39" s="3" t="s">
        <v>695</v>
      </c>
      <c r="M39" s="3" t="s">
        <v>679</v>
      </c>
      <c r="N39" s="3" t="s">
        <v>695</v>
      </c>
      <c r="O39" s="3" t="s">
        <v>681</v>
      </c>
      <c r="P39" s="3" t="s">
        <v>682</v>
      </c>
      <c r="Q39" s="3" t="s">
        <v>718</v>
      </c>
    </row>
    <row r="40" spans="1:17" ht="45" customHeight="1" x14ac:dyDescent="0.25">
      <c r="A40" s="3" t="s">
        <v>469</v>
      </c>
      <c r="B40" s="3" t="s">
        <v>1086</v>
      </c>
      <c r="C40" s="3" t="s">
        <v>856</v>
      </c>
      <c r="D40" s="3" t="s">
        <v>857</v>
      </c>
      <c r="E40" s="3" t="s">
        <v>690</v>
      </c>
      <c r="F40" s="3" t="s">
        <v>849</v>
      </c>
      <c r="G40" s="3" t="s">
        <v>850</v>
      </c>
      <c r="H40" s="3" t="s">
        <v>6</v>
      </c>
      <c r="I40" s="3" t="s">
        <v>677</v>
      </c>
      <c r="J40" s="3" t="s">
        <v>852</v>
      </c>
      <c r="K40" s="3" t="s">
        <v>6</v>
      </c>
      <c r="L40" s="3" t="s">
        <v>853</v>
      </c>
      <c r="M40" s="3" t="s">
        <v>818</v>
      </c>
      <c r="N40" s="3" t="s">
        <v>854</v>
      </c>
      <c r="O40" s="3" t="s">
        <v>681</v>
      </c>
      <c r="P40" s="3" t="s">
        <v>682</v>
      </c>
      <c r="Q40" s="3" t="s">
        <v>819</v>
      </c>
    </row>
    <row r="41" spans="1:17" ht="45" customHeight="1" x14ac:dyDescent="0.25">
      <c r="A41" s="3" t="s">
        <v>469</v>
      </c>
      <c r="B41" s="3" t="s">
        <v>1087</v>
      </c>
      <c r="C41" s="3" t="s">
        <v>856</v>
      </c>
      <c r="D41" s="3" t="s">
        <v>857</v>
      </c>
      <c r="E41" s="3" t="s">
        <v>690</v>
      </c>
      <c r="F41" s="3" t="s">
        <v>849</v>
      </c>
      <c r="G41" s="3" t="s">
        <v>850</v>
      </c>
      <c r="H41" s="3" t="s">
        <v>6</v>
      </c>
      <c r="I41" s="3" t="s">
        <v>677</v>
      </c>
      <c r="J41" s="3" t="s">
        <v>852</v>
      </c>
      <c r="K41" s="3" t="s">
        <v>6</v>
      </c>
      <c r="L41" s="3" t="s">
        <v>853</v>
      </c>
      <c r="M41" s="3" t="s">
        <v>818</v>
      </c>
      <c r="N41" s="3" t="s">
        <v>854</v>
      </c>
      <c r="O41" s="3" t="s">
        <v>681</v>
      </c>
      <c r="P41" s="3" t="s">
        <v>682</v>
      </c>
      <c r="Q41" s="3" t="s">
        <v>819</v>
      </c>
    </row>
    <row r="42" spans="1:17" ht="45" customHeight="1" x14ac:dyDescent="0.25">
      <c r="A42" s="3" t="s">
        <v>489</v>
      </c>
      <c r="B42" s="3" t="s">
        <v>1088</v>
      </c>
      <c r="C42" s="3" t="s">
        <v>864</v>
      </c>
      <c r="D42" s="3" t="s">
        <v>1089</v>
      </c>
      <c r="E42" s="3" t="s">
        <v>714</v>
      </c>
      <c r="F42" s="3" t="s">
        <v>723</v>
      </c>
      <c r="G42" s="3" t="s">
        <v>702</v>
      </c>
      <c r="H42" s="3" t="s">
        <v>716</v>
      </c>
      <c r="I42" s="3" t="s">
        <v>750</v>
      </c>
      <c r="J42" s="3" t="s">
        <v>717</v>
      </c>
      <c r="K42" s="3" t="s">
        <v>6</v>
      </c>
      <c r="L42" s="3" t="s">
        <v>680</v>
      </c>
      <c r="M42" s="3" t="s">
        <v>679</v>
      </c>
      <c r="N42" s="3" t="s">
        <v>1090</v>
      </c>
      <c r="O42" s="3" t="s">
        <v>681</v>
      </c>
      <c r="P42" s="3" t="s">
        <v>682</v>
      </c>
      <c r="Q42" s="3" t="s">
        <v>718</v>
      </c>
    </row>
    <row r="43" spans="1:17" ht="45" customHeight="1" x14ac:dyDescent="0.25">
      <c r="A43" s="3" t="s">
        <v>498</v>
      </c>
      <c r="B43" s="3" t="s">
        <v>1091</v>
      </c>
      <c r="C43" s="3" t="s">
        <v>864</v>
      </c>
      <c r="D43" s="3" t="s">
        <v>1089</v>
      </c>
      <c r="E43" s="3" t="s">
        <v>714</v>
      </c>
      <c r="F43" s="3" t="s">
        <v>723</v>
      </c>
      <c r="G43" s="3" t="s">
        <v>702</v>
      </c>
      <c r="H43" s="3" t="s">
        <v>716</v>
      </c>
      <c r="I43" s="3" t="s">
        <v>750</v>
      </c>
      <c r="J43" s="3" t="s">
        <v>717</v>
      </c>
      <c r="K43" s="3" t="s">
        <v>6</v>
      </c>
      <c r="L43" s="3" t="s">
        <v>680</v>
      </c>
      <c r="M43" s="3" t="s">
        <v>679</v>
      </c>
      <c r="N43" s="3" t="s">
        <v>1090</v>
      </c>
      <c r="O43" s="3" t="s">
        <v>681</v>
      </c>
      <c r="P43" s="3" t="s">
        <v>682</v>
      </c>
      <c r="Q43" s="3" t="s">
        <v>718</v>
      </c>
    </row>
    <row r="44" spans="1:17" ht="45" customHeight="1" x14ac:dyDescent="0.25">
      <c r="A44" s="3" t="s">
        <v>509</v>
      </c>
      <c r="B44" s="3" t="s">
        <v>1092</v>
      </c>
      <c r="C44" s="3" t="s">
        <v>1093</v>
      </c>
      <c r="D44" s="3" t="s">
        <v>1094</v>
      </c>
      <c r="E44" s="3" t="s">
        <v>714</v>
      </c>
      <c r="F44" s="3" t="s">
        <v>723</v>
      </c>
      <c r="G44" s="3" t="s">
        <v>749</v>
      </c>
      <c r="H44" s="3" t="s">
        <v>749</v>
      </c>
      <c r="I44" s="3" t="s">
        <v>677</v>
      </c>
      <c r="J44" s="3" t="s">
        <v>717</v>
      </c>
      <c r="K44" s="3" t="s">
        <v>870</v>
      </c>
      <c r="L44" s="3" t="s">
        <v>695</v>
      </c>
      <c r="M44" s="3" t="s">
        <v>871</v>
      </c>
      <c r="N44" s="3" t="s">
        <v>694</v>
      </c>
      <c r="O44" s="3" t="s">
        <v>681</v>
      </c>
      <c r="P44" s="3" t="s">
        <v>682</v>
      </c>
      <c r="Q44" s="3" t="s">
        <v>718</v>
      </c>
    </row>
    <row r="45" spans="1:17" ht="45" customHeight="1" x14ac:dyDescent="0.25">
      <c r="A45" s="3" t="s">
        <v>521</v>
      </c>
      <c r="B45" s="3" t="s">
        <v>1095</v>
      </c>
      <c r="C45" s="3" t="s">
        <v>878</v>
      </c>
      <c r="D45" s="3" t="s">
        <v>879</v>
      </c>
      <c r="E45" s="3" t="s">
        <v>714</v>
      </c>
      <c r="F45" s="3" t="s">
        <v>723</v>
      </c>
      <c r="G45" s="3" t="s">
        <v>876</v>
      </c>
      <c r="H45" s="3" t="s">
        <v>876</v>
      </c>
      <c r="I45" s="3" t="s">
        <v>677</v>
      </c>
      <c r="J45" s="3" t="s">
        <v>717</v>
      </c>
      <c r="K45" s="3" t="s">
        <v>679</v>
      </c>
      <c r="L45" s="3" t="s">
        <v>695</v>
      </c>
      <c r="M45" s="3" t="s">
        <v>679</v>
      </c>
      <c r="N45" s="3" t="s">
        <v>695</v>
      </c>
      <c r="O45" s="3" t="s">
        <v>681</v>
      </c>
      <c r="P45" s="3" t="s">
        <v>682</v>
      </c>
      <c r="Q45" s="3" t="s">
        <v>718</v>
      </c>
    </row>
    <row r="46" spans="1:17" ht="45" customHeight="1" x14ac:dyDescent="0.25">
      <c r="A46" s="3" t="s">
        <v>532</v>
      </c>
      <c r="B46" s="3" t="s">
        <v>1096</v>
      </c>
      <c r="C46" s="3" t="s">
        <v>885</v>
      </c>
      <c r="D46" s="3" t="s">
        <v>1097</v>
      </c>
      <c r="E46" s="3" t="s">
        <v>714</v>
      </c>
      <c r="F46" s="3" t="s">
        <v>715</v>
      </c>
      <c r="G46" s="3" t="s">
        <v>759</v>
      </c>
      <c r="H46" s="3" t="s">
        <v>693</v>
      </c>
      <c r="I46" s="3" t="s">
        <v>677</v>
      </c>
      <c r="J46" s="3" t="s">
        <v>717</v>
      </c>
      <c r="K46" s="3" t="s">
        <v>6</v>
      </c>
      <c r="L46" s="3" t="s">
        <v>682</v>
      </c>
      <c r="M46" s="3" t="s">
        <v>679</v>
      </c>
      <c r="N46" s="3" t="s">
        <v>682</v>
      </c>
      <c r="O46" s="3" t="s">
        <v>681</v>
      </c>
      <c r="P46" s="3" t="s">
        <v>682</v>
      </c>
      <c r="Q46" s="3" t="s">
        <v>718</v>
      </c>
    </row>
    <row r="47" spans="1:17" ht="45" customHeight="1" x14ac:dyDescent="0.25">
      <c r="A47" s="3" t="s">
        <v>549</v>
      </c>
      <c r="B47" s="3" t="s">
        <v>1098</v>
      </c>
      <c r="C47" s="3" t="s">
        <v>1099</v>
      </c>
      <c r="D47" s="3" t="s">
        <v>1100</v>
      </c>
      <c r="E47" s="3" t="s">
        <v>714</v>
      </c>
      <c r="F47" s="3" t="s">
        <v>723</v>
      </c>
      <c r="G47" s="3" t="s">
        <v>890</v>
      </c>
      <c r="H47" s="3" t="s">
        <v>693</v>
      </c>
      <c r="I47" s="3" t="s">
        <v>883</v>
      </c>
      <c r="J47" s="3" t="s">
        <v>695</v>
      </c>
      <c r="K47" s="3" t="s">
        <v>871</v>
      </c>
      <c r="L47" s="3" t="s">
        <v>695</v>
      </c>
      <c r="M47" s="3" t="s">
        <v>870</v>
      </c>
      <c r="N47" s="3" t="s">
        <v>695</v>
      </c>
      <c r="O47" s="3" t="s">
        <v>681</v>
      </c>
      <c r="P47" s="3" t="s">
        <v>682</v>
      </c>
      <c r="Q47" s="3" t="s">
        <v>718</v>
      </c>
    </row>
    <row r="48" spans="1:17" ht="45" customHeight="1" x14ac:dyDescent="0.25">
      <c r="A48" s="3" t="s">
        <v>569</v>
      </c>
      <c r="B48" s="3" t="s">
        <v>1101</v>
      </c>
      <c r="C48" s="3" t="s">
        <v>1102</v>
      </c>
      <c r="D48" s="3" t="s">
        <v>1103</v>
      </c>
      <c r="E48" s="3" t="s">
        <v>690</v>
      </c>
      <c r="F48" s="3" t="s">
        <v>715</v>
      </c>
      <c r="G48" s="3" t="s">
        <v>759</v>
      </c>
      <c r="H48" s="3" t="s">
        <v>851</v>
      </c>
      <c r="I48" s="3" t="s">
        <v>677</v>
      </c>
      <c r="J48" s="3" t="s">
        <v>766</v>
      </c>
      <c r="K48" s="3" t="s">
        <v>679</v>
      </c>
      <c r="L48" s="3" t="s">
        <v>682</v>
      </c>
      <c r="M48" s="3" t="s">
        <v>679</v>
      </c>
      <c r="N48" s="3" t="s">
        <v>680</v>
      </c>
      <c r="O48" s="3" t="s">
        <v>681</v>
      </c>
      <c r="P48" s="3" t="s">
        <v>682</v>
      </c>
      <c r="Q48" s="3" t="s">
        <v>718</v>
      </c>
    </row>
    <row r="49" spans="1:17" ht="45" customHeight="1" x14ac:dyDescent="0.25">
      <c r="A49" s="3" t="s">
        <v>586</v>
      </c>
      <c r="B49" s="3" t="s">
        <v>1104</v>
      </c>
      <c r="C49" s="3" t="s">
        <v>1102</v>
      </c>
      <c r="D49" s="3" t="s">
        <v>1103</v>
      </c>
      <c r="E49" s="3" t="s">
        <v>690</v>
      </c>
      <c r="F49" s="3" t="s">
        <v>715</v>
      </c>
      <c r="G49" s="3" t="s">
        <v>759</v>
      </c>
      <c r="H49" s="3" t="s">
        <v>851</v>
      </c>
      <c r="I49" s="3" t="s">
        <v>677</v>
      </c>
      <c r="J49" s="3" t="s">
        <v>766</v>
      </c>
      <c r="K49" s="3" t="s">
        <v>679</v>
      </c>
      <c r="L49" s="3" t="s">
        <v>682</v>
      </c>
      <c r="M49" s="3" t="s">
        <v>679</v>
      </c>
      <c r="N49" s="3" t="s">
        <v>680</v>
      </c>
      <c r="O49" s="3" t="s">
        <v>681</v>
      </c>
      <c r="P49" s="3" t="s">
        <v>682</v>
      </c>
      <c r="Q49" s="3" t="s">
        <v>718</v>
      </c>
    </row>
    <row r="50" spans="1:17" ht="45" customHeight="1" x14ac:dyDescent="0.25">
      <c r="A50" s="3" t="s">
        <v>598</v>
      </c>
      <c r="B50" s="3" t="s">
        <v>1105</v>
      </c>
      <c r="C50" s="3" t="s">
        <v>1102</v>
      </c>
      <c r="D50" s="3" t="s">
        <v>1103</v>
      </c>
      <c r="E50" s="3" t="s">
        <v>690</v>
      </c>
      <c r="F50" s="3" t="s">
        <v>715</v>
      </c>
      <c r="G50" s="3" t="s">
        <v>759</v>
      </c>
      <c r="H50" s="3" t="s">
        <v>851</v>
      </c>
      <c r="I50" s="3" t="s">
        <v>677</v>
      </c>
      <c r="J50" s="3" t="s">
        <v>766</v>
      </c>
      <c r="K50" s="3" t="s">
        <v>679</v>
      </c>
      <c r="L50" s="3" t="s">
        <v>682</v>
      </c>
      <c r="M50" s="3" t="s">
        <v>679</v>
      </c>
      <c r="N50" s="3" t="s">
        <v>680</v>
      </c>
      <c r="O50" s="3" t="s">
        <v>681</v>
      </c>
      <c r="P50" s="3" t="s">
        <v>682</v>
      </c>
      <c r="Q50" s="3" t="s">
        <v>718</v>
      </c>
    </row>
    <row r="51" spans="1:17" ht="45" customHeight="1" x14ac:dyDescent="0.25">
      <c r="A51" s="3" t="s">
        <v>609</v>
      </c>
      <c r="B51" s="3" t="s">
        <v>1106</v>
      </c>
      <c r="C51" s="3" t="s">
        <v>1107</v>
      </c>
      <c r="D51" s="3" t="s">
        <v>910</v>
      </c>
      <c r="E51" s="3" t="s">
        <v>714</v>
      </c>
      <c r="F51" s="3" t="s">
        <v>723</v>
      </c>
      <c r="G51" s="3" t="s">
        <v>759</v>
      </c>
      <c r="H51" s="3" t="s">
        <v>693</v>
      </c>
      <c r="I51" s="3" t="s">
        <v>750</v>
      </c>
      <c r="J51" s="3" t="s">
        <v>1108</v>
      </c>
      <c r="K51" s="3" t="s">
        <v>907</v>
      </c>
      <c r="L51" s="3" t="s">
        <v>682</v>
      </c>
      <c r="M51" s="3" t="s">
        <v>679</v>
      </c>
      <c r="N51" s="3" t="s">
        <v>695</v>
      </c>
      <c r="O51" s="3" t="s">
        <v>908</v>
      </c>
      <c r="P51" s="3" t="s">
        <v>682</v>
      </c>
      <c r="Q51" s="3" t="s">
        <v>718</v>
      </c>
    </row>
    <row r="52" spans="1:17" ht="45" customHeight="1" x14ac:dyDescent="0.25">
      <c r="A52" s="3" t="s">
        <v>626</v>
      </c>
      <c r="B52" s="3" t="s">
        <v>1109</v>
      </c>
      <c r="C52" s="3" t="s">
        <v>1107</v>
      </c>
      <c r="D52" s="3" t="s">
        <v>910</v>
      </c>
      <c r="E52" s="3" t="s">
        <v>714</v>
      </c>
      <c r="F52" s="3" t="s">
        <v>723</v>
      </c>
      <c r="G52" s="3" t="s">
        <v>759</v>
      </c>
      <c r="H52" s="3" t="s">
        <v>693</v>
      </c>
      <c r="I52" s="3" t="s">
        <v>750</v>
      </c>
      <c r="J52" s="3" t="s">
        <v>1108</v>
      </c>
      <c r="K52" s="3" t="s">
        <v>907</v>
      </c>
      <c r="L52" s="3" t="s">
        <v>682</v>
      </c>
      <c r="M52" s="3" t="s">
        <v>679</v>
      </c>
      <c r="N52" s="3" t="s">
        <v>695</v>
      </c>
      <c r="O52" s="3" t="s">
        <v>908</v>
      </c>
      <c r="P52" s="3" t="s">
        <v>682</v>
      </c>
      <c r="Q52" s="3" t="s">
        <v>718</v>
      </c>
    </row>
    <row r="53" spans="1:17" ht="45" customHeight="1" x14ac:dyDescent="0.25">
      <c r="A53" s="3" t="s">
        <v>631</v>
      </c>
      <c r="B53" s="3" t="s">
        <v>1110</v>
      </c>
      <c r="C53" s="3" t="s">
        <v>1111</v>
      </c>
      <c r="D53" s="3" t="s">
        <v>916</v>
      </c>
      <c r="E53" s="3" t="s">
        <v>714</v>
      </c>
      <c r="F53" s="3" t="s">
        <v>723</v>
      </c>
      <c r="G53" s="3" t="s">
        <v>759</v>
      </c>
      <c r="H53" s="3" t="s">
        <v>693</v>
      </c>
      <c r="I53" s="3" t="s">
        <v>677</v>
      </c>
      <c r="J53" s="3" t="s">
        <v>1108</v>
      </c>
      <c r="K53" s="3" t="s">
        <v>681</v>
      </c>
      <c r="L53" s="3" t="s">
        <v>682</v>
      </c>
      <c r="M53" s="3" t="s">
        <v>679</v>
      </c>
      <c r="N53" s="3" t="s">
        <v>695</v>
      </c>
      <c r="O53" s="3" t="s">
        <v>6</v>
      </c>
      <c r="P53" s="3" t="s">
        <v>682</v>
      </c>
      <c r="Q53" s="3" t="s">
        <v>718</v>
      </c>
    </row>
  </sheetData>
  <dataValidations count="3">
    <dataValidation type="list" allowBlank="1" showErrorMessage="1" sqref="E4:E201" xr:uid="{00000000-0002-0000-0600-000000000000}">
      <formula1>Hidden_1_Tabla_5662194</formula1>
    </dataValidation>
    <dataValidation type="list" allowBlank="1" showErrorMessage="1" sqref="I4:I201" xr:uid="{00000000-0002-0000-0600-000001000000}">
      <formula1>Hidden_2_Tabla_5662198</formula1>
    </dataValidation>
    <dataValidation type="list" allowBlank="1" showErrorMessage="1" sqref="P4:P201" xr:uid="{00000000-0002-0000-0600-000002000000}">
      <formula1>Hidden_3_Tabla_56621915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932</v>
      </c>
    </row>
    <row r="2" spans="1:1" x14ac:dyDescent="0.25">
      <c r="A2" t="s">
        <v>673</v>
      </c>
    </row>
    <row r="3" spans="1:1" x14ac:dyDescent="0.25">
      <c r="A3" t="s">
        <v>927</v>
      </c>
    </row>
    <row r="4" spans="1:1" x14ac:dyDescent="0.25">
      <c r="A4" t="s">
        <v>919</v>
      </c>
    </row>
    <row r="5" spans="1:1" x14ac:dyDescent="0.25">
      <c r="A5" t="s">
        <v>922</v>
      </c>
    </row>
    <row r="6" spans="1:1" x14ac:dyDescent="0.25">
      <c r="A6" t="s">
        <v>920</v>
      </c>
    </row>
    <row r="7" spans="1:1" x14ac:dyDescent="0.25">
      <c r="A7" t="s">
        <v>690</v>
      </c>
    </row>
    <row r="8" spans="1:1" x14ac:dyDescent="0.25">
      <c r="A8" t="s">
        <v>918</v>
      </c>
    </row>
    <row r="9" spans="1:1" x14ac:dyDescent="0.25">
      <c r="A9" t="s">
        <v>923</v>
      </c>
    </row>
    <row r="10" spans="1:1" x14ac:dyDescent="0.25">
      <c r="A10" t="s">
        <v>925</v>
      </c>
    </row>
    <row r="11" spans="1:1" x14ac:dyDescent="0.25">
      <c r="A11" t="s">
        <v>937</v>
      </c>
    </row>
    <row r="12" spans="1:1" x14ac:dyDescent="0.25">
      <c r="A12" t="s">
        <v>926</v>
      </c>
    </row>
    <row r="13" spans="1:1" x14ac:dyDescent="0.25">
      <c r="A13" t="s">
        <v>1112</v>
      </c>
    </row>
    <row r="14" spans="1:1" x14ac:dyDescent="0.25">
      <c r="A14" t="s">
        <v>954</v>
      </c>
    </row>
    <row r="15" spans="1:1" x14ac:dyDescent="0.25">
      <c r="A15" t="s">
        <v>934</v>
      </c>
    </row>
    <row r="16" spans="1:1" x14ac:dyDescent="0.25">
      <c r="A16" t="s">
        <v>930</v>
      </c>
    </row>
    <row r="17" spans="1:1" x14ac:dyDescent="0.25">
      <c r="A17" t="s">
        <v>936</v>
      </c>
    </row>
    <row r="18" spans="1:1" x14ac:dyDescent="0.25">
      <c r="A18" t="s">
        <v>935</v>
      </c>
    </row>
    <row r="19" spans="1:1" x14ac:dyDescent="0.25">
      <c r="A19" t="s">
        <v>924</v>
      </c>
    </row>
    <row r="20" spans="1:1" x14ac:dyDescent="0.25">
      <c r="A20" t="s">
        <v>814</v>
      </c>
    </row>
    <row r="21" spans="1:1" x14ac:dyDescent="0.25">
      <c r="A21" t="s">
        <v>931</v>
      </c>
    </row>
    <row r="22" spans="1:1" x14ac:dyDescent="0.25">
      <c r="A22" t="s">
        <v>921</v>
      </c>
    </row>
    <row r="23" spans="1:1" x14ac:dyDescent="0.25">
      <c r="A23" t="s">
        <v>1113</v>
      </c>
    </row>
    <row r="24" spans="1:1" x14ac:dyDescent="0.25">
      <c r="A24" t="s">
        <v>928</v>
      </c>
    </row>
    <row r="25" spans="1:1" x14ac:dyDescent="0.25">
      <c r="A25" t="s">
        <v>929</v>
      </c>
    </row>
    <row r="26" spans="1:1" x14ac:dyDescent="0.25">
      <c r="A26" t="s">
        <v>714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938</v>
      </c>
    </row>
    <row r="2" spans="1:1" x14ac:dyDescent="0.25">
      <c r="A2" t="s">
        <v>931</v>
      </c>
    </row>
    <row r="3" spans="1:1" x14ac:dyDescent="0.25">
      <c r="A3" t="s">
        <v>704</v>
      </c>
    </row>
    <row r="4" spans="1:1" x14ac:dyDescent="0.25">
      <c r="A4" t="s">
        <v>939</v>
      </c>
    </row>
    <row r="5" spans="1:1" x14ac:dyDescent="0.25">
      <c r="A5" t="s">
        <v>883</v>
      </c>
    </row>
    <row r="6" spans="1:1" x14ac:dyDescent="0.25">
      <c r="A6" t="s">
        <v>940</v>
      </c>
    </row>
    <row r="7" spans="1:1" x14ac:dyDescent="0.25">
      <c r="A7" t="s">
        <v>677</v>
      </c>
    </row>
    <row r="8" spans="1:1" x14ac:dyDescent="0.25">
      <c r="A8" t="s">
        <v>941</v>
      </c>
    </row>
    <row r="9" spans="1:1" x14ac:dyDescent="0.25">
      <c r="A9" t="s">
        <v>942</v>
      </c>
    </row>
    <row r="10" spans="1:1" x14ac:dyDescent="0.25">
      <c r="A10" t="s">
        <v>943</v>
      </c>
    </row>
    <row r="11" spans="1:1" x14ac:dyDescent="0.25">
      <c r="A11" t="s">
        <v>944</v>
      </c>
    </row>
    <row r="12" spans="1:1" x14ac:dyDescent="0.25">
      <c r="A12" t="s">
        <v>945</v>
      </c>
    </row>
    <row r="13" spans="1:1" x14ac:dyDescent="0.25">
      <c r="A13" t="s">
        <v>946</v>
      </c>
    </row>
    <row r="14" spans="1:1" x14ac:dyDescent="0.25">
      <c r="A14" t="s">
        <v>750</v>
      </c>
    </row>
    <row r="15" spans="1:1" x14ac:dyDescent="0.25">
      <c r="A15" t="s">
        <v>947</v>
      </c>
    </row>
    <row r="16" spans="1:1" x14ac:dyDescent="0.25">
      <c r="A16" t="s">
        <v>739</v>
      </c>
    </row>
    <row r="17" spans="1:1" x14ac:dyDescent="0.25">
      <c r="A17" t="s">
        <v>948</v>
      </c>
    </row>
    <row r="18" spans="1:1" x14ac:dyDescent="0.25">
      <c r="A18" t="s">
        <v>949</v>
      </c>
    </row>
    <row r="19" spans="1:1" x14ac:dyDescent="0.25">
      <c r="A19" t="s">
        <v>950</v>
      </c>
    </row>
    <row r="20" spans="1:1" x14ac:dyDescent="0.25">
      <c r="A20" t="s">
        <v>951</v>
      </c>
    </row>
    <row r="21" spans="1:1" x14ac:dyDescent="0.25">
      <c r="A21" t="s">
        <v>952</v>
      </c>
    </row>
    <row r="22" spans="1:1" x14ac:dyDescent="0.25">
      <c r="A22" t="s">
        <v>953</v>
      </c>
    </row>
    <row r="23" spans="1:1" x14ac:dyDescent="0.25">
      <c r="A23" t="s">
        <v>673</v>
      </c>
    </row>
    <row r="24" spans="1:1" x14ac:dyDescent="0.25">
      <c r="A24" t="s">
        <v>954</v>
      </c>
    </row>
    <row r="25" spans="1:1" x14ac:dyDescent="0.25">
      <c r="A25" t="s">
        <v>955</v>
      </c>
    </row>
    <row r="26" spans="1:1" x14ac:dyDescent="0.25">
      <c r="A26" t="s">
        <v>956</v>
      </c>
    </row>
    <row r="27" spans="1:1" x14ac:dyDescent="0.25">
      <c r="A27" t="s">
        <v>957</v>
      </c>
    </row>
    <row r="28" spans="1:1" x14ac:dyDescent="0.25">
      <c r="A28" t="s">
        <v>958</v>
      </c>
    </row>
    <row r="29" spans="1:1" x14ac:dyDescent="0.25">
      <c r="A29" t="s">
        <v>959</v>
      </c>
    </row>
    <row r="30" spans="1:1" x14ac:dyDescent="0.25">
      <c r="A30" t="s">
        <v>960</v>
      </c>
    </row>
    <row r="31" spans="1:1" x14ac:dyDescent="0.25">
      <c r="A31" t="s">
        <v>961</v>
      </c>
    </row>
    <row r="32" spans="1:1" x14ac:dyDescent="0.25">
      <c r="A32" t="s">
        <v>962</v>
      </c>
    </row>
    <row r="33" spans="1:1" x14ac:dyDescent="0.25">
      <c r="A33" t="s">
        <v>963</v>
      </c>
    </row>
    <row r="34" spans="1:1" x14ac:dyDescent="0.25">
      <c r="A34" t="s">
        <v>964</v>
      </c>
    </row>
    <row r="35" spans="1:1" x14ac:dyDescent="0.25">
      <c r="A35" t="s">
        <v>965</v>
      </c>
    </row>
    <row r="36" spans="1:1" x14ac:dyDescent="0.25">
      <c r="A36" t="s">
        <v>966</v>
      </c>
    </row>
    <row r="37" spans="1:1" x14ac:dyDescent="0.25">
      <c r="A37" t="s">
        <v>967</v>
      </c>
    </row>
    <row r="38" spans="1:1" x14ac:dyDescent="0.25">
      <c r="A38" t="s">
        <v>968</v>
      </c>
    </row>
    <row r="39" spans="1:1" x14ac:dyDescent="0.25">
      <c r="A39" t="s">
        <v>969</v>
      </c>
    </row>
    <row r="40" spans="1:1" x14ac:dyDescent="0.25">
      <c r="A40" t="s">
        <v>970</v>
      </c>
    </row>
    <row r="41" spans="1:1" x14ac:dyDescent="0.25">
      <c r="A41" t="s">
        <v>971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Tabla_375406</vt:lpstr>
      <vt:lpstr>Hidden_1_Tabla_375406</vt:lpstr>
      <vt:lpstr>Hidden_2_Tabla_375406</vt:lpstr>
      <vt:lpstr>Hidden_3_Tabla_375406</vt:lpstr>
      <vt:lpstr>Tabla_566219</vt:lpstr>
      <vt:lpstr>Hidden_1_Tabla_566219</vt:lpstr>
      <vt:lpstr>Hidden_2_Tabla_566219</vt:lpstr>
      <vt:lpstr>Hidden_3_Tabla_566219</vt:lpstr>
      <vt:lpstr>Tabla_375398</vt:lpstr>
      <vt:lpstr>Hidden_1_Tabla_375398</vt:lpstr>
      <vt:lpstr>Hidden_2_Tabla_375398</vt:lpstr>
      <vt:lpstr>Hidden_3_Tabla_375398</vt:lpstr>
      <vt:lpstr>Hidden_1_Tabla_3753984</vt:lpstr>
      <vt:lpstr>Hidden_1_Tabla_3754063</vt:lpstr>
      <vt:lpstr>Hidden_1_Tabla_5662194</vt:lpstr>
      <vt:lpstr>Hidden_15</vt:lpstr>
      <vt:lpstr>Hidden_2_Tabla_3753988</vt:lpstr>
      <vt:lpstr>Hidden_2_Tabla_3754067</vt:lpstr>
      <vt:lpstr>Hidden_2_Tabla_5662198</vt:lpstr>
      <vt:lpstr>Hidden_3_Tabla_37539815</vt:lpstr>
      <vt:lpstr>Hidden_3_Tabla_37540614</vt:lpstr>
      <vt:lpstr>Hidden_3_Tabla_56621915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2024-10-29T19:09:12Z</dcterms:created>
  <dcterms:modified xsi:type="dcterms:W3CDTF">2024-10-29T19:24:33Z</dcterms:modified>
</cp:coreProperties>
</file>