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4">Hidden_1_Tabla_375398!$A$1:$A$26</definedName>
    <definedName name="Hidden_1_Tabla_3754063">Hidden_1_Tabla_375406!$A$1:$A$24</definedName>
    <definedName name="Hidden_1_Tabla_5662194">Hidden_1_Tabla_566219!$A$1:$A$26</definedName>
    <definedName name="Hidden_15">Hidden_1!$A$1:$A$2</definedName>
    <definedName name="Hidden_2_Tabla_3753988">Hidden_2_Tabla_375398!$A$1:$A$41</definedName>
    <definedName name="Hidden_2_Tabla_3754067">Hidden_2_Tabla_375406!$A$1:$A$41</definedName>
    <definedName name="Hidden_2_Tabla_5662198">Hidden_2_Tabla_566219!$A$1:$A$41</definedName>
    <definedName name="Hidden_3_Tabla_37539815">Hidden_3_Tabla_375398!$A$1:$A$32</definedName>
    <definedName name="Hidden_3_Tabla_37540614">Hidden_3_Tabla_375406!$A$1:$A$32</definedName>
    <definedName name="Hidden_3_Tabla_56621915">Hidden_3_Tabla_566219!$A$1:$A$32</definedName>
  </definedNames>
  <calcPr calcId="0"/>
</workbook>
</file>

<file path=xl/sharedStrings.xml><?xml version="1.0" encoding="utf-8"?>
<sst xmlns="http://schemas.openxmlformats.org/spreadsheetml/2006/main" count="5013" uniqueCount="1268">
  <si>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</si>
  <si>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</si>
  <si>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</si>
  <si>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</si>
  <si>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</si>
  <si>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</si>
  <si>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</si>
  <si>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</si>
  <si>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</si>
  <si>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</si>
  <si>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</si>
  <si>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</si>
  <si>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</si>
  <si>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</si>
  <si>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</si>
  <si>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</si>
  <si>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</si>
  <si>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</si>
  <si>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</si>
  <si>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</si>
  <si>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</si>
  <si>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</si>
  <si>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</si>
  <si>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</si>
  <si>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</si>
  <si>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</si>
  <si>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</si>
  <si>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</si>
  <si>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</si>
  <si>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</si>
  <si>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</si>
  <si>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</si>
  <si>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</si>
  <si>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</si>
  <si>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</si>
  <si>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</si>
  <si>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</si>
  <si>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</si>
  <si>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</si>
  <si>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</si>
  <si>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</si>
  <si>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</si>
  <si>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</si>
  <si>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</si>
  <si>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</si>
  <si>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</si>
  <si>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</si>
  <si>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</si>
  <si>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</si>
  <si>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</si>
  <si>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</si>
  <si>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</si>
  <si>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</si>
  <si>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</si>
  <si>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</si>
  <si>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</si>
  <si>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</si>
  <si>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</si>
  <si>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</si>
  <si>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</si>
  <si>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</si>
  <si>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</si>
  <si>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</si>
  <si>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</si>
  <si>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</si>
  <si>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</si>
  <si>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</si>
  <si>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</si>
  <si>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</si>
  <si>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</si>
  <si>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</si>
  <si>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</si>
  <si>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</si>
  <si>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Trámites y Servicios o al sistema homólogo</t>
  </si>
  <si>
    <t>Área(s) responsable(s) que genera(n), posee(n), publica(n) y actualizan la información</t>
  </si>
  <si>
    <t>Fecha de actualización</t>
  </si>
  <si>
    <t>Nota</t>
  </si>
  <si>
    <t>72F703F9B286F49EC0439B8571D4A302</t>
  </si>
  <si>
    <t>2024</t>
  </si>
  <si>
    <t>01/01/2024</t>
  </si>
  <si>
    <t>31/03/2024</t>
  </si>
  <si>
    <t>Difusión del Protocolo para la Prevención, Atención y Erradicación de la Discriminación, el Hostigamiento, Acoso Sexual y Violencia contra las Mujeres.</t>
  </si>
  <si>
    <t>Directo</t>
  </si>
  <si>
    <t>Comunidad Universitaria</t>
  </si>
  <si>
    <t>Dar a conocer el Protocolo para la Prevención, Atención y Erradicación de la Discriminación, el Hostigamiento, Acoso Sexual y Violencia contra las Mujeres a todas las Unidades Academicas y Unidades Administrativas de la UABJO para su correcta aplicación.</t>
  </si>
  <si>
    <t>presencial</t>
  </si>
  <si>
    <t>Formar parte de la comunidad Universitaria</t>
  </si>
  <si>
    <t>Oficio de solicitud</t>
  </si>
  <si>
    <t/>
  </si>
  <si>
    <t>1-2 dias habiles</t>
  </si>
  <si>
    <t>No disponible ver nota</t>
  </si>
  <si>
    <t>No disponible, ver nota</t>
  </si>
  <si>
    <t>31017949</t>
  </si>
  <si>
    <t>Gratis</t>
  </si>
  <si>
    <t>No disponible, ver nota.</t>
  </si>
  <si>
    <t>Oficio de recibido</t>
  </si>
  <si>
    <t>Dirección de Equidad y Género</t>
  </si>
  <si>
    <t>15/04/2024</t>
  </si>
  <si>
    <t>El sujeto obligado Universidad Autónoma "Benito Juarez" de Oaxaca en el periodo que se informa del 01/01/2024 al 31/03/2024, Hipervínculo a los formatos respectivo(s) publicado(s) en medio oficial, Última fecha de publicación del formato en el medio de difusión oficial, Tiempo de respuesta,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Sustento legal para su cobro, Lugares donde se efectúa el pago, Fundamento jurídico-administrativo del servicio, Derechos de la población usuaria ante la negativa o la falta ante la prestación del servicio (Redactados con perspectiva de género),Información adicional del servicio, en su caso (Redactada con perspectiva de género) debido a que no es necesario para acceder al servicio ofrecido. No se genera información para el criterio  Hipervínculo al Catálogo Nacional de Regulaciones, Trámites y Servicios o al sistema homólogo  debido a que aún no se cuentan con servicios incorporados al  Catálogo Nacional de Regulaciones, Trámites y Servicios.</t>
  </si>
  <si>
    <t>E071EFE165BD7E66DD85B63CE9926359</t>
  </si>
  <si>
    <t>Capacitaciones en Equidad de género.</t>
  </si>
  <si>
    <t>Proceso educativo a corto plazo, en el cual se emplean técnicas especializadas y planificadas por medio del cual las personas participantes obtendrán  conocimientos y  habilidades necesarias para incrementar su conocimiento en Equidad de genero.</t>
  </si>
  <si>
    <t>Hacer un oficio de solicitud</t>
  </si>
  <si>
    <t>31017948</t>
  </si>
  <si>
    <t>Listas de registro</t>
  </si>
  <si>
    <t>El sujeto obligado Universidad Autónoma "Benito Juarez" de Oaxaca en el periodo que se informa del 01/01/2024 al 31/03/2024, Hipervínculo a los formatos respectivo(s) publicado(s) en medio oficial,  Última fecha de publicación del formato en el medio de difusión oficial, Tiempo de respuesta,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Sustento legal para su cobro, Lugares donde se efectúa el pago, Fundamento jurídico-administrativo del servicio, Derechos de la población usuaria ante la negativa o la falta ante la prestación del servicio (Redactados con perspectiva de género),, Información adicional del servicio, en su caso (Redactada con perspectiva de género) debido a que no es necesario para acceder al servicio ofrecido.   No se genera información para el criterio  Hipervínculo al Catálogo Nacional de Regulaciones, Trámites y Servicios o al sistema homólogo  debido a que aún no se cuentan con servicios incorporados al  Catálogo Nacional de Regulaciones, Trámites y Servicios.</t>
  </si>
  <si>
    <t>D6F3BA92E051F1F3044CDBD18197E494</t>
  </si>
  <si>
    <t>Acompañamiento para presentar una queja en la Universidad o una denucia en la Fiscalia del Estado de Oaxaca.</t>
  </si>
  <si>
    <t>Es la asistencia y apoyo que se deben otorgar a las víctimas de violencia de género desde el momento en que tienen contacto con la institución.</t>
  </si>
  <si>
    <t>Contactar a la Dirección de Equidad y Genero de manera presencial o por los medios de comunicación de la misma y enviar una copia del proceso al finalizar.</t>
  </si>
  <si>
    <t>Oficio de solicitud o queja</t>
  </si>
  <si>
    <t>Inmediato</t>
  </si>
  <si>
    <t>31017950</t>
  </si>
  <si>
    <t>Copia del tramite</t>
  </si>
  <si>
    <t>El sujeto obligado Universidad Autónoma "Benito Juarez" de Oaxaca en el periodo que se informa del 01/01/2024 al 31/03/2024, Hipervínculo a los formatos respectivo(s) publicado(s) en medio oficial, Última fecha de publicación del formato en el medio de difusión oficial, Tiempo de respuesta,Plazo con el que cuenta el sujeto obligado para prevenir al solicitante, Plazo con el que cuenta el solicitante para cumplir con la prevención, Vigencia de los avisos, permisos, licencias, autorizaciones, registros y demás resoluciones que se emitan,-&gt; Objetivo de la inspección o verificación, en caso de que se requiera para llevar a cabo el servicio, Sustento legal para su cobro, Lugares donde se efectúa el pago, Fundamento jurídico-administrativo del servicio, Derechos de la población usuaria ante la negativa o la falta ante la prestación del servicio (Redactados con perspectiva de género), , Información adicional del servicio, en su caso (Redactada con perspectiva de género) debido a que no es necesario para acceder al servicio ofrecido. No se genera información para el criterio  Hipervínculo al Catálogo Nacional de Regulaciones, Trámites y Servicios o al sistema homólogo  debido a que aún no se cuentan con servicios incorporados al  Catálogo Nacional de Regulaciones, Trámites y Servicios.</t>
  </si>
  <si>
    <t>D9904A937DA7019D614983C698A16D20</t>
  </si>
  <si>
    <t>Apoyo Psicológico</t>
  </si>
  <si>
    <t>Estudiantes de nivel medio superior inscritos en la Escuela Preparatoria Número 7</t>
  </si>
  <si>
    <t>Acompañamiento psicológico a través de asesorías individuales (atención primaria)</t>
  </si>
  <si>
    <t>Presencial</t>
  </si>
  <si>
    <t>1. Ser estudiante formalmente inscrito en la Unidad Académica</t>
  </si>
  <si>
    <t>No se requiere ningun documento</t>
  </si>
  <si>
    <t>Inmediata</t>
  </si>
  <si>
    <t>No se establece ningun plazo</t>
  </si>
  <si>
    <t>No se cuenta con vigencia</t>
  </si>
  <si>
    <t>31149368</t>
  </si>
  <si>
    <t>No se realiza inspección a los servicios ofrecidos</t>
  </si>
  <si>
    <t>Gratuito</t>
  </si>
  <si>
    <t>No se realiza ningún cobro por el servicio</t>
  </si>
  <si>
    <t>No se efectua ningún pago</t>
  </si>
  <si>
    <t>No se cuenta con fundamento jurídico</t>
  </si>
  <si>
    <t>Derecho a interponer una queja ante la Dirección de la Escuela</t>
  </si>
  <si>
    <t>Expediente clínico</t>
  </si>
  <si>
    <t>No hay información adicional</t>
  </si>
  <si>
    <t>Dirección de la Escuela Preparatoria Número 7</t>
  </si>
  <si>
    <t>El sujeto obligado Universidad Autónoma "Benito Juárez" de Oaxaca a través de la Escuela Preparatoria No. 7 reporta que en el periodo que se informa, del 01/01/2024 al 31/03/2024 no se generó información para los siguientes criterios: Hipervínculo a los formatos respectivo(s) publicado(s) en medio oficial, Última fecha de publicación del formato en el medio de difusión oficial e Hipervínculo al Catálogo Nacional de Regulaciones, Trámites y Servicios o al sistema homólogo. Lo anterior debido a que no se cuenta con formatos para la prestación de dichos servicios. La solicitud se realiza de manera directa en el área que corresponda. Asimismo, No se genera información para el criterio  Hipervínculo al Catálogo Nacional de Regulaciones, Trámites y Servicios o al sistema homólogo  debido a que aún no se cuentan con servicios incorporados al  Catálogo Nacional de Regulaciones, Trámites y Servicios.</t>
  </si>
  <si>
    <t>3C1C35FA4EB3FB0BC5CD5D78864ECF67</t>
  </si>
  <si>
    <t>Servicio Medico</t>
  </si>
  <si>
    <t>Atención médica básica</t>
  </si>
  <si>
    <t>31149369</t>
  </si>
  <si>
    <t>37A2FC14427A0C9245C16BB06BBC7594</t>
  </si>
  <si>
    <t>Tutorías</t>
  </si>
  <si>
    <t>Acompañamiento pedagógico a través de tutores para trabajo grupal</t>
  </si>
  <si>
    <t>31149370</t>
  </si>
  <si>
    <t>Expediente académico</t>
  </si>
  <si>
    <t>El sujeto obligado Universidad Autónoma "Benito Juárez" de Oaxaca a través de la Escuela Preparatoria No. 7 reporta que en el periodo que se informa, del 01/01/2024 al 31/03/2024 no se generó información para los siguientes criterios: Hipervínculo a los formatos respectivo(s) publicado(s) en medio oficial, Última fecha de publicación del formato en el medio de difusión oficial e Hipervínculo al Catálogo Nacional de Regulaciones, Trámites y Servicios o al sistema homólogo. Lo anterior debido a que no se cuenta con formatos para la prestación de dichos servicios. La solicitud se realiza de manera directa en el área que corresponda. Asimismo,No se genera información para el criterio  Hipervínculo al Catálogo Nacional de Regulaciones, Trámites y Servicios o al sistema homólogo  debido a que aún no se cuentan con servicios incorporados al  Catálogo Nacional de Regulaciones, Trámites y Servicios.</t>
  </si>
  <si>
    <t>B83DE001B05469D97E2DB580EBBE58EB</t>
  </si>
  <si>
    <t>Asesorias</t>
  </si>
  <si>
    <t>Asesoria individual o grupal en materias específicas</t>
  </si>
  <si>
    <t>31149371</t>
  </si>
  <si>
    <t>EEDFECCFE6BA49925087FB474E063EC2</t>
  </si>
  <si>
    <t>Atención para obtención de Becas</t>
  </si>
  <si>
    <t>Indirecto</t>
  </si>
  <si>
    <t>Estudiantes de Licenciatura</t>
  </si>
  <si>
    <t>Difusión de convocatorias vigentes de recursos extraordinarios públicos destinados para estudiantes docentes y administrativos.</t>
  </si>
  <si>
    <t>Presencial y en línea</t>
  </si>
  <si>
    <t>Estudiante de licenciatura inscrito regular, promedio mínimo de 8.0, Preferente ser de un pueblo originario. Población vulnerable.</t>
  </si>
  <si>
    <t>Constancias de estudios o comprobante de estar inscrito oficialmente en la UABJO, sólo si así lo indica la convocatoria.</t>
  </si>
  <si>
    <t>30982727</t>
  </si>
  <si>
    <t>No hay lugares donde se efectúa el pago por ser Gratuito</t>
  </si>
  <si>
    <t>El que fundamente la convocatoria</t>
  </si>
  <si>
    <t>Derecho de petición</t>
  </si>
  <si>
    <t>Documentación correspondiente con base a lo requerido.</t>
  </si>
  <si>
    <t>Secretaría Académica ,Dirección  de Fomento y Apoyo Educativo</t>
  </si>
  <si>
    <t>El sujeto obligado Universidad Autónoma “Benito Juárez” de Oaxaca, en el periodo que se informa del 01/01/2024 al 31/03/2024, no genera información para los criterios: Hipervínculo a los formatos respectivo(s) publicado(s) en medio oficial ya que no contamos con una página o enlace perteneciente a la misma, Tiempo de respuesta dado a que es conforme lo establece los diferentes criterios de la convocatoria, Plazo con el que cuenta el sujeto obligado para prevenir al solicitante no se establece plazo fatal para dicho proceso, Plazo con el que cuenta el solicitante para cumplir con la prevención de la misma forma no se establece plazo ya que cuenta con el derecho de petición, Vigencia de los avisos, permisos, licencias, autorizaciones, registros y demás resoluciones que se emitan no contamos con dicha información ya que la institución es la encargada de todo proceso, Objetivo de la inspección o verificación, en caso de que se requiera para llevar a cabo el servicio no se requiere ya que el servicio ofrecido es individual, Sustento legal para su cobro sin sustento ya que dicho servicio es gratuito, Lugares donde se efectúa el pago es gratuito por eso no se cuenta con dichos lugares, Información adicional del servicio no contamos con dicha información ya que el instituto se encarga de todo proceso, No se genera información para el criterio  Hipervínculo al Catálogo Nacional de Regulaciones, Trámites y Servicios o al sistema homólogo  debido a que aún no se cuentan con servicios incorporados al  Catálogo Nacional de Regulaciones, Trámites y Servicios.</t>
  </si>
  <si>
    <t>08F3DCA7F28C3D4B6D6393A4F6F9DA86</t>
  </si>
  <si>
    <t>Admisión Superior-Exámen General</t>
  </si>
  <si>
    <t>Los(as) estudiantes egresados(as) de la educación media superior</t>
  </si>
  <si>
    <t>Dirigido a los(as) estudiantes que egresan de las Escuelas de Nivel Medio Superior, así como al alumnado ya inscrito, que desee realizar cambio de carrera o continuación de estudios, siempre y cuando cumplan con el Reglamento para el Ingreso, Permanencia y Egreso de los Alumnos y las alumnas UABJO</t>
  </si>
  <si>
    <t>Presencial y/o en línea</t>
  </si>
  <si>
    <t>1.- Deben de ingresar a la página oficial de la Universidad (UABJO)2.- Ir al apartado de admisión y seleccionar nivel superior. 3.-Leer la convocatoria y seguir las indicaciones.4.- registrarse a la carrera que desee concursar. 5.- Imprimri y pagar las ordenes de pago por derecho a examen. 6.- verificar el día y hora de su examen este aparecerá en la boleta credencial 7.- presentar el examen en la fecha, hora y lugar indicados en la bolesta credencial. 8.- consultar los resultados.</t>
  </si>
  <si>
    <t>Para el punto 4 deben de contar con su CURP. El punto 7 debe de seguir las indicaciones de la convocatoria así como lo que viene enla Boleta Credencial. El punto 8 debe de saber su folio que se encuentra en la boleta credencial.</t>
  </si>
  <si>
    <t>inmediato</t>
  </si>
  <si>
    <t>50 días</t>
  </si>
  <si>
    <t>130 días</t>
  </si>
  <si>
    <t>30977662</t>
  </si>
  <si>
    <t>Transparencia en la selección de las y los aspirantes, erradicar las malas prácticas de corrupción.</t>
  </si>
  <si>
    <t>El costo es de $350.00 y el pago se efectúa mediante institución bancaria</t>
  </si>
  <si>
    <t>Institución Bancaria</t>
  </si>
  <si>
    <t>Denuncia</t>
  </si>
  <si>
    <t>Dirección de Evaluación Educativa, Secretaría Académica</t>
  </si>
  <si>
    <t>El sujeto obligado Universidad Autónoma “Benito Juárez” de Oaxaca, en el periodo que se informa del 01/01/2024 al 31/03/2024, no genera información para los criterios:  Hipervínculo a los formatos ya que el servicio es presencial y no se cuentan con formatos, Sustento legal para su cobro y Fundamento jurídico-administrativo del servicio; ya que se realiza mediante acuerdos de Consejo Universitario; -&gt; Información que deberá conservar para fines de acreditación, inspección y verificación con motivo del servicio :no requiere información adicional que deberá conservar ya que no se requiere para el servicio  Información adicional del servicio, en su caso: no requiere información adicional que deberá conservar ya que no se requiere para el servicio (Redactada con perspectiva de género); Hipervínculo al Catálogo Nacional de Regulaciones, Trámites y Servicios o al sistema homólogo, debido a que es un dato que no se requiere para acceder al servicio. No se genera información para el criterio  Hipervínculo al Catálogo Nacional de Regulaciones, Trámites y Servicios o al sistema homólogo  debido a que aún no se cuentan con servicios incorporados al  Catálogo Nacional de Regulaciones, Trámites y Servicios.</t>
  </si>
  <si>
    <t>1D8298388A4FE89BDFC39A213557A2E2</t>
  </si>
  <si>
    <t>Admisión Superior-Exámen Preferente y General</t>
  </si>
  <si>
    <t>Estudiantes egresados del nivel medio superior UABJO</t>
  </si>
  <si>
    <t>Admisión Superior-Exámen Preferente y General-Ciclo Escolar 2022-2023</t>
  </si>
  <si>
    <t>https://admision.uabjo.mx/storage/convocatorias/superior-ciclo-escolar-2024-2025-general.pdf</t>
  </si>
  <si>
    <t>62 días</t>
  </si>
  <si>
    <t>30996981</t>
  </si>
  <si>
    <t>Que no se lleven a cabo actos de corrupción</t>
  </si>
  <si>
    <t>El pago se realiza a través de Institución Bancaria</t>
  </si>
  <si>
    <t>Voucher original del pago de la ficha expedida por la institución bancaria, boleta credencial tramitada por el aspirante</t>
  </si>
  <si>
    <t>Facultad de Enfermeria Tehuantepec</t>
  </si>
  <si>
    <t>El sujeto obligado Universidad Autónoma Benito Juárez de Oaxaca, Facultad de Enfermería Tehuantepec, informa que durante el periodo comprendido del 01/01/2024 al 31/03/2024, la información  correspondiente al crirerio:Hipervínculo a los formatos ya que el servicio es presencial y no se cuentan con formatos,,  Fundamento jurídico-administrativo del servicio debido a que no se cuenata con dicha información. Para el criterio el hipervínculo al catálogo nacional de regulaciones, trámites y servicios o al sistema homólogo,No se genera información para el criterio  Hipervínculo al Catálogo Nacional de Regulaciones, Trámites y Servicios o al sistema homólogo  debido a que aún no se cuentan con servicios incorporados al  Catálogo Nacional de Regulaciones, Trámites y Servicios.</t>
  </si>
  <si>
    <t>B2ECEA2D5ACE19E51092D9CA3B0432EF</t>
  </si>
  <si>
    <t>no disponible, ver nota</t>
  </si>
  <si>
    <t>30992831</t>
  </si>
  <si>
    <t>sin cobro</t>
  </si>
  <si>
    <t>Secretaría de Planeación</t>
  </si>
  <si>
    <t>16/04/2024</t>
  </si>
  <si>
    <t>El sujeto obligado Universidad Autónoma "Benito Juárez de Oaxaca" en el periodo que informa del 01/01/2024 al 31/03/2024 no generó información para los para los criterios: Nombre del servicio, Tipo de usuario y/o población objetivo, Descripción del servicio, Modalidad del servicio, Enumerar y detallar los requisitos, Documentos requeridos, en su caso, Hipervínculo a los formatos respectivo(s) publicado(s) en medio oficial, Última fecha de publicación del formato en el medio de difusión oficial, Tiempo de respuesta, Vigencia de los avisos, permisos, licencias, autorizaciones, registros y demás resoluciones que se emitan,  Sustento legal para su cobro, Lugares donde se efectúa el pago, Fundamento jurídico-administrativo del servicio, Derechos del usuario ante la negativa o la falta, Información adicional del servicio, en su caso, debido a que esta Unidad no ofrece servicios  Hipervínculo al Catálogo Nacional de Regulaciones, Tramites y Servicios o al sistema homólogo  No se genera información para el criterio  Hipervínculo al Catálogo Nacional de Regulaciones, Trámites y Servicios o al sistema homólogo  debido a que aún no se cuentan con servicios incorporados al  Catálogo Nacional de Regulaciones, Trámites y Servicios.</t>
  </si>
  <si>
    <t>B3E56C0957B407555AD0E0F3534876B8</t>
  </si>
  <si>
    <t>Toma de presión arterial</t>
  </si>
  <si>
    <t>Población abierta, cuidado de salud</t>
  </si>
  <si>
    <t>Se realiza la toma de presión arterial con baumanometro manual a pacientes hipertensos</t>
  </si>
  <si>
    <t>Presentar receta o diagnóstico médico por escrito, acudir a la facultad</t>
  </si>
  <si>
    <t>Receta médica</t>
  </si>
  <si>
    <t>Inmediato, en días hábiles, de 9:00 a 13:00 horas</t>
  </si>
  <si>
    <t>1 hora</t>
  </si>
  <si>
    <t>1 día</t>
  </si>
  <si>
    <t>30990881</t>
  </si>
  <si>
    <t>No se requiere inspección para llevar acabo el servicio</t>
  </si>
  <si>
    <t>No hay sustento legal, es gratuito</t>
  </si>
  <si>
    <t>No se realiza cobro alguno</t>
  </si>
  <si>
    <t>1. Recibir atención adecuada, 2. Recibir trato digno y respetuoso, 3. Recibir información clara.  4. Decidir libremente sobre tu atención. 6. Ser tratado con confidencialidad.</t>
  </si>
  <si>
    <t>Bitácora de atención</t>
  </si>
  <si>
    <t>Facultad de Enfermería Huajuapan</t>
  </si>
  <si>
    <t>El sujeto obligado Universidad Autónoma "Benito Juárez" de Oaxaca, informa que durante el periodo de 01/01/2024 a 31/03/2024 no se genera información para los criterios: Hipervínculo a los formatos respectivo(s) publicado(s) en medio oficial, Última fecha de publicación del formato en el medio de difusión oficial, debido a que la información no se encuentra publicada en medios oficiales, con respecto a Monto de los derechos o aprovechamientos aplicables, en su caso, o la forma de determinar dicho monto, así como las alternativas para realizar el pago, En su caso, especificar que es gratuito, Fundamento jurídico-administrativo del servicio, Información adicional del servicio, en su caso, No se genera información para el criterio  Hipervínculo al Catálogo Nacional de Regulaciones, Trámites y Servicios o al sistema homólogo  debido a que aún no se cuentan con servicios incorporados al  Catálogo Nacional de Regulaciones, Trámites y Servicios.</t>
  </si>
  <si>
    <t>DB13B437FA61484DFADFD196806B5BC1</t>
  </si>
  <si>
    <t>Toma de glucosa</t>
  </si>
  <si>
    <t>Se realiza la toma de muestra sanguinea para analizar la glucosa en sangre</t>
  </si>
  <si>
    <t>30990882</t>
  </si>
  <si>
    <t>El sujeto obligado Universidad Autónoma "Benito Juárez" de Oaxaca, informa que durante el periodo de 01/01/2024 a 31/03/2024 no se genera información para los criterios: Hipervínculo a los formatos respectivo(s) publicado(s) en medio oficial, Última fecha de publicación del formato en el medio de difusión oficial, debido a que la información no se encuentra publicada en medios oficiales, con respecto a Monto de los derechos o aprovechamientos aplicables, en su caso, o la forma de determinar dicho monto, así como las alternativas para realizar el pago, En su caso, especificar que es gratuito, Fundamento jurídico-administrativo del servicio, Información adicional del servicio, en su caso. No se genera información para el criterio  Hipervínculo al Catálogo Nacional de Regulaciones, Trámites y Servicios o al sistema homólogo  debido a que aún no se cuentan con servicios incorporados al  Catálogo Nacional de Regulaciones, Trámites y Servicios.</t>
  </si>
  <si>
    <t>6A3FF909B4B29EBBBFB00B9B48A141E5</t>
  </si>
  <si>
    <t>Información de la oferta Educativa de Posgrado de la UABJO</t>
  </si>
  <si>
    <t>estudiantes, profesores, profesoras, etc.</t>
  </si>
  <si>
    <t>Brindar información de la Oferta Educativa de Posgrado que se encuentra vigente en el momento que se este solicitando.</t>
  </si>
  <si>
    <t>Personal y vía telefónica.</t>
  </si>
  <si>
    <t>Solicitar que área de conocimiento le interesa.</t>
  </si>
  <si>
    <t>Sin documento requerido.</t>
  </si>
  <si>
    <t>Sin plazo establecido.</t>
  </si>
  <si>
    <t>30977370</t>
  </si>
  <si>
    <t>Respaldar la validez ante la DGP de la oferta de Posgrado.</t>
  </si>
  <si>
    <t>Es gratuito.</t>
  </si>
  <si>
    <t>no disponible ver nota</t>
  </si>
  <si>
    <t>No existe lugar de pago, ya que el trámite es gratuito.</t>
  </si>
  <si>
    <t>Difundir la Ciencia, la Técnica, el Arte y la Cultura a la Sociedad Art. 7 Fracción 4 de la Ley Orgánica.</t>
  </si>
  <si>
    <t>Recibir un trato digno por parte del personal Administrativo de esta Dirección de Posgrado.</t>
  </si>
  <si>
    <t>Se conservan los expedientes por determinado tiempo, para consultar y corroborar .</t>
  </si>
  <si>
    <t>Secretaría Académica, Dirección de  Posgrado.</t>
  </si>
  <si>
    <t>El sujeto Obligado Universidad Autónoma "Benito Juárez" de Oaxaca, Secretaría Académica,  en el periodo que se informa del 01/01/2024 al 31/03/2024 no genera información  para los criterios: Hipervínculo a los formatos respectivo(s) publicado(s), en medio oficial ya que se encuentra actualmente trabajando en ellos,  Última fecha de publicación del formato en el medio de difusión oficial ya que esta en proceso, Vigencia de los avisos, permisos, licencias, autorizaciones, registros y demás resoluciones que se emitan ya que no se tienen cambios, Información adicional del servicio, en su caso (Redactada con perspectiva de género),Sustento legal para su cobro no existe sustento ya que es gratuito el servicio , Información adicional del servicio, en su caso (Redactada con perspectiva de género)No se genera información para el criterio  Hipervínculo al Catálogo Nacional de Regulaciones, Trámites y Servicios o al sistema homólogo  debido a que aún no se cuentan con servicios incorporados al  Catálogo Nacional de Regulaciones, Trámites y Servicios.</t>
  </si>
  <si>
    <t>7B4D9F0A79718BEF2A65D31F0A4A10E4</t>
  </si>
  <si>
    <t>Servicio de Limpieza en áreas verdes comunes</t>
  </si>
  <si>
    <t>Comunidad universitaria</t>
  </si>
  <si>
    <t>Servicio de poda de jardineria</t>
  </si>
  <si>
    <t>Oficio de solicitud del servicio</t>
  </si>
  <si>
    <t>31000358</t>
  </si>
  <si>
    <t>Determinar si se cuenta con los recursos materiales y humanos para llevar a cabo el servicio</t>
  </si>
  <si>
    <t>Sin cobro</t>
  </si>
  <si>
    <t>No se realizan cobros</t>
  </si>
  <si>
    <t>Art. 100 de los Lineamientos Generales de Control de Obras y Servicios Relacionados con las Mismas de la UABJO</t>
  </si>
  <si>
    <t>Visto Bueno de actividades y reporte fotográfico</t>
  </si>
  <si>
    <t>Dirección de Obras y Servicios Universitarios</t>
  </si>
  <si>
    <t>El sujeto obligado Universidad Autónoma "Benito Juárez" de Oaxaca a través de la Dirección de Obras y Servicios Universitarios, reporta que en el periodo comprendido del 01/01/2024 al 31/03/2024, no ha generado información respecto los apartados: Enumerar y detallar los requisitos (Redactados con perspectiva de género); Hipervínculo a los formatos respectivo(s) publicado(s) en medio oficial; Última fecha de publicación del formato en el medio de difusión oficial; Tiempo de respuesta; Plazo con el que cuenta el sujeto obligado para prevenir al solicitante; Plazo con el que cuenta el solicitante para cumplir con la prevención; Vigencia de los avisos, permisos, licencias, autorizaciones, registros y demás resoluciones que se emitan; Derechos de la población usuaria ante la negativa o la falta ante la prestación del servicio (Redactados con perspectiva de género); Información que deberá conservar para fines de acreditación, inspección y verificación con motivo del servicio; Información adicional del servicio, en su caso (Redactada con perspectiva de género). No se genera información para el criterio  Hipervínculo al Catálogo Nacional de Regulaciones, Trámites y Servicios o al sistema homólogo  debido a que aún no se cuentan con servicios incorporados al  Catálogo Nacional de Regulaciones, Trámites y Servicios.</t>
  </si>
  <si>
    <t>F5F8DED821DB022CF96CDEEF3A3B6B07</t>
  </si>
  <si>
    <t>Recolección de basura</t>
  </si>
  <si>
    <t>Servicio de recoleccion de basura</t>
  </si>
  <si>
    <t>31000359</t>
  </si>
  <si>
    <t>Programar la fecha que se proporciona el servicio</t>
  </si>
  <si>
    <t>F4A6FB2B7170E4F596757C419C1E7185</t>
  </si>
  <si>
    <t>Revisión de las unidades academicas y administrativas para detectar fallas estructurales despues de sismos</t>
  </si>
  <si>
    <t>Detectar fallas estructurales despues de los sismos</t>
  </si>
  <si>
    <t>31000360</t>
  </si>
  <si>
    <t>Identificar daños estructurales en las unidades academicas y administrativas, derivado de los sismos</t>
  </si>
  <si>
    <t>9D7139BF1502018D6A41C97EFFD42639</t>
  </si>
  <si>
    <t>Servicios de Enfermería</t>
  </si>
  <si>
    <t>Alumnas, alumnos, docentes, personal adminstritivo universitario y público en general</t>
  </si>
  <si>
    <t>Promoción a la salud, curaciones e inyecciones, vendajes, glucemia capilar</t>
  </si>
  <si>
    <t>Presentar identificación oficial vigente</t>
  </si>
  <si>
    <t>Receta médica en caso de medicamentos controlados o antibioticos</t>
  </si>
  <si>
    <t>Un día</t>
  </si>
  <si>
    <t>Mismo día</t>
  </si>
  <si>
    <t>No se establece vigencia</t>
  </si>
  <si>
    <t>30991572</t>
  </si>
  <si>
    <t>Que el servicio se otorgue con la atención adecuada</t>
  </si>
  <si>
    <t>Servicio gratuito</t>
  </si>
  <si>
    <t>No se efectúa pago</t>
  </si>
  <si>
    <t>Norma Oficial Mexicana NOM-019-SSA3-2013</t>
  </si>
  <si>
    <t>Informar a la Dirección de la Facultad de Enfermería y Obstetricia, en caso de quejas o sugerencias.</t>
  </si>
  <si>
    <t>Bitactora de atención al servicio otorgado</t>
  </si>
  <si>
    <t>Recomendaciones y/o sugerencias para el cuidado de la salud</t>
  </si>
  <si>
    <t>Dirección de la Facultad de Enfermería y Obstetricia</t>
  </si>
  <si>
    <t>El sujeto obligado Universidad Autonoma Benito Juárez de Oaxaca, Facultad de Enfermería y Obstetricia informa que durante el periodo comprendido del 01/01/2024 al 31/03/2024 la información correspondiente a: Hipervínculo a los formatos respectivo(s) publicado(s) en medio oficial,  Última fecha de publicación del formato en el medio de difusión oficial, última fecha de publicación del formato en el medio de difusión oficial, no se publican formatos, Hipervínculo al Catálogo Nacional de Regulaciones, Tramites y Servicios o al sistema homólogo. No se genera información para el criterio  Hipervínculo al Catálogo Nacional de Regulaciones, Trámites y Servicios o al sistema homólogo  debido a que aún no se cuentan con servicios incorporados al  Catálogo Nacional de Regulaciones, Trámites y Servicios.</t>
  </si>
  <si>
    <t>A338911F24FE4108C286DB50E9D6662F</t>
  </si>
  <si>
    <t>Reposición de Credencia</t>
  </si>
  <si>
    <t>Estudiantes</t>
  </si>
  <si>
    <t>Reposición de credencial estudiantil a alumnos de la escuela preparatoria No. 3 que extraviaran su credencial vigente</t>
  </si>
  <si>
    <t>Virtual</t>
  </si>
  <si>
    <t>Solicitar en SICE</t>
  </si>
  <si>
    <t>Pago de ficha emitida por el SICE</t>
  </si>
  <si>
    <t>De acuerdo a las bases</t>
  </si>
  <si>
    <t>15 días</t>
  </si>
  <si>
    <t>5 dias</t>
  </si>
  <si>
    <t>Semestral</t>
  </si>
  <si>
    <t>31352487</t>
  </si>
  <si>
    <t>Ser estudiante inscrito</t>
  </si>
  <si>
    <t>$80.00</t>
  </si>
  <si>
    <t>Aprobación del H. consejo técnico de la Preparatoria y reglamento de ingresos de la UABJO</t>
  </si>
  <si>
    <t>Banco Scotiabank</t>
  </si>
  <si>
    <t>Ser atendido en tiempo y forma</t>
  </si>
  <si>
    <t>Copia de los documentos que avalan los pagos</t>
  </si>
  <si>
    <t>No hay información adicional del servicio</t>
  </si>
  <si>
    <t>Preparatoria No. 3</t>
  </si>
  <si>
    <t>El sujeto obligado La Universidad Autónoma Benito juárez de Oaxaca, Escuela preparatoria no. 3  informa que durante el periodo comprendido entre el 01/01/2024 al 31/03/2024, no cuenta con la información de forma virtual, ya que la información se arroja ingrenado clave y contraseña de cada solicitante inscrito en la preparatoria no. 3 dentro de la plataforma SICE, por lo que los campos Hipervinculo a los requisitos para llevar a cabo el trámites, Hipervinculo a los formatos respectivos,  aparecen en blanco, Hipervínculo a los formatos ya que el servicio es presencial y no se cuentan con formatos, No se genera información para el criterio  Hipervínculo al Catálogo Nacional de Regulaciones, Trámites y Servicios o al sistema homólogo  debido a que aún no se cuentan con servicios incorporados al  Catálogo Nacional de Regulaciones, Trámites y Servicios.</t>
  </si>
  <si>
    <t>DEC38420D8C1FE7A1365DF2A314D51D8</t>
  </si>
  <si>
    <t>Atencion a quejas</t>
  </si>
  <si>
    <t>Atención a Quejas de la Comunidad Universitaria</t>
  </si>
  <si>
    <t>Presencial, Electronica, Telefonica</t>
  </si>
  <si>
    <t>1- Atencion a quejas, denuncias o faltas pertenecientes a la Comunidad Universitaria</t>
  </si>
  <si>
    <t>Identificacion Oficial</t>
  </si>
  <si>
    <t>Sin tiempo de respuesta</t>
  </si>
  <si>
    <t>Sin plazo de prevencion</t>
  </si>
  <si>
    <t>Sin Vigencia de los avisos, permisos, licencias, autorizaciones, registros y demas resoluciones que se emitan.</t>
  </si>
  <si>
    <t>31148158</t>
  </si>
  <si>
    <t>Salvaguardar los Derechos Universitarios</t>
  </si>
  <si>
    <t>Reglamento de la Defensoria de los Derechos Universitarios</t>
  </si>
  <si>
    <t>Sin información adicional del servicio, en su caso</t>
  </si>
  <si>
    <t>Defensoria de los Derechos Universitarios</t>
  </si>
  <si>
    <t>El sujeto obligado Universidad Autónoma "Benito Juárez" de Oaxaca, en el periodo que reporta del 01/01/2024 al 31/03/2024, no genera información para los criterios: Hipervínculo a los formatos respectivo(s) publicado(s) en medio oficial, Última fecha de publicación del formato en el medio de difusión oficial, Derechos de la población usuaria ante la negativa o la falta ante la prestación del servicio (Redactados con perspectiva de género), Información que deberá conservar para fines de acreditación, inspección y verificación con motivo del servicio, debido a que es información que esta área no genera ya que no es necesaria para brindar el servicio. No se genera información para el criterio  Hipervínculo al Catálogo Nacional de Regulaciones, Trámites y Servicios o al sistema homólogo  debido a que aún no se cuentan con servicios incorporados al  Catálogo Nacional de Regulaciones, Trámites y Servicios.</t>
  </si>
  <si>
    <t>6F40B24D82BCAC7D88FE74F1AA0EE673</t>
  </si>
  <si>
    <t>Educativo</t>
  </si>
  <si>
    <t>Aspirantes de nuevo ingreso que hayan concluido su educación media superior</t>
  </si>
  <si>
    <t>Brindar educación a la población que haya concluido su educación media superior y quieran seguir estudiando el nivel superior</t>
  </si>
  <si>
    <t>1.- Realizar su proceso de admisión
2.- Estar dentro la lista de seleccionados
3.- Realizar su trámite de inscripción
4.- Realizar los pagos correspondientes</t>
  </si>
  <si>
    <t>1.- Acta de nacimiento
2.- Certificado de estudios
3.- Carta de buena coducta
4.-Curp
5.- Boleta credencial
6.- Solicitud de inscripción
7.- Baucher de pagos correspondientes</t>
  </si>
  <si>
    <t>Durante todo el proceso de admisión e inscripción</t>
  </si>
  <si>
    <t>4 días</t>
  </si>
  <si>
    <t>1 Día</t>
  </si>
  <si>
    <t>De acuerdo a los lineamientos que s epublican en la convocatoria de admisión</t>
  </si>
  <si>
    <t>31183653</t>
  </si>
  <si>
    <t>0</t>
  </si>
  <si>
    <t>Departamento de Evaluación y Seguimiento de Egresados de la Facultad de Arquitectura 5 de mayo</t>
  </si>
  <si>
    <t>El sujeto obligado la Universidad Autónoma "Benito Juárez" de Oaxaca,  en el periodo 01/01/2024 al 31/03/2024 reporta que no genera información para el criterio Hipervínculo a los formatos respectivo(s) publicado(s) en medio oficial, Sustento legal para su cobro, Lugares donde se efectúa el pago,Fundamento jurídico-administrativo del servicio, Derechos de la población usuaria ante la negativa o la falta ante la prestación del servicio (Redactados con perspectiva de género), Información que deberá conservar para fines de acreditación, inspección y verificación con motivo del servicio,  Información adicional del servicio, en su caso (Redactada con perspectiva de género) ya que el área no es la encargada de generar dicha información y/o no es información necesari apara brindar el servicio. No se genera información para el criterio  Hipervínculo al Catálogo Nacional de Regulaciones, Trámites y Servicios o al sistema homólogo  debido a que aún no se cuentan con servicios incorporados al  Catálogo Nacional de Regulaciones, Trámites y Servicios.</t>
  </si>
  <si>
    <t>73B1022E3D74936B8CF0E92FA53E3CDC</t>
  </si>
  <si>
    <t>31198754</t>
  </si>
  <si>
    <t>Contraloria General</t>
  </si>
  <si>
    <t>El sujeto obligado Universidad Autónoma "Benito Juárez de Oaxaca" en el periodo que informa del 01/01/2024 al 31/03/2024 no generó información para los para los criterios: Nombre del servicio, Tipo de servicio (catálogo), Tipo de población usuaria y/o población objetivo (Redactados con perspectiva de género), Descripción del objetivo del servicio (Redactado con perspectiva de género), Modalidad del servicio, Enumerar y detallar los requisitos (Redactados con perspectiva de género), Documentos requeridos, en su caso (Redactados con perspectiva de género), Hipervínculo a los formatos respectivo(s) publicado(s) en medio oficial, Última fecha de publicación del formato en el medio de difusión oficial, Tiempo de respuesta,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&gt; Monto de los derechos o aprovechamientos aplicables, en su caso, o la forma de determinar dicho monto, así como las alternativas para realizar el pago. En su caso, especificar que es gratuito, Sustento legal para su cobro, Lugares donde se efectúa el pago, Fundamento jurídico-administrativo del servicio, Derechos de la población usuaria ante la negativa o la falta ante la prestación del servicio (Redactados con perspectiva de género),&gt; Información que deberá conservar para fines de acreditación, inspección y verificación con motivo del servicio,  Información adicional del servicio, en su caso (Redactada con perspectiva de género). No se genera información para el criterio  Hipervínculo al Catálogo Nacional de Regulaciones, Trámites y Servicios o al sistema homólogo  debido a que aún no se cuentan con servicios incorporados al  Catálogo Nacional de Regulaciones, Trámites y Servicios.</t>
  </si>
  <si>
    <t>7D81C25A2BB5270AD8921E20FDD635AE</t>
  </si>
  <si>
    <t>30537719</t>
  </si>
  <si>
    <t>Dirección de la Escuela de Ciencias</t>
  </si>
  <si>
    <t>El sujeto obligado Universidad Autónoma "Benito Juárez" de Oaxaca en el periodo que se informa 01/01/2024 al 31/03/2024 no genera información para los criterios Nombre del servicio, Tipo de servicio (catálogo), Tipo de población usuaria y/o población objetivo (Redactados con perspectiva de género), Modalidad del servicio, Enumerar y detallar los requisitos (Redactados con perspectiva de género), Documentos requeridos, en su caso (Redactados con perspectiva de género), Hipervínculo a los formatos respectivo(s) publicado(s) en medio oficial, Última fecha de publicación del formato en el medio de difusión oficial, Tiempo de respuesta, Plazo con el que cuenta el sujeto obligado para prevenir al solicitante, Vigencia de los avisos, perisos, licencias, autorizaciones, registros y demás resoluciones que se emitan, Área en la que se proporciona el servicio y los datos de contacto, Monto de los derechos o aprovechamientos aplicables, en su caso, o la forma de determinar dicho monto, así como las alternativas para realizar el pago. En su caso, especificar que es gratuito, Sustento legal para su cobro, Sustento legal para su cobro, Lugares donde se efectúa el pago, Lugares donde se efectúa el pago, Fundamento jurídico-administrativo del servicio, Derechos de la población usuaria ante la negativa o la falta ante la prestación del servicio (Redactados con perspectiva de género), Información que deberá conservar para fines de acreditación, inspección y verificación con motivo del servicio, Información adicional del servicio, en su caso, Otro medio que permita el envío de consultas y documentos, Lugar para reportar presuntas anomalías, Hipervínculo al Catálogo Nacional de Regulaciones, Trámites y Servicios o al sistema homólogo, debido a que no se ofrecen servicios. No se genera información para el criterio  Hipervínculo al Catálogo Nacional de Regulaciones, Trámites y Servicios o al sistema homólogo  debido a que aún no se cuentan con servicios incorporados al  Catálogo Nacional de Regulaciones, Trámites y Servicios.</t>
  </si>
  <si>
    <t>265D93AD6BF3D6695FCBA40C40C49DF9</t>
  </si>
  <si>
    <t>Servicio educativo</t>
  </si>
  <si>
    <t>Egresados y egresadas de tipo media superior  con interés en cursar la licenciatura en Ciencias Sociales y Estudios Políticos o Antropología.</t>
  </si>
  <si>
    <t>Realiza investigación y ofrecer programas educativos de licenciatura en ciencias sociales, con enfoque transdisciplinar y excelencia académica que contribuye en la generación de conocimiento pertinente a los diversos contextos en sus complejas interrelaciones entre lo local y lo global, en los que dialogan los saberes disciplinares-científicos, comunitarios-culturales y de sentido común-empíricos, para la formación de las y los profesionales, con pensamiento crítico y responsabilidad social en la construcción de alternativas para la sociedad oaxaqueña.</t>
  </si>
  <si>
    <t>1. Haber pasado el examen de admisión y entrevista 2. Generar el pago de inscripción 3. Contar con los siguientes documentos:                                                                                                                                                                          Acta de Nacimiento
CURP
Certificado de Bachillerato
Carta de Buena Conducta
Orden de Pago Inscripción
Original y dos copias fotostáticas
Solicitud de Inscripción (llenada con tinta azul)
7 Fotos tamaño Infantil
Dos Folders Tamaño Oficio Color Paja, Azul y Rosa</t>
  </si>
  <si>
    <t>Acta de Nacimiento
CURP
Certificado de Bachillerato
Carta de Buena Conducta
Orden de Pago Inscripción
Original y dos copias fotostáticas
Solicitud de Inscripción</t>
  </si>
  <si>
    <t>30 días</t>
  </si>
  <si>
    <t>45 días</t>
  </si>
  <si>
    <t>30574432</t>
  </si>
  <si>
    <t>Verificar que los aspirantes hayan cumplido con los conocimientos mínimos requeridos para cursar una licenciatura.</t>
  </si>
  <si>
    <t>Reglamento para ingreso, permanencia y egreso de la UABJO</t>
  </si>
  <si>
    <t>Instancia bancaria</t>
  </si>
  <si>
    <t>Ley orgánica de la UABJO</t>
  </si>
  <si>
    <t>Derecho a repetir el proceso de admisión dado que los resultados son inapelables</t>
  </si>
  <si>
    <t>Ficha de inscripción</t>
  </si>
  <si>
    <t>Las licenciaturas que oferta el Instituto de Investigaciones Sociológicas, una es generacional y otra es  cada dos años.</t>
  </si>
  <si>
    <t>Instituto de Investigaciones Sociológicas</t>
  </si>
  <si>
    <t>15/03/2024</t>
  </si>
  <si>
    <t>El Sujeto Obligado Universidad Autónoma "Benito Juárez" de Oaxaca, mediante el Instituto de Investigaciones Sociológicas, durante el periodo 01/01/2024 a 31/03/2024 informa que para los criterios: Hipervínculo a los formatos respectivo(s) publicado(s) en medio oficial, Monto de los derechos o aprovechamientos aplicables, en su caso, o la forma de determinar dicho monto, así como las alternativas para realizar el pago, o en su caso, especificar que es gratuito, no cuenta con información dado que el monto varía de acuerdo a Servicios Escolares de la Universidad y en Otro medio que permita el envío de consultas y documentos, no existe otro medio que no sea la coordinación de docencia y/o maestría del instituto. Asimismo. No se genera información para el criterio  Hipervínculo al Catálogo Nacional de Regulaciones, Trámites y Servicios o al sistema homólogo  debido a que aún no se cuentan con servicios incorporados al  Catálogo Nacional de Regulaciones, Trámites y Servicios.</t>
  </si>
  <si>
    <t>07BE6DCE843641EE22E7E99D6D55D3CF</t>
  </si>
  <si>
    <t>Egresados y egresadas del tipo superior con interés en cursar un posgrado.</t>
  </si>
  <si>
    <t>Realiza investigación y ofrecer programas educativos de posgrado en ciencias sociales, con enfoque transdisciplinar y excelencia académica que contribuye en la generación de conocimiento pertinente a los diversos contextos en sus complejas interrelaciones entre lo local y lo global, en los que dialogan los saberes disciplinares-científicos, comunitarios-culturales y de sentido común-empíricos, para la formación de las y los profesionales, con pensamiento crítico y responsabilidad social en la construcción de alternativas para la sociedad oaxaqueña.</t>
  </si>
  <si>
    <t>Los requisitos para ingresar a la maestría son los siguientes: título de licenciatura en algún área de las ciencias sociales, certificado con promedio de Licenciatura (mínimo 8), Constancia de inglés expedida por la facultad de idiomas, carta compromiso de exclusividad y tiempo completo, curriculum viate con documentos comprobatorios, carta de exposición de motivos, carta de recomendaciones de académicos de la institución de procedencia, anteproyecto de investigación, aprobación del examen, sostener y aprobar la entrevista con las y los investigadores del Nucleo Básico de la Maestría, cubrir las cuotas respectivas del proceso de admisión, inscripción y reinscripción.</t>
  </si>
  <si>
    <t>Acta de Nacimiento
CURP                                                                                                                                                                                                                                                                                                                                                                                                                               Certificado con promedio de Licenciatura (mínimo 8)                                                                                                                                                                                                                                                                                                                   Constancia de inglés expedida por la facultad de idiomas                                                                                                                                                                                                                                                                                                                               Carta compromiso de exclusividad y tiempo completo                                                                                                                                                                                                                                                                                                                             Curriculum viate con documentos comprobatorios                                                                                                                                                                                                                                                                                                                                                     Carta de exposición de motivos                                                                                                                                                                                                                                                                                                                                                                                           Carta de recomendaciones de académicos de la institución de procedencia                                                                                                                                                                                                                                                                               Anteproyecto de investigación</t>
  </si>
  <si>
    <t>30-45 días</t>
  </si>
  <si>
    <t>60 días</t>
  </si>
  <si>
    <t>30574433</t>
  </si>
  <si>
    <t>Verificar que los aspirantes hayan cumplido con los conocimientos y requisitos mínimos requeridos para cursar una maestría.</t>
  </si>
  <si>
    <t>Reglamento IISUABJO</t>
  </si>
  <si>
    <t>Las maestrías que oferta el Instituto de Investigaciones Sociológicas son generacionales, por lo que se ofertan cada dos años.</t>
  </si>
  <si>
    <t>El Sujeto Obligado Universidad Autónoma "Benito Juárez" de Oaxaca, mediante el Instituto de Investigaciones Sociológicas, durante el periodo 1/01/2024 a 31/03/2024 informa que para los criterios: Monto de los derechos o aprovechamientos aplicables, en su caso, o la forma de determinar dicho monto, así como las alternativas para realizar el pago. En su caso, especificar que es gratuito, no cuenta con información dado que el monto varía de acuerdo a Servicios Escolares de la Universidad y en Otro medio que permita el envío de consultas y documentos, no existe otro medio que no sea la coordinación de docencia y/o maestría del instituto. Asimismo. No se genera información para el criterio  Hipervínculo al Catálogo Nacional de Regulaciones, Trámites y Servicios o al sistema homólogo  debido a que aún no se cuentan con servicios incorporados al  Catálogo Nacional de Regulaciones, Trámites y Servicios.</t>
  </si>
  <si>
    <t>0062D07C998BD586C46A381016CD3DBF</t>
  </si>
  <si>
    <t>Atencion al Público en General</t>
  </si>
  <si>
    <t>Publico en General</t>
  </si>
  <si>
    <t>Orientación de sus tramites</t>
  </si>
  <si>
    <t>Presencial o Telefónica</t>
  </si>
  <si>
    <t>Acudir a la Institución o llamar por telefono</t>
  </si>
  <si>
    <t>Mencionar el Nombre y el tramite que desea</t>
  </si>
  <si>
    <t>Cinco dias</t>
  </si>
  <si>
    <t>30574275</t>
  </si>
  <si>
    <t>"No Disponible, Ver Nota"</t>
  </si>
  <si>
    <t>Ley organica de la Universidad Autónoma "Benito Juárez" de Oaxaca</t>
  </si>
  <si>
    <t>Los que a su derecho convenga</t>
  </si>
  <si>
    <t>Aquellos Documentos que formen parte o hayan formado parte de los tramites realizados en  la Institución</t>
  </si>
  <si>
    <t>Escuela Preparatoria Número Seis</t>
  </si>
  <si>
    <t>"El sujeto obligado Universidad Autónoma "Benito Juárez" de Oaxaca en el periodo que se informa del 01/01/2024 al 30/03/2024, no genera informacion para los criterios, (Objetivo de la inspección o verificación, en caso de que se requiera para llevar a cabo el servicio, Sustento legal para su cobro, Lugares donde se efectúa el pago,  Información adicional del servicio, en su caso, Hipervínculo al Catálogo Nacional de Regulaciones, Tramites y Servicios o al sistema homólogo) en razon que el servicio es gratuito y la información adicional no existe, ya que para el caso de las constancias la información es en el momento en que el solicitante se apersona y para el caso en especifico del criterio al hipervinculo al ( Catálogo Nacional de Regulaciones, Tramites y Servicios o al sistema homólogo)No se genera información para el criterio  Hipervínculo al Catálogo Nacional de Regulaciones, Trámites y Servicios o al sistema homólogo  debido a que aún no se cuentan con servicios incorporados al  Catálogo Nacional de Regulaciones, Trámites y Servicios.</t>
  </si>
  <si>
    <t>24601815A4D835E03504706C1B3C340C</t>
  </si>
  <si>
    <t>Asesoria para presentar denuncias por incumplimiento a las obligaciones de transparencia.</t>
  </si>
  <si>
    <t>Sociedad en general que requiera saber sobre como presentar una denuncia por incumplimiento a obligaciones de transparencia.</t>
  </si>
  <si>
    <t>Se otorga una asesoría ya sea presencial, telefonica o por correo electronico a la ciudadania que tenga el interes de saber como presentar una denuncia por incumplimiento a obligaciones de transparencia por parte de los sujetos obligados.</t>
  </si>
  <si>
    <t>Presencial, telefónica, vía correo electrónico</t>
  </si>
  <si>
    <t>No se piden requisitos.</t>
  </si>
  <si>
    <t>Ninguno</t>
  </si>
  <si>
    <t>https://ogaipoaxaca.org.mx/site//descargas/formato_denuncia_incumplimiento.pdf</t>
  </si>
  <si>
    <t>01/12/2021</t>
  </si>
  <si>
    <t>3 días habiles</t>
  </si>
  <si>
    <t>hasta 40 días hábiles</t>
  </si>
  <si>
    <t>30532333</t>
  </si>
  <si>
    <t>No se requiere inspección.</t>
  </si>
  <si>
    <t>No se realizan cobros.</t>
  </si>
  <si>
    <t>Lineamientos que establecen el procedimiento de la denuncia previsto en elos artículos 88 al 89 de la Ley de Transparencia, Acceso a la Información Pública y Buen Gobierno del Estado de Oaxaca , por incumplimiento o falta de actualización de las obligaciones de transparencia de los sujetos obligados del estado de Oaxaca, así como en los artículos 89 de la Ley General de Transparencia y Acceso a la Información y 162 de la  Ley de Transparencia, Acceso a la Información Pública y Buen Gobierno del Estado de Oaxaca , en los cuales no se estipula que deba exigirse un cobro</t>
  </si>
  <si>
    <t>Afirmativa Ficta</t>
  </si>
  <si>
    <t>El folio de la  solicitud realizada en cualquiera de los medios electrónicos o físicos proporcionados, acuse de respuesta a su solicitud</t>
  </si>
  <si>
    <t>Sin información adicional</t>
  </si>
  <si>
    <t>https://www.plataformadetransparencia.org.mx/</t>
  </si>
  <si>
    <t>Unidad de Transparencia</t>
  </si>
  <si>
    <t>6BFBFED5BD4EF56B5566E150C4A9F4C8</t>
  </si>
  <si>
    <t>Solicitud de Acceso a la Información</t>
  </si>
  <si>
    <t>Población en General</t>
  </si>
  <si>
    <t>Solicitud de Información Pública del sujeto obligado Universidad Autónoma "Benito Juárez" de Oaxaca</t>
  </si>
  <si>
    <t>Presencial, en línea a través de la Plataforma nacional de Transparencia, correo electrónico</t>
  </si>
  <si>
    <t>Realizar su solicitud a través de la Plataforma Nacional de Transparencia, a través de la redacción al correo electrónico institucional transpranecia@uabjo.mx, o de manera presencial redactando un escrito libre</t>
  </si>
  <si>
    <t>Solicitud a través de la Plataforma Nacional, escrito libre o correo electrónico</t>
  </si>
  <si>
    <t>https://ogaipoaxaca.org.mx/site/descargas/solicitud_informacion/formato.pdf</t>
  </si>
  <si>
    <t>10 días hábiles</t>
  </si>
  <si>
    <t>5 días hábiles contados a partir de la notificación</t>
  </si>
  <si>
    <t>30532331</t>
  </si>
  <si>
    <t>Dar cumplimiento a la Información Pública</t>
  </si>
  <si>
    <t>Artículos 119 y 120 de la Ley de Transparencia, Acceso a la Información Pública y Buen Gobierno del Estado de Oaxaca</t>
  </si>
  <si>
    <t>8EAF0ACCE7905C6C8907356565A492AA</t>
  </si>
  <si>
    <t>Asesoría para el ejercicio de derechos ARCO</t>
  </si>
  <si>
    <t>Ciudadania en general</t>
  </si>
  <si>
    <t>Brindar asesoria a las personas para que conozcan como ejercer sus derechos de acceso, rectificación, cancelación,oposición y de portabilidad en el tratamiento de sus datos personales.</t>
  </si>
  <si>
    <t>1.Nombre del titular y su domicilio para recibir notificaciónes.2.Documentos que acrediten la identidad del titular o la personalidad del representante.3.Área que trata los datos personales. 4.Descripción clara y pecisa de Los datos personales respecto del derecho que desea ejercer. 5. Descripción del derecho Arco o portabilidad qie desa ejercer. 6.Cualquier información adicional que facilite la localización de los datos personales.</t>
  </si>
  <si>
    <t>Documentos que acrediten su identidad o la de su representante</t>
  </si>
  <si>
    <t>https://ogaipoaxaca.org.mx/site/descargas/transparencia/ix/formato_derechoarco.pdf</t>
  </si>
  <si>
    <t>20 días hábiles</t>
  </si>
  <si>
    <t>05 días hábiles</t>
  </si>
  <si>
    <t>5 días hábiles</t>
  </si>
  <si>
    <t>No tienen vigencia</t>
  </si>
  <si>
    <t>30532332</t>
  </si>
  <si>
    <t>Ninguna</t>
  </si>
  <si>
    <t>Asesoría gratuita</t>
  </si>
  <si>
    <t>Aart. 36 y 49 de la ley de datos Personales del estado de Oaxaca.</t>
  </si>
  <si>
    <t>1558A4866A0A54426C3757F263454455</t>
  </si>
  <si>
    <t>Expedición de Título</t>
  </si>
  <si>
    <t>Egresado(a) de Licenciatura</t>
  </si>
  <si>
    <t>Solicitud</t>
  </si>
  <si>
    <t>Público</t>
  </si>
  <si>
    <t>Acta de Nacimiento, Curp, INE, 12 Fotografias Tamaño Infantil Blanco y Negro, 2 Fotografias Tamaño Infantil Blanco y Negro Ovaladas,Pago en Original y Copia, Numero Telefonico, Correo Electronico,Fecha de Inicio de la Licenciatura, Fecha de termino de la Licenciatura, Fecha de Resultado de Examen Profesional.</t>
  </si>
  <si>
    <t>El plazo con el que cuenta el Sujeto Obligado es de Cuatro Meses Siempre y Cuando el Expediente se Encuntre Completo</t>
  </si>
  <si>
    <t>No Cuenta con Vigencia</t>
  </si>
  <si>
    <t>30549261</t>
  </si>
  <si>
    <t>Ley Organica de la Universidad Autonoma "Benito Juarez" de Oaxaca</t>
  </si>
  <si>
    <t>1,350</t>
  </si>
  <si>
    <t>No Existe Sustento Legal</t>
  </si>
  <si>
    <t>Banco Santander</t>
  </si>
  <si>
    <t>El Tramite es de Forma Personal</t>
  </si>
  <si>
    <t>Secretaría General</t>
  </si>
  <si>
    <t>El sujeto obligado "Universidad Autónoma "Benito Juárez" de Oaxaca a traves de la Secretarìa General en el periodo que informa del 01/01/2024 al 31/03/2024, reporta que no  se genera información para el criterio  Hipervínculo a los formatos ya que el servicio es presencial y no se cuentan con formatos para acceder al servicio, Hipervínculo al Catálogo Nacional de Regulaciones, Trámites y Servicios o al sistema homólogo  debido a que aún no se cuentan con servicios incorporados al  Catálogo Nacional de Regulaciones, Trámites y Servicios.</t>
  </si>
  <si>
    <t>B00E87E8C138885FD53C365A85D428D7</t>
  </si>
  <si>
    <t>Expedición de Carta Pasante</t>
  </si>
  <si>
    <t>Dictamen Original de la Carta Pasante, 2 Fotografias Tamaño Credencial Ovaladas en Blanco y Negro Recientes de Estudio Fotografico con Retoque en Papel Mate y Aderibles.</t>
  </si>
  <si>
    <t>30549264</t>
  </si>
  <si>
    <t>400</t>
  </si>
  <si>
    <t>1010EE9633125A0B54359D79FB699178</t>
  </si>
  <si>
    <t>Expedición de Certificado Total o Parcial</t>
  </si>
  <si>
    <t>Constancia Con Tira de Calificaciones en Original, 2 Fotografias Tamaño Infantil en Blanco y Negro Recientes de Estudio Fotografico con Retoque en Papel Mate y Adheribles, Curp Generada de Internet.</t>
  </si>
  <si>
    <t>30549265</t>
  </si>
  <si>
    <t>651F02B30B4203EED977C458E3D93784</t>
  </si>
  <si>
    <t>Registro de Título</t>
  </si>
  <si>
    <t>30549262</t>
  </si>
  <si>
    <t>1,220</t>
  </si>
  <si>
    <t>B4B13CE238A361446E197737448E7815</t>
  </si>
  <si>
    <t>Expedición de Certificado Grado de Maestria o Doctorado</t>
  </si>
  <si>
    <t>Original de Acta de Nacimiento,Curp Generada de Internet, Copia del INE, 8 Fotografias Tamaño Infantil en Blanco Y Negro Recientes, de Estudio Fotografico,Retoque en Papel Mate y Adheribles, 2 Fotografias Tamaño Diploma Ovaladas en Blanco y Negro Recientes, De Estudio Fotografico, Retoque En Papel Mate y Adheribles, Copia del Certificado de la Licenciatura, Copia del Titulo de la Licenciatura, Copia de la Cedula de la Licenciatura, En una Hoja Requisitar:Calle,Colonia,Codigo Postal,Municipio, Entidad Federativa,Telefono,Correo Electronico, Dia, Mes y Año de Inicio de la Licenciatura,Dia, Mes y Año de Término de la Licenciatura, Nombre de la Escuela Donde Estudio su Licenciatura, Numero de su Cedula de Licenciatura, Fecha de Examen Profesional.</t>
  </si>
  <si>
    <t>30549263</t>
  </si>
  <si>
    <t>6568EB548EC5EFD7C797953DAF853C43</t>
  </si>
  <si>
    <t>Elaboración de Constancias</t>
  </si>
  <si>
    <t>Alumnas y alumnos inscritos en la Escuela de Gastronomía</t>
  </si>
  <si>
    <t>Emitir constancias que sean solicitadas por las y los alumnos de la Escuela de Gastronomía</t>
  </si>
  <si>
    <t>Proporcionar los siguientes datos: 1. Nombre completo, 2. Curp, 3. Número de Matrícula escolar, 4. Semestre y 5. Grupo</t>
  </si>
  <si>
    <t>No se requieren documentos</t>
  </si>
  <si>
    <t>https://drive.google.com/file/d/1-CdWK2Ur8Bhf8TKbSoIykBFsgrE7q7Yf/view?usp=drive_link</t>
  </si>
  <si>
    <t>05/07/2023</t>
  </si>
  <si>
    <t>30549841</t>
  </si>
  <si>
    <t>Que él o la alumna solicitante corrobore que sus datos han sido escritos correctamente</t>
  </si>
  <si>
    <t>El servicio es gratuito</t>
  </si>
  <si>
    <t>Reglamento Interno de la Escuela de Gastronomía</t>
  </si>
  <si>
    <t>En dado caso que las constancias no se puedan emitir al siguiente día como se estipula, se emitirán en máximo 2 días</t>
  </si>
  <si>
    <t>Se mantiene registro manual de los datos correspondientes a las y los alumnos que solicitan el servicio</t>
  </si>
  <si>
    <t>Sin información adicional del servicio</t>
  </si>
  <si>
    <t>Escuela de Gastronomía</t>
  </si>
  <si>
    <t>El sujeto obligado Universidad Autónoma “Benito Juárez” de Oaxaca en el periodo que se informa del 01/01/2024 al 31/03/2024 reporta que no se genera información para el criterio  Hipervínculo al Catálogo Nacional de Regulaciones, Trámites y Servicios o al sistema homólogo  debido a que aún no se cuentan con servicios incorporados al  Catálogo Nacional de Regulaciones, Trámites y Servicios.</t>
  </si>
  <si>
    <t>A25452931226132E0B685F1F26B2D650</t>
  </si>
  <si>
    <t>30551075</t>
  </si>
  <si>
    <t>Direcciòn de Responsabilidad Social Universitaria</t>
  </si>
  <si>
    <t>El sujeto obligado Universidad Autònoma "Benito Juàrez" de Oaxaca en el periodo que se informa del 01/01/2024 al 31/03/2024, no genera informaciòn para los criterios ( Nombre del servicio, Tipo de población usuaria y/o población objetivo (Redactados con perspectiva de género), Descripción del objetivo del servicio (Redactado con perspectiva de género), Modalidad del servicio, Enumerar y detallar los requisitos (Redactados con perspectiva de género), Documentos requeridos, en su caso (Redactados con perspectiva de género), Hipervínculo a los formatos respectivo(s) publicado(s) en medio oficial, Última fecha de publicación del formato en el medio de difusión oficial, Tiempo de respuesta,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Sustento legal para su cobro, Lugares donde se efectúa el pago, Fundamento jurídico-administrativo del servicio, Derechos de la población usuaria ante la negativa o la falta ante la prestación del servicio (Redactados con perspectiva de género), Información que deberá conservar para fines de acreditación, inspección y verificación con motivo del servicio, Información adicional del servicio, en su caso (Redactada con perspectiva de género), debido a que la Direcciòn de Responsabilidad Social Universitaria no realiza ningun servicio, no se genera información para el criterio  Hipervínculo al Catálogo Nacional de Regulaciones, Trámites y Servicios o al sistema homólogo  debido a que aún no se cuentan con servicios incorporados al  Catálogo Nacional de Regulaciones, Trámites y Servicios.</t>
  </si>
  <si>
    <t>8A0BA9CBD1696E8900478C101C319C7E</t>
  </si>
  <si>
    <t>Maestría en Sistema Penal de Acusatorio Adversarial</t>
  </si>
  <si>
    <t>Población en general que desee realizar sus estudios de Posgrado</t>
  </si>
  <si>
    <t>Educacion a Distancia</t>
  </si>
  <si>
    <t>Educacion Abierta y a Distancia</t>
  </si>
  <si>
    <t>Realizar el registro a través de http://cecad-uabjo.mx/page/maestria-sistema-penal-registro-aspirantes</t>
  </si>
  <si>
    <t>1. Título profesional
2.Cédula profesional
3.Cerficado de estudios de licenciatura
4. Acta de nacimiento en buen estado
5. Cédula Única de Registro de Población (CURP) impresa de internet
3. 9 fotografías tamaño infantil B/N (papel mate) autoadherible
4. Original de comprobante de pago del curso propedéutico
5. Idenficación oficial con fotograa</t>
  </si>
  <si>
    <t>inmediata</t>
  </si>
  <si>
    <t>30550550</t>
  </si>
  <si>
    <t>Curso propedeutico $1,700.00,  Inscripción:  $ 335.00
Apoyo a servicios educativos: $ 15,000.00</t>
  </si>
  <si>
    <t>Centro de Educación Continua Abierta y a Distancia CECAD</t>
  </si>
  <si>
    <t>El sujeto obligado Universidad Autónoma "Benito Juárez" de Oaxaca para el periodo en que reporta del 01/01/2024 al 31/03/2024 no genera información para los criterios  Hipervínculo a los formatos ya que el servicio es presencial y no se cuentan con formatos para acceder al servicio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Sustento legal para su cobro, Lugares donde se efectúa el pago, Fundamento jurídico-administrativo del servicio, Derechos del usuario ante la negativa o la falta, Información que deberá conservar para fines de acreditación, inspección y verificación con motivo del servicio, Información adicional del servicio, en su caso, Información adicional del servicio, en su caso, no se genera información para el criterio  Hipervínculo al Catálogo Nacional de Regulaciones, Trámites y Servicios o al sistema homólogo  debido a que aún no se cuentan con servicios incorporados al  Catálogo Nacional de Regulaciones, Trámites y Servicios.</t>
  </si>
  <si>
    <t>8EE01ACF99589F2DF4FBEEF428098FF4</t>
  </si>
  <si>
    <t>30577416</t>
  </si>
  <si>
    <t>Facultad de Ciencias Químicas</t>
  </si>
  <si>
    <t>El sujeto obligado, Universidad Autónoma Benito Juárez de Oaxaca, a través de la Facultad de Ciencias Químicas, en el período que se informa 01/01/2024 al 31/03/2024, no genera información para los siguientes criterios puesto que ésta área no ofrece servicios al público: Hipervínculo a los formatos respectivos publicados en medio oficial; última fecha de publicacíon del formato en el medio de difusión oficial, Sustento legal para su cobro, debido a que no se realiza ningún cobro por los servicios que se ofrecen; Lugares donde se efectúa el pago, debido a que no se realiza ningún cobro por los servicios que se ofrecen y no es necesario se efectúe algún pago; en cuanto a Hipervínculo al Catálogo Nacional de Regulaciones, Trámites y Servicios o al sistema homólogo, no se genera información para el criterio  Hipervínculo al Catálogo Nacional de Regulaciones, Trámites y Servicios o al sistema homólogo  debido a que aún no se cuentan con servicios incorporados al  Catálogo Nacional de Regulaciones, Trámites y Servicios.</t>
  </si>
  <si>
    <t>B7FFB3624390C60E14105F783AD75FBA</t>
  </si>
  <si>
    <t>Cuentas institucionales</t>
  </si>
  <si>
    <t>En línea</t>
  </si>
  <si>
    <t>Sin tiempo estimado</t>
  </si>
  <si>
    <t>Sin plazo para prevención</t>
  </si>
  <si>
    <t>Sin plazo</t>
  </si>
  <si>
    <t>30812092</t>
  </si>
  <si>
    <t>No disponible,ver nota</t>
  </si>
  <si>
    <t>Facultad de Idiomas</t>
  </si>
  <si>
    <t>El sujeto obligado Universidad Autónoma Benito Juárez de Oaxaca, informa que durante el periodo comprendido del 01/01/2024 al 31/03/2024 para los criterios Nombre del servicio, Directo, Tipo de población usuaria y/o población objetivo (Redactados con perspectiva de género), Descripción del objetivo del servicio (Redactado con perspectiva de género), Modalidad del servicio, Enumerar y detallar los requisitos (Redactados con perspectiva de género), Enumerar y detallar los requisitos (Redactados con perspectiva de género), Documentos requeridos, en su caso (Redactados con perspectiva de género), Documentos requeridos, en su caso (Redactados con perspectiva de género), Hipervínculo a los formatos respectivo(s) publicado(s) en medio oficial, Última fecha de publicación del formato en el medio de difusión oficial, Plazo con el que cuenta el sujeto obligado para prevenir al solicitante,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Lugares donde se efectúa el pago, Fundamento jurídico-administrativo del servicio, Derechos de la población usuaria ante la negativa o la falta ante la prestación del servicio (Redactados con perspectiva de género), Información que deberá conservar para fines de acreditación, inspección y verificación con motivo del servicio, Información adicional del servicio, en su caso (Redactada con perspectiva de género), Otro medio que permita el envío de consultas y documentos, Lugar para reportar presuntas anomalías , Lugar para reportar presuntas anomalías, debido a que no se generó información sobre servicios ofrecidos durante este periodo, no se genera información para el criterio  Hipervínculo al Catálogo Nacional de Regulaciones, Trámites y Servicios o al sistema homólogo  debido a que aún no se cuentan con servicios incorporados al  Catálogo Nacional de Regulaciones, Trámites y Servicios.</t>
  </si>
  <si>
    <t>6A2E13C7E0767BA0C3FB054C42D36388</t>
  </si>
  <si>
    <t>30673652</t>
  </si>
  <si>
    <t>Secretaría de Finanzas</t>
  </si>
  <si>
    <t>09/04/2024</t>
  </si>
  <si>
    <t>El sujeto obligado Universidad Autónoma “Benito Juárez” de Oaxaca, por el periodo 01/01/2024 al 31/03/2024, respecto a los siguientes criterios del presente formato," Nombre del servicio, Tipo de población usuaria y/o población objetivo (Redactados con perspectiva de género), Descripción del objetivo del servicio (Redactado con perspectiva de género), Modalidad del servicio, Enumerar y detallar los requisitos (Redactados con perspectiva de género), Documentos requeridos, en su caso (Redactados con perspectiva de género), Hipervínculo a los formatos respectivo(s) publicado(s) en medio oficial, Última fecha de publicación del formato en el medio de difusión oficial, Tiempo de respuesta, &gt; Plazo con el que cuenta el sujeto obligado para prevenir al solicitante, Plazo con el que cuenta el solicitante para cumplir con la prevención, Vigencia de los avisos, permisos, licencias, autorizaciones, registros y demás resoluciones que se emitan, &gt; Objetivo de la inspección o verificación, en caso de que se requiera para llevar a cabo el servicio&gt; Monto de los derechos o aprovechamientos aplicables, en su caso, o la forma de determinar dicho monto, así como las alternativas para realizar el pago. En su caso, especificar que es gratuito, Sustento legal para su cobro, Lugares donde se efectúa el pago, Fundamento jurídico-administrativo del servicio, Derechos de la población usuaria ante la negativa o la falta ante la prestación del servicio (Redactados con perspectiva de género), nformación que deberá conservar para fines de acreditación, inspección y verificación con motivo del servicio, -&gt; Información adicional del servicio, en su caso (Redactada con perspectiva de género), Hipervínculo al Catálogo Nacional de Regulaciones, Tramites y Servicios o al sistema homólogo", no generó información debido a que dentro de las funciones de la Secretaría de Finanzas, así como de sus Direcciones y Subdirecciones que la conforman, no se genera información para el criterio  Hipervínculo al Catálogo Nacional de Regulaciones, Trámites y Servicios o al sistema homólogo  debido a que aún no se cuentan con servicios incorporados al  Catálogo Nacional de Regulaciones, Trámites y Servicios.</t>
  </si>
  <si>
    <t>9E4A80C2EDD55477B511443107389938</t>
  </si>
  <si>
    <t>Terapia Física</t>
  </si>
  <si>
    <t>Brindar la atención de Terapia Física a  todas las personas que tengan alguna lesión, patologia traumatológica o neurológica que le ocaciones una discapacidad ya sea transitoria o permanente.</t>
  </si>
  <si>
    <t>Se realiza una valoración completa, para obtener un diagnóstico fisioterapéutico y en base a este se pueda determinar el mejor plan de  tratamiento en Terapia Física, individualizado para cada paciente que ingresa al centro de Reahbilitación.</t>
  </si>
  <si>
    <t>1. Solicitar su cita para valoración. 2.Presentarse con ropa comoda para la valoración(short y top o blusa de tirantes) 3. Llevar su toalla. 4. Presentar estudios de laboratorio o de imagen si cuenta con ellos.</t>
  </si>
  <si>
    <t>Estudios de imagen</t>
  </si>
  <si>
    <t>https://drive.google.com/file/d/102WTASx5qg8hzZ9vZk4VDN6qfxi1ShW9/view?usp=share_link</t>
  </si>
  <si>
    <t>Días hábiles (Lunes a viernes de 8:00 a 13:00 hrs.)</t>
  </si>
  <si>
    <t>En las 24 horas</t>
  </si>
  <si>
    <t>Durante las 24 horas</t>
  </si>
  <si>
    <t>30812116</t>
  </si>
  <si>
    <t>Brindar una atención de calidad y calidez</t>
  </si>
  <si>
    <t>https://drive.google.com/file/d/1PW9pSVlTjrtvUc5l9kM1hVLkEACDG4r-/view?usp=sharing</t>
  </si>
  <si>
    <t>Coordinación de Terapia Física de la Facultad de Medicina y Cirugía</t>
  </si>
  <si>
    <t>El sujeto obligado Universidad Autónoma "Benito Juárez" de Oaxaca (Facultad de Medicina y Cirugía) en el periodo que reporta del 01/01/2024 al 31/03/2024, no genera información para los criterios: Sustento legal para su cobro, Lugares donde se efectúa el pago, Fundamento jurídico-administrativo del servicio, estos criterios no se responden debido a que el servicio es gratuito, con respecto al Hipervínculo al Catálogo Nacional de Regulaciones, Tramites y Servicios o al sistema homólogo,no se genera información para el criterio  Hipervínculo al Catálogo Nacional de Regulaciones, Trámites y Servicios o al sistema homólogo  debido a que aún no se cuentan con servicios incorporados al  Catálogo Nacional de Regulaciones, Trámites y Servicios.</t>
  </si>
  <si>
    <t>D3F5D1D20C4B504D473F91EB57E1E628</t>
  </si>
  <si>
    <t>Terapia Ocupacional</t>
  </si>
  <si>
    <t>Se brinda la atención a toda persona que tenga una lesión que requiera rehabilitación, en donde se vean afectadas sus actividades básicas de la vida diaria, instrumentales o de ocio.</t>
  </si>
  <si>
    <t>Brindar la atención de rehabilitación en terapia ocupacional</t>
  </si>
  <si>
    <t>Diagnóstico médico, estudios (radiografías, etc.) y ropa cómoda.</t>
  </si>
  <si>
    <t>Diagnóstico médico, estudios (radiografías, etc.)</t>
  </si>
  <si>
    <t>30812117</t>
  </si>
  <si>
    <t>https://drive.google.com/open?id=1jgzHifPirHZzdF2__TlQ99SDHL411yjP</t>
  </si>
  <si>
    <t>Coordinación de Terapia Ocupacional de la Facultad de Medicina y Cirugía</t>
  </si>
  <si>
    <t>El sujeto obligado Universidad Autónoma "Benito Juárez" de Oaxaca (Facultad de Medicina y Cirugía) en el periodo que reporta del 01/01/2024 al 31/03/2024, no genera información para los criterios: Sustento legal para su cobro, Lugares donde se efectúa el pago, Fundamento jurídico-administrativo del servicio, estos criterios no se responden debido a que el servicio es gratuito, con respecto al Hipervínculo al Catálogo Nacional de Regulaciones, Tramites y Servicios o al sistema homólogo, no se genera información para el criterio  Hipervínculo al Catálogo Nacional de Regulaciones, Trámites y Servicios o al sistema homólogo  debido a que aún no se cuentan con servicios incorporados al  Catálogo Nacional de Regulaciones, Trámites y Servicios.</t>
  </si>
  <si>
    <t>E23AB5D3FDA29D6842E13F3651F81D93</t>
  </si>
  <si>
    <t>Ultrasonido médico</t>
  </si>
  <si>
    <t>Personas que requieran un ultrasonido médico y cuente con solicitud de estudio</t>
  </si>
  <si>
    <t>Brindar la atención de ultrasonido médico solicitado</t>
  </si>
  <si>
    <t>Solicitud de ultrasonido, agendar cita, se brinda indicaciones para la toma del estudio, acudir a su cita para la toma del estudio, entrega del reporte médico.</t>
  </si>
  <si>
    <t>Orden de estudios de ultrasonido.</t>
  </si>
  <si>
    <t>Sabados</t>
  </si>
  <si>
    <t>Durante el estudio</t>
  </si>
  <si>
    <t>Inmediato al servicio</t>
  </si>
  <si>
    <t>30812118</t>
  </si>
  <si>
    <t>Orden de estudio</t>
  </si>
  <si>
    <t>Coordinación de Ultrasonido Médico Diagnóstico, Facultad de Medicina y Cirugía</t>
  </si>
  <si>
    <t>El sujeto obligado Universidad Autónoma "Benito Juárez" de Oaxaca (Facultad de Medicina y Cirugía) en el periodo que reporta del 01/01/2024 al 31/03/2024, no genera información para los criterios:Hipervínculo a los formatos respectivo(s) publicado(s) en medio oficial, al no contar con algún formato, los criterios de Sustento legal para su cobro, Lugares donde se efectúa el pago, Fundamento jurídico-administrativo del servicio, estos criterios no se responden debido a que el servicio es gratuito, con respecto al Hipervínculo al Catálogo Nacional de Regulaciones, Tramites y Servicios o al sistema homólogo, no se genera información para el criterio  Hipervínculo al Catálogo Nacional de Regulaciones, Trámites y Servicios o al sistema homólogo  debido a que aún no se cuentan con servicios incorporados al  Catálogo Nacional de Regulaciones, Trámites y Servicios.</t>
  </si>
  <si>
    <t>94A4AEC5A19E4B6D517D954ED7EC9ACB</t>
  </si>
  <si>
    <t>Asesoría Metodologíca Curricular</t>
  </si>
  <si>
    <t>Personal responsable de la acreditación del plan de estudios</t>
  </si>
  <si>
    <t>Se brindara el acompañamiento y asesoría de la Metodológica Curricular para el diseño, reforma y actualización curricular de Planes de Estudios de la UABJO.</t>
  </si>
  <si>
    <t>Modalidad Presencial, Modalidad On Line y vía telefónica</t>
  </si>
  <si>
    <t>1.Solicitar por medio de un oficio de solicitud la Asesoría Curricular para el diseño reforma y/o actualización del Plan de Estudios. 2.Presentar un oficio de presentación del Comité Curricular. 3.Presentar la documentación del diseño curricular de los Nuevos Planes de Estudios, de acuerdo al diagnostico de factibilidad institucional. 4.Documentación de Reforma de Planes de Estudios. 5. Actualización de Planes de Estudios, de acuerdo sea la asesoria o servicio que solicita.</t>
  </si>
  <si>
    <t>Documentos que acrediten ser los representates del Comité Curricular, Plan de Estudios, Minutas de reunión, fotografías de la reunión, listas de asistencias.</t>
  </si>
  <si>
    <t>El plazo con el que cuenta el comité curricular, varía siempre y cuando la documentación requerida se encuntre Completa</t>
  </si>
  <si>
    <t>El plazo con el que cuenta el Comité Curricular es Semestral Siempre y Cuando el Expediente se Encuntre Completo</t>
  </si>
  <si>
    <t>El plazo con el que cuenta el Comité Curricular es de Semestral Siempre y Cuando el Expediente se Encuntre Completo</t>
  </si>
  <si>
    <t>30943202</t>
  </si>
  <si>
    <t>Dar cumplimiento a la atención de las asesorías para los Planes de Estudios</t>
  </si>
  <si>
    <t>http://www.uabjo.mx/media/1/2022/08/Pid_Uabjo_22-24.pdf</t>
  </si>
  <si>
    <t>Oficios de solicitud, de seguimiento, minutas, resultados de satisfacción</t>
  </si>
  <si>
    <t>Centro de Evaluación e Innovación Educativa</t>
  </si>
  <si>
    <t>El sujeto obligado Universidad Autónoma "Benito Juárez" de Oaxaca, en el periodo que informa del 01/01/2024 al 31/03/2024, no se genera información para el criterio  Hipervínculo al Catálogo Nacional de Regulaciones, Trámites y Servicios o al sistema homólogo  debido a que aún no se cuentan con servicios incorporados al  Catálogo Nacional de Regulaciones, Trámites y Servicios.</t>
  </si>
  <si>
    <t>55F56FF3C5F9887339E79208A81C3A75</t>
  </si>
  <si>
    <t>Asesoría de Evaluación y/o Seguimiento de Programas Educativos</t>
  </si>
  <si>
    <t>Personal responsable de la evaluación del plan de estudios</t>
  </si>
  <si>
    <t>Asesoria para la Evaluación y/o Seguimiento de Programas Educativos de la UABJO, por Organismos Evaluadores</t>
  </si>
  <si>
    <t>Presencial,en línea y telefónica</t>
  </si>
  <si>
    <t>1. Solicitud de asesoria de evaluación y/o seguimiento de Programas Educativos por parte de la UA.  2.Plan de Estudios Reformado. 3. Plan de Estudios actualizados, 4. Plan de estudios dictaminado, 5. Estudios de diagnóstico de evaluación del Programa Educativo.</t>
  </si>
  <si>
    <t>Documentos del dictamen técnico diagnóstico, Plan de Mejora, Informe de evaluación.</t>
  </si>
  <si>
    <t>El plazo con el que cuenta los encargados de evaluación, varía siempre y cuando la documentación requerida se encuntre Completa</t>
  </si>
  <si>
    <t>El plazo con el que cuenta el Comisión Evaluadora es de Semestral Siempre y Cuando el Expediente se Encuntre Completo</t>
  </si>
  <si>
    <t>30943203</t>
  </si>
  <si>
    <t>Cumplir con la asesoría para la evaluación de los programas educativos</t>
  </si>
  <si>
    <t>Oficios de solicitud, de seguimiento, minutas, plan de mejora, informe final de evaluación</t>
  </si>
  <si>
    <t>B0B80065B3F18942E4E3FDA5AF5F95B7</t>
  </si>
  <si>
    <t>Tramite de Constancias</t>
  </si>
  <si>
    <t>Alumnado y Público en General</t>
  </si>
  <si>
    <t>Es el tramite que se realiza para que el alumno y egresado de continuidad a sus tramites a los que haya lugar</t>
  </si>
  <si>
    <t>Nombre, Matricula, Grado, Grupo, para el caso de ser egresado, su Generación,Nombre y Matricula</t>
  </si>
  <si>
    <t>Constancia anterior en caso de ser egresado</t>
  </si>
  <si>
    <t>Quince dias</t>
  </si>
  <si>
    <t>30574276</t>
  </si>
  <si>
    <t>Copias de su tramite</t>
  </si>
  <si>
    <t>El sujeto obligado Universidad Autónoma "Benito Juárez de Oaxaca" en el periodo que informa del 01/01/2024 al 31/03/2024 no generó información para los para los criterios: Nombre del servicio, Tipo de servicio (catálogo), Tipo de población usuaria y/o población objetivo (Redactados con perspectiva de género), Descripción del objetivo del servicio (Redactado con perspectiva de género), Modalidad del servicio, Enumerar y detallar los requisitos (Redactados con perspectiva de género), Documentos requeridos, en su caso (Redactados con perspectiva de género), Hipervínculo a los formatos respectivo(s) publicado(s) en medio oficial, &gt; Última fecha de publicación del formato en el medio de difusión oficial, Tiempo de respuesta,-&gt; Plazo con el que cuenta el sujeto obligado para prevenir al solicitante, &gt; Plazo con el que cuenta el solicitante para cumplir con la prevención,  Vigencia de los avisos, permisos, licencias, autorizaciones, registros y demás resoluciones que se emitan, Objetivo de la inspección o verificación, en caso de que se requiera para llevar a cabo el servicio,&gt; Monto de los derechos o aprovechamientos aplicables, en su caso, o la forma de determinar dicho monto, así como las alternativas para realizar el pago. En su caso, especificar que es gratuito, Sustento legal para su cobro, Lugares donde se efectúa el pago, Fundamento jurídico-administrativo del servicio, Derechos de la población usuaria ante la negativa o la falta ante la prestación del servicio (Redactados con perspectiva de género),  Información que deberá conservar para fines de acreditación, inspección y verificación con motivo del servicio,  Información adicional del servicio, en su caso (Redactada con perspectiva de género). No se genera información para el criterio Hipervínculo al Catálogo Nacional de Regulaciones, Tramites y Servicios o al sistema homólogo  debido a que aún no se cuentan con servicios incorporados al  Catálogo Nacional de Regulaciones, Trámites y Servicios. .</t>
  </si>
  <si>
    <t>D1E4E86F885F5C20F701255A4FA4D1B5</t>
  </si>
  <si>
    <t>Atención Psicologica al Alumnado y Tutores</t>
  </si>
  <si>
    <t>Alumnado y Tutores</t>
  </si>
  <si>
    <t>Atención que se le da a los Alumnos y Alumnas que lo soliciten</t>
  </si>
  <si>
    <t>Nombre, Grado, grupo del Alumno, para el caso de Tutor o Tutora, Nombre y Parentesco con el Alumno o Alumna</t>
  </si>
  <si>
    <t>Diez dias</t>
  </si>
  <si>
    <t>30574277</t>
  </si>
  <si>
    <t>AA714DC50D595E0B7590B05B1F9ACA45</t>
  </si>
  <si>
    <t>No disponile, ver nota</t>
  </si>
  <si>
    <t>30939298</t>
  </si>
  <si>
    <t>Facultad de Economía</t>
  </si>
  <si>
    <t>099839F80F9B4888CEFF86001598773A</t>
  </si>
  <si>
    <t>Atención Jurídica</t>
  </si>
  <si>
    <t>Comunidad universitaria en general.</t>
  </si>
  <si>
    <t>Representación legal de la Universidad en asuntos judiciales y actos de administración en materia laboral.</t>
  </si>
  <si>
    <t>Personal y presencial</t>
  </si>
  <si>
    <t>Presentación de oficio dirigido al Abogado General detallando su solicitud, firmado por el interesado (a).</t>
  </si>
  <si>
    <t>1.-Identificación Oficial. 2.- Último talón de detalle de pago. 3.-Acta de nacimiento. 4.-Copia de la CURP. 5.- Demás documentos oficiales que se requieran al momento de iniciar el trámite correspondiente.</t>
  </si>
  <si>
    <t>Dependiendo del fondo del asunto, puede ser de forma inmediata o en un termino de 24 horas, 48 horas ó 72 horas</t>
  </si>
  <si>
    <t>72 horas a partir de la fecha de recepción del oficio</t>
  </si>
  <si>
    <t>El que se indique</t>
  </si>
  <si>
    <t>La que se indique</t>
  </si>
  <si>
    <t>30940461</t>
  </si>
  <si>
    <t>No aplica pagos</t>
  </si>
  <si>
    <t>Ley Orgánica de la UABJO</t>
  </si>
  <si>
    <t>Registro de oficios recibidos y enviados en su caso a alguna área correspondiente para su seguimiento.</t>
  </si>
  <si>
    <t>Oficina del Abogado General</t>
  </si>
  <si>
    <t>El sujeto obligado Universidad Autónoma "Benito Juárez" de Oaxaca, en el periodo que se informa del 01/01/2024 al 31/03/2024, no genera información para los siguientes criterios: Hipervínculo a los formatos respectivo(s) publicado(s) en medio oficial, ESTE CRITERIO APLICA A PARTIR DEL 02/07/2021 -&gt; Última fecha de publicación del formato en el medio de difusión oficial, ESTE CRITERIO APLICA A PARTIR DEL 02/07/2021 -&gt; Objetivo de la inspección o verificación, en caso de que se requiera para llevar a cabo el servicio, Derechos de la población usuaria ante la negativa o la falta ante la prestación del servicio (Redactados con perspectiva de género), ESTE CRITERIO APLICA A PARTIR DEL 02/07/2021 -&gt; Información adicional del servicio, en su caso (Redactada con perspectiva de género); toda vez que el área que informa no cuenta con la información requerida. ahora bien, no se genera información para el Hipervínculo al Catálogo Nacional de Regulaciones, Trámites y Seervicios o al sistema homológo debido a que aún no se cuentan con servicios incorporados al  Catálogo Nacional de Regulaciones, Trámites y Servicios. .</t>
  </si>
  <si>
    <t>39CE45600D3D231A94618F0CC1F0DC46</t>
  </si>
  <si>
    <t>Elaboración de contratos y convenios</t>
  </si>
  <si>
    <t>Contratistas e Instituciones externas</t>
  </si>
  <si>
    <t>Proyección y elaboracion de Contratos de obra y adquisiciones celebrados entre la UABJO con diferentes constructoras y proveedores de bienes e insumos; así como convenios con diversas Instituciones gubernamentales, educativas y privadas.</t>
  </si>
  <si>
    <t>Acreditación de la personalidad de la existencia legal de los diferentes contratistas de obras y servicios, así como de las diferentes instituciones y particulares con las que se relaciona la UABJO</t>
  </si>
  <si>
    <t>1.- Actas constitutivas
2.- Actas de asambleas (dependiendo el caso)
3.- Identificación Oficial
4.- Comprobante de domicilio
5.- Constancia de situación Fiscal</t>
  </si>
  <si>
    <t>1 a 10 días hábiles</t>
  </si>
  <si>
    <t>30940462</t>
  </si>
  <si>
    <t>Contratos y Convenios firmados</t>
  </si>
  <si>
    <t>El sujeto obligado Universidad Autónoma "Benito Juárez" de Oaxaca, en el periodo que se informa del 01/01/2024 al 31/03/2024, no genera información para los siguientes criterios: Hipervínculo a los formatos respectivo(s) publicado(s) en medio oficial, Última fecha de publicación del formato en el medio de difusión oficial, Objetivo de la inspección o verificación, en caso de que se requiera para llevar a cabo el servicio, Derechos del usuario ante la negativa o la falta, Información adicional del servicio, en su caso; toda vez que el área que informa no cuenta con la información requerida. ahora bien, no se genera información para el Hipervínculo al Catálogo Nacional de Regulaciones, Trámites y Seervicios o al sistema homológo debido a que es un dati que no se requiere para este periodo, de conformidad con las últimas modificaciones a los Lineamientos Técnicos Generales aprobados por el Pleno Consejo Nacional del Sistema Nacional de Transparencia.</t>
  </si>
  <si>
    <t>3B048B6986F244FD25D22723A1356B43</t>
  </si>
  <si>
    <t>Capacitación docente</t>
  </si>
  <si>
    <t>Docentes de Educación Media Superior</t>
  </si>
  <si>
    <t>Todas y todos los docentes de Educación Media Superior son capacitadas y capacitados de manera constante en diferentes areas de educación y necesidades que requieren en cada Unidad Académica.</t>
  </si>
  <si>
    <t>Continúo</t>
  </si>
  <si>
    <t>1.- Ser docente de Educación Media Superior, 2.- Inscribirse al curso 3.- Asistir a todas las sesiones 4.- Entregar las actividades que se dejen en el curso</t>
  </si>
  <si>
    <t>Acreditar ser docente de la Universidad Autónoma Benito Juárez de Oaxaca</t>
  </si>
  <si>
    <t>30939771</t>
  </si>
  <si>
    <t>Capacitar en un 35 % a los docentes  de Educación Media Superior</t>
  </si>
  <si>
    <t>gratuito</t>
  </si>
  <si>
    <t>Ley Orgánica</t>
  </si>
  <si>
    <t>Lista de asistencia, registro, convocatoria y fotos de evidencia.</t>
  </si>
  <si>
    <t>Dirección General de Educación Media Superior</t>
  </si>
  <si>
    <t>El sujeto obligado Universidad Autonomá Benito Juárez de Oaxaca en el periodo que se informa 01/01/2024 al 31/03/2024 reporta que para los criterios:  Plazo con el que se cuenta el sujeto obligado para prevenir al solicitante, plazo con el que cuenta el solicitante para cumplir con la prevención, lugares donde se efectúa el pago, derechos de la poblaciòn usuara ante la negativa o la falta ante la prestaciòn del sevicio, información adicional del servicio, en su caso; esta Dirección no genera información en estos criterios por que no se utilizan y no son necesarios en las convocatorias. No se genera información para el Hipervínculo al Catálogo Nacional de Regulaciones, Trámites y Servicios o al sistema homólogo  debido a que es un dato que no se requiere para este periodo, de conformidad con las últimas modificaciones a los Lineamientos Técnicos Generales aprobados por el Pleno Consejo Nacional del Sistema Nacional de Transparencia</t>
  </si>
  <si>
    <t>4D0CB51C9EF38659DAFB1CFC60BF54CC</t>
  </si>
  <si>
    <t>Servicios educativos</t>
  </si>
  <si>
    <t>Sociedad en general que cumpla con lo establecido en el perfil ingreso del Plan de Estudios de la Licenciatura en Artes Plásticas y Visuales.</t>
  </si>
  <si>
    <t>Brindar educación profesional a los jóvenes que ingresan a la Escuela de Artes Plásticas y Visuales.</t>
  </si>
  <si>
    <t>Realizar el proceso de ingreso a la Licenciatura a través de la solicitud de ficha en SICEUABJO, presentar el examen general de conocimientos, en caso de ser preseleccionado realizar el segundo filtro de selección. En caso de aprobar el segundo filtro de selección podrá inscribirse para cursar la Licenciatura en Artes Plásticas. Cada semestre deberá realizar el proceso de reinscripción conforme a lo establecido en el calendario escolar y normatividad vigente.</t>
  </si>
  <si>
    <t>Acta de nacimiento, CURP, Certificado de estudios de bachillerato, Carta de buena conducta.</t>
  </si>
  <si>
    <t>Sin vigencia</t>
  </si>
  <si>
    <t>30807878</t>
  </si>
  <si>
    <t>Lograr la mejora continua en los procesos educativos dentro de la institución.</t>
  </si>
  <si>
    <t>Cuota de servicios educativos UABJO $350.00, Cuota de servicios educativos EAPV</t>
  </si>
  <si>
    <t>Decreto Núm. 127, de la LIII Legislatura</t>
  </si>
  <si>
    <t>Banco BANAMEX</t>
  </si>
  <si>
    <t>Fracción I y II del Artículo 7 de la Ley Orgánica de la UABJO</t>
  </si>
  <si>
    <t>Solicitud de inscripción, solicitud de reinscripción, comprobantes de pago.</t>
  </si>
  <si>
    <t>Escuela de Artes Plásticas y Visuales</t>
  </si>
  <si>
    <t>El sujeto obligado Universidad Autónoma “Benito Juárez” de Oaxaca en el periodo que se informa del 01/01/2024 al 31/03/2024 reporta que no se genera información para los criterios Hipervínculo a los formatos respectivo(s) publicado(s) en medio oficial,  Última fecha de publicación del formato en el medio de difusión oficial ya que no se cuentan con formatos, Derechos de la población usuaria ante la negativa o la falta ante la prestación del servicio (Redactados con perspectiva de género) . Para el Hipervínculo al Catálogo Nacional de Regulaciones, Trámites y Servicios o al sistema homólogo  no se genera información debido a que aún no se cuentan con servicios incorporados al  Catálogo Nacional de Regulaciones, Trámites y Servicios. .</t>
  </si>
  <si>
    <t>A2BF481118B0AB515B9CB2B0A873E2AE</t>
  </si>
  <si>
    <t>Publicación de vacantes</t>
  </si>
  <si>
    <t>Empresas del sector público o privado</t>
  </si>
  <si>
    <t>Publicar las vacantes que las empresas públicas o privadas ofertan para la base estudiantil, así como para las egresadas y los egresados de la Universidad Autónoma "Benito Juárez" de Oaxaca.</t>
  </si>
  <si>
    <t>1.- Empresas interesadas en formar parte de la Red Laboral UABJO deben enviar al correo: redlaboral@uabjo.mx los datos del encargado o de la encargada de Recursos Humanos (nombre, teléfono y correo). 2.-Las empresas deberán enviar la imagen de cada vacante que tengan disponible y con logo de la empresa. 3.-La Bolsa Universitaria de Trabajo UABJO agrega a una base de datos todos los contactos de enlaces que fueron enviados por las empresas. 4.-La Bolsa Universitaria de Trabajo UABJO publica en la página oficial de facebook la o las vacante(s) enviadas y las concentra en una base de datos. 5.-La Bolsa Universitaria de Trabajo UABJO envia vía correo la base de datos de las vacantes disponibles a los enlaces de las Unidades Académicas  y de las Unidades Administrativas de la UABJO.</t>
  </si>
  <si>
    <t>Datos de la persona encargada o encargado del área de reclutamiento de cada empresa y las vacantes en formato JPG y con logo de la empresa.</t>
  </si>
  <si>
    <t>24 horas.</t>
  </si>
  <si>
    <t>30808109</t>
  </si>
  <si>
    <t>Verificar que la empresa exista</t>
  </si>
  <si>
    <t>Sin sustento legal para su cobro</t>
  </si>
  <si>
    <t>Sin lugar donde se afectua el pago</t>
  </si>
  <si>
    <t>Plan Institucional de Desarrollo 2022-2024 UABJO</t>
  </si>
  <si>
    <t>Sin derechos del usuario o de la usuaria ante la negativa o la falta de la prestación del servicio.</t>
  </si>
  <si>
    <t>Nombre, teléfono y correo de las personas  encargadas del proceso de selección y reclutamiento de personal de las empresas interesadas en formar parte de la red laboral UABJO.</t>
  </si>
  <si>
    <t>Servicio agil, gratutio y confiable.</t>
  </si>
  <si>
    <t>Bolsa Universitaria de Trabajo</t>
  </si>
  <si>
    <t>El sujeto obligado Universidad Autónoma "Benito Juárez" de Oaxaca en el periodo que se informa del 01/01/2024 al 31/03/2024, no genera información para los criterios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e Hipervínculo al Catálogo Nacional de Regulaciones, Trámites y Servicios o al sistema homólogo) La Bolsa Universitaria de Trabajo no cuenta con un medio oficial actualizado, no existen plazos ni vigencia para realizar este servicio ya que es gratuito, no se cuenta con vigencia de avisos, permisos, licencias, autorizaciones, registros y demás resoluciones debido a que no se requiere en el proceso de Publicar vacantes, no se genera información para el Hipervínculo al Catálogo Nacional de Regulaciones, Trámites y Servicios o al sistema homólogo, debido a que aún no se cuentan con servicios incorporados al  Catálogo Nacional de Regulaciones, Trámites y Servicios. .</t>
  </si>
  <si>
    <t>E6ADFAA633C565D400F9F558902CDF05</t>
  </si>
  <si>
    <t>Vinculación de alumnos, alumnas así como egresados y egresadas de las diferentes escuelas y facultades que oferta la Universidad Autónoma "Benito Juárez" de Oaxaca con empresas del sector público o privado.</t>
  </si>
  <si>
    <t>Alumnos, alumnas así como egresados y egresadas de las diferentes escuelas y facultades que oferta la Universidad Autónoma "Benito Juárez" de Oaxaca</t>
  </si>
  <si>
    <t>Vinculación de los alumnos y las alumnas del nivel medio superior y superior así como egresados y egresadas de las diferentes carreras que oferta la Universidad Autónoma "Benito Juárez" de Oaxaca con empresas del sector público o privado.</t>
  </si>
  <si>
    <t>1.- Los alumnos y alumnas del nivel medio superior o superior y/o egresados, egresadas interesados o interesadas en obtener un empleo y formar parte de la Red Laboral UABJO deberán traer su curriculum vitae a la oficina de la Bolsa Universitaria de Trabajo ubicada en el sótano de la Biblioteca General “Benito Juárez” en Ciudad Universitaria. 2.- El alumno, la alumna del nivel medio superior o superior y/o el egresado o egresada de la UABJO interesado(a) en formar parte de la Red Laboral UABJO deberá requisitar el Formulario de vista o primer contacto en donde se le solicitan sus datos (nombre, correo, teléfono, matricula o año de egreso y carrera).  3.- La Bolsa Universitaria de Trabajo UABJO comparte Base de Datos al interesado o a la interesada. 4.- La Bolsa Universitaria de Trabajo vincula al alumno, alumna, egresado o egresada con la empresa que tenga la vacante de su interés o bien lo vincula con la CSNEO y Muncipio de Oaxaca de Juárez para que les brinden asesoría profesional y les ayuden a encontrar empleo con base en sus necesidades y expectativas.</t>
  </si>
  <si>
    <t>Curriculum vitae</t>
  </si>
  <si>
    <t>1 semana</t>
  </si>
  <si>
    <t>30808110</t>
  </si>
  <si>
    <t>Sin objetivo de la inspección o verificación</t>
  </si>
  <si>
    <t>Curriculum Vitae de los alumnos, las alumnas y/o egresados, egresadas de la universidad autónoma "Benito Juárez" de Oaxaca, así como también sus datos de contacto como son nombre, correo, teléfono, matricula o año de egreso y carrera.</t>
  </si>
  <si>
    <t>El sujeto obligado Universidad Autónoma "Benito Juárez" de Oaxaca en el periodo que se informa del 01/01/2024 al 31/03/2024, no genera información para los criterios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e Hipervínculo al Catálogo Nacional de Regulaciones, Trámites y Servicios o al sistema homólogo) La Bolsa Universitaria de Trabajo no cuenta con un medio oficial actualizado, no existen plazos ni vigencia para realizar este servicio ya que es gratuito, no se cuenta con vigencia de avisos, permisos, licencias, autorizaciones, registros y demás resoluciones debido a que no se requiere en el proceso de vinculación de alumnos, alumnas, egresados y egresadas, no se genera información para el Hipervínculo al Catálogo Nacional de Regulaciones, Trámites y Servicios o al sistema homólogo, debido a que aún no se cuentan con servicios incorporados al  Catálogo Nacional de Regulaciones, Trámites y Servicios. .</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</si>
  <si>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</si>
  <si>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</si>
  <si>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</si>
  <si>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</si>
  <si>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</si>
  <si>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</si>
  <si>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</si>
  <si>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</si>
  <si>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</si>
  <si>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</si>
  <si>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</si>
  <si>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</si>
  <si>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</si>
  <si>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</si>
  <si>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</si>
  <si>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</si>
  <si>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</si>
  <si>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</si>
  <si>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</si>
  <si>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</si>
  <si>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</si>
  <si>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</si>
  <si>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</si>
  <si>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</si>
  <si>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</si>
  <si>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</si>
  <si>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</si>
  <si>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</si>
  <si>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</si>
  <si>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</si>
  <si>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</si>
  <si>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</si>
  <si>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</si>
  <si>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</si>
  <si>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</si>
  <si>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</si>
  <si>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</si>
  <si>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F2FA407BAB25325858F5BF5BA6695031</t>
  </si>
  <si>
    <t>Avenida</t>
  </si>
  <si>
    <t>Universidad</t>
  </si>
  <si>
    <t>Sin numero exterior</t>
  </si>
  <si>
    <t>Sinnumero interior</t>
  </si>
  <si>
    <t>Exhacienda</t>
  </si>
  <si>
    <t>5 Señores</t>
  </si>
  <si>
    <t>Oaxaca de Júarez</t>
  </si>
  <si>
    <t>67</t>
  </si>
  <si>
    <t>Oaxaca de Juarez</t>
  </si>
  <si>
    <t>20</t>
  </si>
  <si>
    <t>Oaxaca</t>
  </si>
  <si>
    <t>68120</t>
  </si>
  <si>
    <t>Sin domicilio en el extranjero</t>
  </si>
  <si>
    <t>9515020700 ext: 20125</t>
  </si>
  <si>
    <t>dirección.dieg@uabjo.mx</t>
  </si>
  <si>
    <t>08:00 - 16:00 hrs</t>
  </si>
  <si>
    <t>ADAC07DBC37DBCC8A7A72E7749033E52</t>
  </si>
  <si>
    <t>F2FA407BAB25325862F46019B5EAC97C</t>
  </si>
  <si>
    <t>346123539193BF0B8603C2C4E5BD511A</t>
  </si>
  <si>
    <t>Área de Psicología y Orientación Educativa</t>
  </si>
  <si>
    <t>Calle</t>
  </si>
  <si>
    <t>20 de Noviembre</t>
  </si>
  <si>
    <t>Sin número exterior</t>
  </si>
  <si>
    <t>Sin número interior</t>
  </si>
  <si>
    <t>Colonia</t>
  </si>
  <si>
    <t>Centro</t>
  </si>
  <si>
    <t>Oaxaca de Juárez</t>
  </si>
  <si>
    <t>68000</t>
  </si>
  <si>
    <t>No se cuenta con telefóno ni número de extensión</t>
  </si>
  <si>
    <t>redes sociales</t>
  </si>
  <si>
    <t>Lunes a viernes de 8:00 am a 6:00 pm</t>
  </si>
  <si>
    <t>346123539193BF0B65276B298BA80569</t>
  </si>
  <si>
    <t>Servicio Médico</t>
  </si>
  <si>
    <t>82B0596778BBCF20F0A8279143D54090</t>
  </si>
  <si>
    <t>Área de Tutorias</t>
  </si>
  <si>
    <t>82B0596778BBCF20BAF35E276F28F58F</t>
  </si>
  <si>
    <t>Área de Tutorías</t>
  </si>
  <si>
    <t>3796482B30A244452196E2E66D1936CA</t>
  </si>
  <si>
    <t>Dirección de Fomento y Apoyo Educativo, Secretaria Académica.</t>
  </si>
  <si>
    <t>Cinco de Mayo</t>
  </si>
  <si>
    <t>110</t>
  </si>
  <si>
    <t>Sin numero interior</t>
  </si>
  <si>
    <t>Sin domicilio en el extrajero</t>
  </si>
  <si>
    <t>Sin número de telefono</t>
  </si>
  <si>
    <t>dfae.academica@uabjo.mx</t>
  </si>
  <si>
    <t>Lunes a Viernes 8:00-14:00 horas</t>
  </si>
  <si>
    <t>583DEE1726CCA9FB024BB4565FC660DB</t>
  </si>
  <si>
    <t>Dirección de Evaluación Educativa</t>
  </si>
  <si>
    <t>9515020700 ext. 20149</t>
  </si>
  <si>
    <t>direccionevaluacion@uabjo.mx</t>
  </si>
  <si>
    <t>de lunes a viernes de 8:00 a 15:00 horas</t>
  </si>
  <si>
    <t>E60D96E9DF3726C8CC82F61BA650114F</t>
  </si>
  <si>
    <t>Dirección de evaluación educativa</t>
  </si>
  <si>
    <t>Cinco señores</t>
  </si>
  <si>
    <t>9515150207 Ext.-20705</t>
  </si>
  <si>
    <t>direccion.faeto@uabjo.mx</t>
  </si>
  <si>
    <t>08:00-15:00 hrs de lunes a viernes</t>
  </si>
  <si>
    <t>A3DC8105EFC890E8EACC9A551F019C90</t>
  </si>
  <si>
    <t>Avenida Universidad</t>
  </si>
  <si>
    <t>s/n</t>
  </si>
  <si>
    <t>Ciudad</t>
  </si>
  <si>
    <t>Ciudad Universitaria</t>
  </si>
  <si>
    <t>direcciondevaluacion@gmail.com</t>
  </si>
  <si>
    <t>8:00 a 16:00 lunes a viernes</t>
  </si>
  <si>
    <t>2826F925F141E3E1C44FCF8A56339306</t>
  </si>
  <si>
    <t>Consultorio médico de la Facultad de Enfermería Huajuapan</t>
  </si>
  <si>
    <t>Valerio Trujano</t>
  </si>
  <si>
    <t>21</t>
  </si>
  <si>
    <t>sin número interior</t>
  </si>
  <si>
    <t>Guadalupe</t>
  </si>
  <si>
    <t>Santa María Xochixtlapilco</t>
  </si>
  <si>
    <t>39</t>
  </si>
  <si>
    <t>Huajuapan de León</t>
  </si>
  <si>
    <t>69000</t>
  </si>
  <si>
    <t>no cuenta con domicilio en el extranjero</t>
  </si>
  <si>
    <t>953 53 20146</t>
  </si>
  <si>
    <t>enfuabjomixteca@hotmail.com</t>
  </si>
  <si>
    <t>08:00-14:00 horas lunes a viernes</t>
  </si>
  <si>
    <t>2826F925F141E3E1FDB02275BA7C9519</t>
  </si>
  <si>
    <t>DF9E205C126D20B0883A6B1D6F879F58</t>
  </si>
  <si>
    <t>Secretaría Académica, Dirección de Posgrado.</t>
  </si>
  <si>
    <t>Sin domicilio en el extranjero.</t>
  </si>
  <si>
    <t>01 951 51 5020700 ext. 20142</t>
  </si>
  <si>
    <t>dp.academica@uabjo.mx</t>
  </si>
  <si>
    <t>Lunes a Viernes de 8:30 a 15:00 hrs.</t>
  </si>
  <si>
    <t>1149F6115A9FDCAFF48A1A804A0659F0</t>
  </si>
  <si>
    <t>Mitla</t>
  </si>
  <si>
    <t>207</t>
  </si>
  <si>
    <t>Sin Número Interior</t>
  </si>
  <si>
    <t>Fraccionamiento</t>
  </si>
  <si>
    <t>San José la Noria</t>
  </si>
  <si>
    <t>20067001</t>
  </si>
  <si>
    <t>20067</t>
  </si>
  <si>
    <t>9511447187</t>
  </si>
  <si>
    <t>dosu@uabjo.mx</t>
  </si>
  <si>
    <t>Lunes a viernes de 09:00 a 15:00 hrs.</t>
  </si>
  <si>
    <t>2C94B5D145A608E1E11408A32CB80F68</t>
  </si>
  <si>
    <t>2C94B5D145A608E19E6991370FCC89FD</t>
  </si>
  <si>
    <t>86FCE93C438A8B1BC6C86E6B06E315C3</t>
  </si>
  <si>
    <t>Facultad de Enfermería y Obstetricia Oaxaca</t>
  </si>
  <si>
    <t>Sin número</t>
  </si>
  <si>
    <t>Cinco Señores</t>
  </si>
  <si>
    <t>067</t>
  </si>
  <si>
    <t>001</t>
  </si>
  <si>
    <t>Sin número telefónico</t>
  </si>
  <si>
    <t>faeo.uabjo.mx</t>
  </si>
  <si>
    <t>08:00-14:00 Lunes a viernes</t>
  </si>
  <si>
    <t>E844A2326A93E865E483DE61A29CD095</t>
  </si>
  <si>
    <t>Sin domicilio en el exterior</t>
  </si>
  <si>
    <t>9515020700 Ext. 20153</t>
  </si>
  <si>
    <t>defensoria@uabjo.mx</t>
  </si>
  <si>
    <t>Lunes a Viernes de 9 AM a 4 PM</t>
  </si>
  <si>
    <t>4B5158220813717C8F01316F94F6C982</t>
  </si>
  <si>
    <t>Sin Número Exterior</t>
  </si>
  <si>
    <t>68128</t>
  </si>
  <si>
    <t>5020700 ext. 20714</t>
  </si>
  <si>
    <t>contraloria@uabjo.mx</t>
  </si>
  <si>
    <t>7618A94A516B93D167CF0E022DE760B3</t>
  </si>
  <si>
    <t>Escuela de Ciencias</t>
  </si>
  <si>
    <t>1448056</t>
  </si>
  <si>
    <t>web.ciencias@uabjo.mx</t>
  </si>
  <si>
    <t>09:00 - 17:00 Lunes a Viernes</t>
  </si>
  <si>
    <t>7A84F5487CA3830AF8BFB02E909DCD27</t>
  </si>
  <si>
    <t>Coordinación de Docencia IISUABJO</t>
  </si>
  <si>
    <t>57 258 72 sin extensión</t>
  </si>
  <si>
    <t>cadiisuabjo@gmail.com</t>
  </si>
  <si>
    <t>Lunes a viernes 9:00-16:00</t>
  </si>
  <si>
    <t>7A84F5487CA3830A4856FC346F585F84</t>
  </si>
  <si>
    <t>Coordinación de Posgrado IISUABJO</t>
  </si>
  <si>
    <t>Murguia</t>
  </si>
  <si>
    <t>306</t>
  </si>
  <si>
    <t>951 51 6 60 19 sin extensión</t>
  </si>
  <si>
    <t>coordinacion.postgrado@iisuabjo.edu.mx</t>
  </si>
  <si>
    <t>13C3E54699F10A4E702AF5DEC38016B4</t>
  </si>
  <si>
    <t>Antequera</t>
  </si>
  <si>
    <t>Barrio</t>
  </si>
  <si>
    <t>Jalatlaco</t>
  </si>
  <si>
    <t>68080</t>
  </si>
  <si>
    <t>No cuenta con domicilio en el extranjero</t>
  </si>
  <si>
    <t>9515130203</t>
  </si>
  <si>
    <t>correo y facebook</t>
  </si>
  <si>
    <t>Lunes a sabado de 07:00 a 14:00 horas</t>
  </si>
  <si>
    <t>F0DAE20CD8AA1D83BC6F5561B30F15D8</t>
  </si>
  <si>
    <t>Edificio "A" de Rectoría, Planta Baja</t>
  </si>
  <si>
    <t>5020700 Ext. 20829, 20821</t>
  </si>
  <si>
    <t>transparencia@uabjo.mx</t>
  </si>
  <si>
    <t>Lunes a Viernes 9:00 a 15:00 horas</t>
  </si>
  <si>
    <t>F0DAE20CD8AA1D83946C57C1D46871D7</t>
  </si>
  <si>
    <t>F0DAE20CD8AA1D835596E509CE870759</t>
  </si>
  <si>
    <t>0916A67F6E8FE29A5B782584E8568091</t>
  </si>
  <si>
    <t>Sin Numero</t>
  </si>
  <si>
    <t>Edificio de la Biblioteca de Derecho CU</t>
  </si>
  <si>
    <t>200670001</t>
  </si>
  <si>
    <t>Sin Domicilio en el Extranjero</t>
  </si>
  <si>
    <t>5020700,Ext.20834</t>
  </si>
  <si>
    <t>sec.gral@uabjo.mx</t>
  </si>
  <si>
    <t>L-Jde 9:00 am - 1:00pm</t>
  </si>
  <si>
    <t>2A95983491B37F4F24A5418447EC0832</t>
  </si>
  <si>
    <t>2A95983491B37F4F7137447C9A657BB3</t>
  </si>
  <si>
    <t>2A95983491B37F4F8A904820DFAF147B</t>
  </si>
  <si>
    <t>2A95983491B37F4F360B98DAC20BAAD8</t>
  </si>
  <si>
    <t>15402B1BD91E3B20AC5040CA90DE25B9</t>
  </si>
  <si>
    <t>Coordinación Académica de la Escuela de Gastronomía</t>
  </si>
  <si>
    <t>404</t>
  </si>
  <si>
    <t>Sin Número interior</t>
  </si>
  <si>
    <t>9512137804</t>
  </si>
  <si>
    <t>coordinacion.gastronomia@uabjo.mx</t>
  </si>
  <si>
    <t>Lunes a viernes de 09:00 - 15:00</t>
  </si>
  <si>
    <t>8E979CB7825ED041612429F29A57AF12</t>
  </si>
  <si>
    <t>Sin nùmero de exterior</t>
  </si>
  <si>
    <t>Sin nùmero Interior</t>
  </si>
  <si>
    <t>cinco señores</t>
  </si>
  <si>
    <t>Oaxaca de Juàrez, Oaxaca</t>
  </si>
  <si>
    <t>Sin nùmero de telefono</t>
  </si>
  <si>
    <t>drsu@uabjo.mx</t>
  </si>
  <si>
    <t>Lunes - viernes de 8:00 a 16:00 horas</t>
  </si>
  <si>
    <t>D3CA13DCC051291FE51A8109322BFFB0</t>
  </si>
  <si>
    <t>CECAD</t>
  </si>
  <si>
    <t>Privada</t>
  </si>
  <si>
    <t>EMILIO CARRANZA</t>
  </si>
  <si>
    <t>105</t>
  </si>
  <si>
    <t>Reforma</t>
  </si>
  <si>
    <t>68050</t>
  </si>
  <si>
    <t>No Existe</t>
  </si>
  <si>
    <t>951 515 8365</t>
  </si>
  <si>
    <t>www.cecad-uabjo.mx</t>
  </si>
  <si>
    <t>Lunes a Viernes de 8:00 a 15:00 horas</t>
  </si>
  <si>
    <t>EBE809F7C202D42F765E4689C66B5ADD</t>
  </si>
  <si>
    <t>67DA988BD373A2756391B295E7A1A69C</t>
  </si>
  <si>
    <t>Coordinación de sitios web y páginas web</t>
  </si>
  <si>
    <t>universidad</t>
  </si>
  <si>
    <t>sin numero</t>
  </si>
  <si>
    <t>Oaxaca de juárez</t>
  </si>
  <si>
    <t>9511818610</t>
  </si>
  <si>
    <t>correo electrónico</t>
  </si>
  <si>
    <t>9:00-15:00 horas, lunes-viernes</t>
  </si>
  <si>
    <t>7DEA559FFEC2080434037330B144C2A7</t>
  </si>
  <si>
    <t>Universidad Autónoma Benito Juárez de Oaxaca</t>
  </si>
  <si>
    <t>951 50 20 700 ext. 20701</t>
  </si>
  <si>
    <t>http://www.uabjo.mx/</t>
  </si>
  <si>
    <t>Lunes a Viernes de 09:00 hrs a 14:00 hrs</t>
  </si>
  <si>
    <t>67DA988BD373A275E053B231434108CD</t>
  </si>
  <si>
    <t>Centro de Rehabilitación de Terapia Física y Terapia Ocupacional</t>
  </si>
  <si>
    <t>Carretera</t>
  </si>
  <si>
    <t>San Felipe del Agua</t>
  </si>
  <si>
    <t>Aguilera</t>
  </si>
  <si>
    <t>68020</t>
  </si>
  <si>
    <t>No se cuenta con domicilio en el extranjero</t>
  </si>
  <si>
    <t>5153058  EXT. 210</t>
  </si>
  <si>
    <t>terafisicauabjo@gmail.com</t>
  </si>
  <si>
    <t>8:00 a 13:00 hrs.</t>
  </si>
  <si>
    <t>67DA988BD373A275BB0590DA535BB612</t>
  </si>
  <si>
    <t>6647BF0B36839884B9767E25256B48B5</t>
  </si>
  <si>
    <t>Centro de Atención Médica y Simuladores Planta Baja</t>
  </si>
  <si>
    <t>951 253 5861</t>
  </si>
  <si>
    <t>9:00 a 14:00 hrs.</t>
  </si>
  <si>
    <t>A586C43EA01531D44CECCB77EE2B911B</t>
  </si>
  <si>
    <t>9515020753</t>
  </si>
  <si>
    <t>www.cevie.uabjo.mx</t>
  </si>
  <si>
    <t>Lunes a Viernes 9:00 a 16:00 horas</t>
  </si>
  <si>
    <t>954A1F85190DBFFBFBAE1EF64585B817</t>
  </si>
  <si>
    <t>86B6600C2AB5D487BFB250A54CB4CC43</t>
  </si>
  <si>
    <t>86B6600C2AB5D4873E2F71335732036B</t>
  </si>
  <si>
    <t>D99403D9A6538706A3100F3F40620D1C</t>
  </si>
  <si>
    <t>C7B3FCBDADC55E769A49BB5B6A164E4E</t>
  </si>
  <si>
    <t>C7B3FCBDADC55E764CD9AE4F0098437C</t>
  </si>
  <si>
    <t>B61B73C51DC437BE3E6A2D07FF0858AE</t>
  </si>
  <si>
    <t>sin número exterior</t>
  </si>
  <si>
    <t>sin domicilio en el extranjero</t>
  </si>
  <si>
    <t>9515310843</t>
  </si>
  <si>
    <t>teléfono, correo electrónico, facebook</t>
  </si>
  <si>
    <t>Lunes a viernes de 08:00 a 15:00 hrs</t>
  </si>
  <si>
    <t>98944B80B3507549001A9028FE10172B</t>
  </si>
  <si>
    <t>Candiani</t>
  </si>
  <si>
    <t>Sin número de teléfono y extensión</t>
  </si>
  <si>
    <t>direccion.eapv@uabjo.mx</t>
  </si>
  <si>
    <t>Lunes a viernes 9:00 a 15:00 horas</t>
  </si>
  <si>
    <t>7D10558D6FE8E154651E3A8D2319841C</t>
  </si>
  <si>
    <t>Bolsa Univeritaria de Trabajo</t>
  </si>
  <si>
    <t>Sin clave de la localidad</t>
  </si>
  <si>
    <t>OC</t>
  </si>
  <si>
    <t>951 315 65 66</t>
  </si>
  <si>
    <t>redlaboral@uabjo.mx</t>
  </si>
  <si>
    <t>Lunes a viernes de 9:00 am a 3:00 pm</t>
  </si>
  <si>
    <t>7D10558D6FE8E1540FF7AF7BA2EF98B5</t>
  </si>
  <si>
    <t>Corredor</t>
  </si>
  <si>
    <t>Circunvalación</t>
  </si>
  <si>
    <t>Diagonal</t>
  </si>
  <si>
    <t>Continuación</t>
  </si>
  <si>
    <t>Brecha</t>
  </si>
  <si>
    <t>Circuito</t>
  </si>
  <si>
    <t>Callejón</t>
  </si>
  <si>
    <t>Pasaje</t>
  </si>
  <si>
    <t>Calzada</t>
  </si>
  <si>
    <t>Eje vial</t>
  </si>
  <si>
    <t>Andador</t>
  </si>
  <si>
    <t>Periférico</t>
  </si>
  <si>
    <t>Peatonal</t>
  </si>
  <si>
    <t>Ampliación</t>
  </si>
  <si>
    <t>Cerrada</t>
  </si>
  <si>
    <t>Terraceria</t>
  </si>
  <si>
    <t>Boulevard</t>
  </si>
  <si>
    <t>Camino</t>
  </si>
  <si>
    <t>Retorno</t>
  </si>
  <si>
    <t>Vereda</t>
  </si>
  <si>
    <t>Aeropuerto</t>
  </si>
  <si>
    <t>Cantón</t>
  </si>
  <si>
    <t>Ciudad industrial</t>
  </si>
  <si>
    <t>Condominio</t>
  </si>
  <si>
    <t>Conjunto habitacional</t>
  </si>
  <si>
    <t>Corredor industrial</t>
  </si>
  <si>
    <t>Coto</t>
  </si>
  <si>
    <t>Cuartel</t>
  </si>
  <si>
    <t>Ejido</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</si>
  <si>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</si>
  <si>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</si>
  <si>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</si>
  <si>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</si>
  <si>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</si>
  <si>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</si>
  <si>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</si>
  <si>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</si>
  <si>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</si>
  <si>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</si>
  <si>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</si>
  <si>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</si>
  <si>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</si>
  <si>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</si>
  <si>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</si>
  <si>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</si>
  <si>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</si>
  <si>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</si>
  <si>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</si>
  <si>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</si>
  <si>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</si>
  <si>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</si>
  <si>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</si>
  <si>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</si>
  <si>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</si>
  <si>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</si>
  <si>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</si>
  <si>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</si>
  <si>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</si>
  <si>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</si>
  <si>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</si>
  <si>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</si>
  <si>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</si>
  <si>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</si>
  <si>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</si>
  <si>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</si>
  <si>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</si>
  <si>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</si>
  <si>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</si>
  <si>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</si>
  <si>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</si>
  <si>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</si>
  <si>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</si>
  <si>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</si>
  <si>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</si>
  <si>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</si>
  <si>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</si>
  <si>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</si>
  <si>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</si>
  <si>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</si>
  <si>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</si>
  <si>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</si>
  <si>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</si>
  <si>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</si>
  <si>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</si>
  <si>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</si>
  <si>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</si>
  <si>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</si>
  <si>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</si>
  <si>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</si>
  <si>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</si>
  <si>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</si>
  <si>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</si>
  <si>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</si>
  <si>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</si>
  <si>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</si>
  <si>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</si>
  <si>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</si>
  <si>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</si>
  <si>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</si>
  <si>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</si>
  <si>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</si>
  <si>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</si>
  <si>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</si>
  <si>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</si>
  <si>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</si>
  <si>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</si>
  <si>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</si>
  <si>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F2FA407BAB2532584926716C4802EEC2</t>
  </si>
  <si>
    <t>direccion.dieg@uabjo.mx</t>
  </si>
  <si>
    <t>Oaxaca de Juarez Oaxaca</t>
  </si>
  <si>
    <t>F2FA407BAB2532589F10EC95F2BBD546</t>
  </si>
  <si>
    <t>F2FA407BAB2532582D6ED3FAACCC3609</t>
  </si>
  <si>
    <t>346123539193BF0B0ACF21CB6F3E895F</t>
  </si>
  <si>
    <t>No se cuenta con telefóno y número de extensión</t>
  </si>
  <si>
    <t>Redes sociales</t>
  </si>
  <si>
    <t>20 de noviembre</t>
  </si>
  <si>
    <t>sin numero interior</t>
  </si>
  <si>
    <t>346123539193BF0B522B4D3F0979BF9A</t>
  </si>
  <si>
    <t>82B0596778BBCF202E72A0DA1F5D0AA2</t>
  </si>
  <si>
    <t>82B0596778BBCF20BB932CC116DAB2E9</t>
  </si>
  <si>
    <t>3796482B30A24445BEBB48831B760FC9</t>
  </si>
  <si>
    <t>Sin numero de telefono</t>
  </si>
  <si>
    <t>dfae.académica@uabjo.mx</t>
  </si>
  <si>
    <t>5 de Mayo</t>
  </si>
  <si>
    <t>583DEE1726CCA9FBE87C64FA90E6E24B</t>
  </si>
  <si>
    <t>9515020700 ext. 20149 y 20144</t>
  </si>
  <si>
    <t>Av Universidad</t>
  </si>
  <si>
    <t>E60D96E9DF3726C8345D13F99036F541</t>
  </si>
  <si>
    <t>9717150664</t>
  </si>
  <si>
    <t>Transistmica KM</t>
  </si>
  <si>
    <t>3.5</t>
  </si>
  <si>
    <t>Santa Cruz Tagolaba</t>
  </si>
  <si>
    <t>515</t>
  </si>
  <si>
    <t>Santo Domingo Tehuantepec</t>
  </si>
  <si>
    <t>70760</t>
  </si>
  <si>
    <t>A3DC8105EFC890E866D6689051833696</t>
  </si>
  <si>
    <t>9515020700</t>
  </si>
  <si>
    <t>2826F925F141E3E1DEB4B4317127D9CD</t>
  </si>
  <si>
    <t>2826F925F141E3E1091526427E0917A6</t>
  </si>
  <si>
    <t>DF9E205C126D20B0D034A36827EB42FF</t>
  </si>
  <si>
    <t>951 5020700 EXT 20142</t>
  </si>
  <si>
    <t>1149F6115A9FDCAFABC346F6A7488845</t>
  </si>
  <si>
    <t>951447187</t>
  </si>
  <si>
    <t>2C94B5D145A608E1C60B237EDBAB11B1</t>
  </si>
  <si>
    <t>2C94B5D145A608E1F9141A86EA7CFD49</t>
  </si>
  <si>
    <t>86FCE93C438A8B1B557F65BFC9489544</t>
  </si>
  <si>
    <t>Sin número telefonico</t>
  </si>
  <si>
    <t>513B150059FAFA09AAE8F43391FE70B1</t>
  </si>
  <si>
    <t>9535320436</t>
  </si>
  <si>
    <t>prepa3@uabjo.net</t>
  </si>
  <si>
    <t>Cerrada de Porfirio Diaz</t>
  </si>
  <si>
    <t>sin numero exterior</t>
  </si>
  <si>
    <t>cerrada de porfirio Diaz</t>
  </si>
  <si>
    <t>20039001</t>
  </si>
  <si>
    <t>E844A2326A93E86561328A02FC46B4AD</t>
  </si>
  <si>
    <t>4B5158220813717C88DAC3F3CE43EADF</t>
  </si>
  <si>
    <t>5020700 ext.20714</t>
  </si>
  <si>
    <t>auditoria.contraloria@uabjo.mx</t>
  </si>
  <si>
    <t>7618A94A516B93D1940DD916E070247B</t>
  </si>
  <si>
    <t>7A84F5487CA3830A68F6A08A6EDB2A56</t>
  </si>
  <si>
    <t>7A84F5487CA3830A32FFB70AF898667A</t>
  </si>
  <si>
    <t>F05C89EE1983D9B43BD4B1145DAC6F14</t>
  </si>
  <si>
    <t>transparencia@uabjo.mex</t>
  </si>
  <si>
    <t>F0DAE20CD8AA1D8333AB22D931F99E86</t>
  </si>
  <si>
    <t>F0DAE20CD8AA1D830C4F99F2A301DE9C</t>
  </si>
  <si>
    <t>0916A67F6E8FE29A88E882B5B41D2D38</t>
  </si>
  <si>
    <t>2A95983491B37F4F60E0DA5618D2EEF6</t>
  </si>
  <si>
    <t>2A95983491B37F4FE31EC911D01F54B6</t>
  </si>
  <si>
    <t>0916A67F6E8FE29A72589B686F06EB7E</t>
  </si>
  <si>
    <t>2A95983491B37F4F9F4326CE5429F818</t>
  </si>
  <si>
    <t>15402B1BD91E3B20D6087BB0AAA35E33</t>
  </si>
  <si>
    <t>9511871323</t>
  </si>
  <si>
    <t>ariaso2003@gmail.com</t>
  </si>
  <si>
    <t>8E979CB7825ED041D145CCBA27B64048</t>
  </si>
  <si>
    <t>Sin nùmero telefonico</t>
  </si>
  <si>
    <t>Sin nùmero exterior</t>
  </si>
  <si>
    <t>Sin nùmero interior</t>
  </si>
  <si>
    <t>BF7AC6E78CCECFF7924F4D14A6949751</t>
  </si>
  <si>
    <t>(951) 5158365</t>
  </si>
  <si>
    <t>comunicacion@cecad-uabjo.mx</t>
  </si>
  <si>
    <t>emilio carranza</t>
  </si>
  <si>
    <t>EBE809F7C202D42FCAA05D98DCF90CF8</t>
  </si>
  <si>
    <t>67DA988BD373A27531F268F68A0A14C7</t>
  </si>
  <si>
    <t>informatica@f-idiomas.edu.mx</t>
  </si>
  <si>
    <t>oaxaca de juárez</t>
  </si>
  <si>
    <t>7DEA559FFEC208047611DF72A6C0A1AC</t>
  </si>
  <si>
    <t>5 señores</t>
  </si>
  <si>
    <t>67DA988BD373A275F1E49042F12DDB7A</t>
  </si>
  <si>
    <t>6647BF0B36839884E5112260DCA5F388</t>
  </si>
  <si>
    <t>anunez.fmc@uabjo.mx</t>
  </si>
  <si>
    <t>6647BF0B36839884ECA35769BF8DEE81</t>
  </si>
  <si>
    <t>954A1F85190DBFFB9216EDF0DD04F5D6</t>
  </si>
  <si>
    <t>954A1F85190DBFFBFA2D9FEADF722587</t>
  </si>
  <si>
    <t>D99403D9A6538706CE23A2EA975DB86C</t>
  </si>
  <si>
    <t>B61B73C51DC437BE69CFB644054CFD47</t>
  </si>
  <si>
    <t>telefono, correo electronico, facebook</t>
  </si>
  <si>
    <t>98944B80B3507549AC5BB4F0DD145F57</t>
  </si>
  <si>
    <t>Sin número de teléfono</t>
  </si>
  <si>
    <t>7D10558D6FE8E1549BF930E7039EB8B6</t>
  </si>
  <si>
    <t>9513156566</t>
  </si>
  <si>
    <t>7D10558D6FE8E154C85B2D36502E2DE0</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</si>
  <si>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</si>
  <si>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</si>
  <si>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</si>
  <si>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</si>
  <si>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</si>
  <si>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</si>
  <si>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</si>
  <si>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</si>
  <si>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</si>
  <si>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</si>
  <si>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</si>
  <si>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</si>
  <si>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</si>
  <si>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</si>
  <si>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</si>
  <si>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</si>
  <si>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</si>
  <si>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</si>
  <si>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</si>
  <si>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</si>
  <si>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</si>
  <si>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</si>
  <si>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</si>
  <si>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</si>
  <si>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</si>
  <si>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</si>
  <si>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</si>
  <si>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</si>
  <si>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</si>
  <si>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F2FA407BAB2532580AD4EB6FD52BDBAF</t>
  </si>
  <si>
    <t>952 502 07 00 Ext. 20827</t>
  </si>
  <si>
    <t>F2FA407BAB253258892317EBA6929CBD</t>
  </si>
  <si>
    <t>951 502 07 00 Ext. 20827</t>
  </si>
  <si>
    <t>F2FA407BAB2532588629D4EA5FAFBE0F</t>
  </si>
  <si>
    <t>953 502 07 00 Ext. 20827</t>
  </si>
  <si>
    <t>346123539193BF0B96558C775F0191FF</t>
  </si>
  <si>
    <t>No se cuenta con número telefónico ni extensión</t>
  </si>
  <si>
    <t>No se cuenta con domiclio en el extranjero</t>
  </si>
  <si>
    <t>82B0596778BBCF20AC277A419C4BD3F8</t>
  </si>
  <si>
    <t>82B0596778BBCF2024AFADEFBCC3E160</t>
  </si>
  <si>
    <t>82B0596778BBCF20FABA7B4A7D86064A</t>
  </si>
  <si>
    <t>3796482B30A24445280B8ECE59F5D30C</t>
  </si>
  <si>
    <t>583DEE1726CCA9FB39FA7C686E128AD0</t>
  </si>
  <si>
    <t>E60D96E9DF3726C892ACF84F7F3BC07B</t>
  </si>
  <si>
    <t>9515150207 Ext.- 20827 y 20828</t>
  </si>
  <si>
    <t>73AFDD2A85F05194292A5ED0CC0C591E</t>
  </si>
  <si>
    <t>2826F925F141E3E13E38E6E747E96FDD</t>
  </si>
  <si>
    <t>no se cuenta con domicilio en el extrajero</t>
  </si>
  <si>
    <t>2826F925F141E3E19F733E6B2EC26C8B</t>
  </si>
  <si>
    <t>DF9E205C126D20B0DA295A10EBF6821B</t>
  </si>
  <si>
    <t>2C94B5D145A608E11E79D7F11ADB20DA</t>
  </si>
  <si>
    <t>San Jose la Noria</t>
  </si>
  <si>
    <t>2C94B5D145A608E1CC1B20683193B7CC</t>
  </si>
  <si>
    <t>2C94B5D145A608E140C840FA7E3B14E4</t>
  </si>
  <si>
    <t>86FCE93C438A8B1BBE7E570E5546E7BD</t>
  </si>
  <si>
    <t>E844A2326A93E865E5EF03B30D8BD813</t>
  </si>
  <si>
    <t>4B5158220813717C95333ECABE639742</t>
  </si>
  <si>
    <t>7618A94A516B93D1FA26ED07DDB9F94D</t>
  </si>
  <si>
    <t>7A84F5487CA3830A010358E5B7317671</t>
  </si>
  <si>
    <t>7A84F5487CA3830A9802CB0B697BB5D8</t>
  </si>
  <si>
    <t>86B6600C2AB5D487540AA6FFC2D96F80</t>
  </si>
  <si>
    <t>Facebook, correo electronico, Whatsaap.</t>
  </si>
  <si>
    <t>Sin Núnero Interior</t>
  </si>
  <si>
    <t>F05C89EE1983D9B44BD00740E39F8CB9</t>
  </si>
  <si>
    <t>F0DAE20CD8AA1D83FA076DC276B7DDE0</t>
  </si>
  <si>
    <t>F0DAE20CD8AA1D83C0F446F66D0A0E5E</t>
  </si>
  <si>
    <t>0916A67F6E8FE29A6C19B357638106E5</t>
  </si>
  <si>
    <t>2A95983491B37F4F88A2DCAAA38FBF09</t>
  </si>
  <si>
    <t>2A95983491B37F4F040E4D87C56E2F34</t>
  </si>
  <si>
    <t>0916A67F6E8FE29ABD7E1880B0A1883A</t>
  </si>
  <si>
    <t>2A95983491B37F4F19076162F4F34BAD</t>
  </si>
  <si>
    <t>15402B1BD91E3B20955042116599698E</t>
  </si>
  <si>
    <t>8E979CB7825ED041D844CD62B7F6F749</t>
  </si>
  <si>
    <t>BF7AC6E78CCECFF776E0133B0310D743</t>
  </si>
  <si>
    <t>Sin domicilio al extranjero</t>
  </si>
  <si>
    <t>EBE809F7C202D42F575048062AFB682A</t>
  </si>
  <si>
    <t>67DA988BD373A275465867887D7D7699</t>
  </si>
  <si>
    <t>7DEA559FFEC20804A5FC64785562EB85</t>
  </si>
  <si>
    <t>67DA988BD373A27527CEBB1FE5E18BF7</t>
  </si>
  <si>
    <t>67DA988BD373A275CAB401FD8BE2BC9E</t>
  </si>
  <si>
    <t>6647BF0B36839884C1EC760698EB4E44</t>
  </si>
  <si>
    <t>954A1F85190DBFFB3772924E838D068A</t>
  </si>
  <si>
    <t>Sin Domicilio en el extranjero</t>
  </si>
  <si>
    <t>954A1F85190DBFFBFA2E52C0A5B1FADE</t>
  </si>
  <si>
    <t>86B6600C2AB5D487B4DCC26D0275C2B1</t>
  </si>
  <si>
    <t>86B6600C2AB5D487050447A593A91B90</t>
  </si>
  <si>
    <t>B61B73C51DC437BE6301F44D9A15BEBC</t>
  </si>
  <si>
    <t>correo electrónico,telefono, whatsApp, facebook</t>
  </si>
  <si>
    <t>9C20F3C2522076850D23F35701F04F91</t>
  </si>
  <si>
    <t>7D10558D6FE8E154227265E623B6D3CD</t>
  </si>
  <si>
    <t>redlaboral@ubajo.mx</t>
  </si>
  <si>
    <t>7D10558D6FE8E154824D4C48836EA7F7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</si>
</sst>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1"/>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79.42578125" bestFit="1" customWidth="1"/>
    <col min="6" max="6" width="23.140625" bestFit="1" customWidth="1"/>
    <col min="7" max="7" width="162.85546875" bestFit="1" customWidth="1"/>
    <col min="8" max="8" width="255" bestFit="1" customWidth="1"/>
    <col min="9" max="9" width="77.5703125" bestFit="1" customWidth="1"/>
    <col min="10" max="11" width="255" bestFit="1" customWidth="1"/>
    <col min="12" max="12" width="80" bestFit="1" customWidth="1"/>
    <col min="13" max="13" width="104" bestFit="1" customWidth="1"/>
    <col min="14" max="14" width="111.85546875" bestFit="1" customWidth="1"/>
    <col min="15" max="16" width="103.85546875" bestFit="1" customWidth="1"/>
    <col min="17" max="17" width="133.140625" bestFit="1" customWidth="1"/>
    <col min="18" max="18" width="55.5703125" bestFit="1" customWidth="1"/>
    <col min="19" max="19" width="126" bestFit="1" customWidth="1"/>
    <col min="20" max="20" width="206.28515625" bestFit="1" customWidth="1"/>
    <col min="21" max="21" width="255" bestFit="1" customWidth="1"/>
    <col min="22" max="22" width="49" bestFit="1" customWidth="1"/>
    <col min="23" max="23" width="255" bestFit="1" customWidth="1"/>
    <col min="24" max="24" width="144.5703125" bestFit="1" customWidth="1"/>
    <col min="25" max="25" width="203.85546875" bestFit="1" customWidth="1"/>
    <col min="26" max="26" width="116.5703125" bestFit="1" customWidth="1"/>
    <col min="27" max="27" width="52.140625" bestFit="1" customWidth="1"/>
    <col min="28" max="28" width="35.85546875" bestFit="1" customWidth="1"/>
    <col min="29" max="29" width="80.7109375" bestFit="1" customWidth="1"/>
    <col min="30" max="30" width="84.8554687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row>
    <row r="8" spans="1:32" ht="45" customHeight="1" x14ac:dyDescent="0.25">
      <c r="A8" s="3" t="s">
        <v>77</v>
      </c>
      <c r="B8" s="3" t="s">
        <v>78</v>
      </c>
      <c r="C8" s="3" t="s">
        <v>79</v>
      </c>
      <c r="D8" s="3" t="s">
        <v>80</v>
      </c>
      <c r="E8" s="3" t="s">
        <v>81</v>
      </c>
      <c r="F8" s="3" t="s">
        <v>82</v>
      </c>
      <c r="G8" s="3" t="s">
        <v>83</v>
      </c>
      <c r="H8" s="3" t="s">
        <v>84</v>
      </c>
      <c r="I8" s="3" t="s">
        <v>85</v>
      </c>
      <c r="J8" s="3" t="s">
        <v>86</v>
      </c>
      <c r="K8" s="3" t="s">
        <v>87</v>
      </c>
      <c r="L8" s="3" t="s">
        <v>88</v>
      </c>
      <c r="M8" s="3" t="s">
        <v>88</v>
      </c>
      <c r="N8" s="3" t="s">
        <v>89</v>
      </c>
      <c r="O8" s="3" t="s">
        <v>90</v>
      </c>
      <c r="P8" s="3" t="s">
        <v>91</v>
      </c>
      <c r="Q8" s="3" t="s">
        <v>91</v>
      </c>
      <c r="R8" s="3" t="s">
        <v>92</v>
      </c>
      <c r="S8" s="3" t="s">
        <v>91</v>
      </c>
      <c r="T8" s="3" t="s">
        <v>93</v>
      </c>
      <c r="U8" s="3" t="s">
        <v>94</v>
      </c>
      <c r="V8" s="3" t="s">
        <v>94</v>
      </c>
      <c r="W8" s="3" t="s">
        <v>94</v>
      </c>
      <c r="X8" s="3" t="s">
        <v>91</v>
      </c>
      <c r="Y8" s="3" t="s">
        <v>95</v>
      </c>
      <c r="Z8" s="3" t="s">
        <v>94</v>
      </c>
      <c r="AA8" s="3" t="s">
        <v>92</v>
      </c>
      <c r="AB8" s="3" t="s">
        <v>92</v>
      </c>
      <c r="AC8" s="3" t="s">
        <v>88</v>
      </c>
      <c r="AD8" s="3" t="s">
        <v>96</v>
      </c>
      <c r="AE8" s="3" t="s">
        <v>97</v>
      </c>
      <c r="AF8" s="3" t="s">
        <v>98</v>
      </c>
    </row>
    <row r="9" spans="1:32" ht="45" customHeight="1" x14ac:dyDescent="0.25">
      <c r="A9" s="3" t="s">
        <v>99</v>
      </c>
      <c r="B9" s="3" t="s">
        <v>78</v>
      </c>
      <c r="C9" s="3" t="s">
        <v>79</v>
      </c>
      <c r="D9" s="3" t="s">
        <v>80</v>
      </c>
      <c r="E9" s="3" t="s">
        <v>100</v>
      </c>
      <c r="F9" s="3" t="s">
        <v>82</v>
      </c>
      <c r="G9" s="3" t="s">
        <v>83</v>
      </c>
      <c r="H9" s="3" t="s">
        <v>101</v>
      </c>
      <c r="I9" s="3" t="s">
        <v>85</v>
      </c>
      <c r="J9" s="3" t="s">
        <v>102</v>
      </c>
      <c r="K9" s="3" t="s">
        <v>87</v>
      </c>
      <c r="L9" s="3" t="s">
        <v>88</v>
      </c>
      <c r="M9" s="3" t="s">
        <v>88</v>
      </c>
      <c r="N9" s="3" t="s">
        <v>89</v>
      </c>
      <c r="O9" s="3" t="s">
        <v>90</v>
      </c>
      <c r="P9" s="3" t="s">
        <v>91</v>
      </c>
      <c r="Q9" s="3" t="s">
        <v>91</v>
      </c>
      <c r="R9" s="3" t="s">
        <v>103</v>
      </c>
      <c r="S9" s="3" t="s">
        <v>91</v>
      </c>
      <c r="T9" s="3" t="s">
        <v>93</v>
      </c>
      <c r="U9" s="3" t="s">
        <v>94</v>
      </c>
      <c r="V9" s="3" t="s">
        <v>94</v>
      </c>
      <c r="W9" s="3" t="s">
        <v>94</v>
      </c>
      <c r="X9" s="3" t="s">
        <v>91</v>
      </c>
      <c r="Y9" s="3" t="s">
        <v>104</v>
      </c>
      <c r="Z9" s="3" t="s">
        <v>94</v>
      </c>
      <c r="AA9" s="3" t="s">
        <v>103</v>
      </c>
      <c r="AB9" s="3" t="s">
        <v>103</v>
      </c>
      <c r="AC9" s="3" t="s">
        <v>88</v>
      </c>
      <c r="AD9" s="3" t="s">
        <v>96</v>
      </c>
      <c r="AE9" s="3" t="s">
        <v>97</v>
      </c>
      <c r="AF9" s="3" t="s">
        <v>105</v>
      </c>
    </row>
    <row r="10" spans="1:32" ht="45" customHeight="1" x14ac:dyDescent="0.25">
      <c r="A10" s="3" t="s">
        <v>106</v>
      </c>
      <c r="B10" s="3" t="s">
        <v>78</v>
      </c>
      <c r="C10" s="3" t="s">
        <v>79</v>
      </c>
      <c r="D10" s="3" t="s">
        <v>80</v>
      </c>
      <c r="E10" s="3" t="s">
        <v>107</v>
      </c>
      <c r="F10" s="3" t="s">
        <v>82</v>
      </c>
      <c r="G10" s="3" t="s">
        <v>83</v>
      </c>
      <c r="H10" s="3" t="s">
        <v>108</v>
      </c>
      <c r="I10" s="3" t="s">
        <v>85</v>
      </c>
      <c r="J10" s="3" t="s">
        <v>109</v>
      </c>
      <c r="K10" s="3" t="s">
        <v>110</v>
      </c>
      <c r="L10" s="3" t="s">
        <v>88</v>
      </c>
      <c r="M10" s="3" t="s">
        <v>88</v>
      </c>
      <c r="N10" s="3" t="s">
        <v>111</v>
      </c>
      <c r="O10" s="3" t="s">
        <v>90</v>
      </c>
      <c r="P10" s="3" t="s">
        <v>91</v>
      </c>
      <c r="Q10" s="3" t="s">
        <v>91</v>
      </c>
      <c r="R10" s="3" t="s">
        <v>112</v>
      </c>
      <c r="S10" s="3" t="s">
        <v>91</v>
      </c>
      <c r="T10" s="3" t="s">
        <v>93</v>
      </c>
      <c r="U10" s="3" t="s">
        <v>94</v>
      </c>
      <c r="V10" s="3" t="s">
        <v>94</v>
      </c>
      <c r="W10" s="3" t="s">
        <v>94</v>
      </c>
      <c r="X10" s="3" t="s">
        <v>91</v>
      </c>
      <c r="Y10" s="3" t="s">
        <v>113</v>
      </c>
      <c r="Z10" s="3" t="s">
        <v>94</v>
      </c>
      <c r="AA10" s="3" t="s">
        <v>112</v>
      </c>
      <c r="AB10" s="3" t="s">
        <v>112</v>
      </c>
      <c r="AC10" s="3" t="s">
        <v>88</v>
      </c>
      <c r="AD10" s="3" t="s">
        <v>96</v>
      </c>
      <c r="AE10" s="3" t="s">
        <v>97</v>
      </c>
      <c r="AF10" s="3" t="s">
        <v>114</v>
      </c>
    </row>
    <row r="11" spans="1:32" ht="45" customHeight="1" x14ac:dyDescent="0.25">
      <c r="A11" s="3" t="s">
        <v>115</v>
      </c>
      <c r="B11" s="3" t="s">
        <v>78</v>
      </c>
      <c r="C11" s="3" t="s">
        <v>79</v>
      </c>
      <c r="D11" s="3" t="s">
        <v>80</v>
      </c>
      <c r="E11" s="3" t="s">
        <v>116</v>
      </c>
      <c r="F11" s="3" t="s">
        <v>82</v>
      </c>
      <c r="G11" s="3" t="s">
        <v>117</v>
      </c>
      <c r="H11" s="3" t="s">
        <v>118</v>
      </c>
      <c r="I11" s="3" t="s">
        <v>119</v>
      </c>
      <c r="J11" s="3" t="s">
        <v>120</v>
      </c>
      <c r="K11" s="3" t="s">
        <v>121</v>
      </c>
      <c r="L11" s="3" t="s">
        <v>88</v>
      </c>
      <c r="M11" s="3" t="s">
        <v>88</v>
      </c>
      <c r="N11" s="3" t="s">
        <v>122</v>
      </c>
      <c r="O11" s="3" t="s">
        <v>123</v>
      </c>
      <c r="P11" s="3" t="s">
        <v>123</v>
      </c>
      <c r="Q11" s="3" t="s">
        <v>124</v>
      </c>
      <c r="R11" s="3" t="s">
        <v>125</v>
      </c>
      <c r="S11" s="3" t="s">
        <v>126</v>
      </c>
      <c r="T11" s="3" t="s">
        <v>127</v>
      </c>
      <c r="U11" s="3" t="s">
        <v>128</v>
      </c>
      <c r="V11" s="3" t="s">
        <v>129</v>
      </c>
      <c r="W11" s="3" t="s">
        <v>130</v>
      </c>
      <c r="X11" s="3" t="s">
        <v>131</v>
      </c>
      <c r="Y11" s="3" t="s">
        <v>132</v>
      </c>
      <c r="Z11" s="3" t="s">
        <v>133</v>
      </c>
      <c r="AA11" s="3" t="s">
        <v>125</v>
      </c>
      <c r="AB11" s="3" t="s">
        <v>125</v>
      </c>
      <c r="AC11" s="3" t="s">
        <v>88</v>
      </c>
      <c r="AD11" s="3" t="s">
        <v>134</v>
      </c>
      <c r="AE11" s="3" t="s">
        <v>97</v>
      </c>
      <c r="AF11" s="3" t="s">
        <v>135</v>
      </c>
    </row>
    <row r="12" spans="1:32" ht="45" customHeight="1" x14ac:dyDescent="0.25">
      <c r="A12" s="3" t="s">
        <v>136</v>
      </c>
      <c r="B12" s="3" t="s">
        <v>78</v>
      </c>
      <c r="C12" s="3" t="s">
        <v>79</v>
      </c>
      <c r="D12" s="3" t="s">
        <v>80</v>
      </c>
      <c r="E12" s="3" t="s">
        <v>137</v>
      </c>
      <c r="F12" s="3" t="s">
        <v>82</v>
      </c>
      <c r="G12" s="3" t="s">
        <v>117</v>
      </c>
      <c r="H12" s="3" t="s">
        <v>138</v>
      </c>
      <c r="I12" s="3" t="s">
        <v>119</v>
      </c>
      <c r="J12" s="3" t="s">
        <v>120</v>
      </c>
      <c r="K12" s="3" t="s">
        <v>121</v>
      </c>
      <c r="L12" s="3" t="s">
        <v>88</v>
      </c>
      <c r="M12" s="3" t="s">
        <v>88</v>
      </c>
      <c r="N12" s="3" t="s">
        <v>122</v>
      </c>
      <c r="O12" s="3" t="s">
        <v>123</v>
      </c>
      <c r="P12" s="3" t="s">
        <v>123</v>
      </c>
      <c r="Q12" s="3" t="s">
        <v>124</v>
      </c>
      <c r="R12" s="3" t="s">
        <v>139</v>
      </c>
      <c r="S12" s="3" t="s">
        <v>126</v>
      </c>
      <c r="T12" s="3" t="s">
        <v>127</v>
      </c>
      <c r="U12" s="3" t="s">
        <v>128</v>
      </c>
      <c r="V12" s="3" t="s">
        <v>129</v>
      </c>
      <c r="W12" s="3" t="s">
        <v>130</v>
      </c>
      <c r="X12" s="3" t="s">
        <v>131</v>
      </c>
      <c r="Y12" s="3" t="s">
        <v>132</v>
      </c>
      <c r="Z12" s="3" t="s">
        <v>133</v>
      </c>
      <c r="AA12" s="3" t="s">
        <v>139</v>
      </c>
      <c r="AB12" s="3" t="s">
        <v>139</v>
      </c>
      <c r="AC12" s="3" t="s">
        <v>88</v>
      </c>
      <c r="AD12" s="3" t="s">
        <v>134</v>
      </c>
      <c r="AE12" s="3" t="s">
        <v>97</v>
      </c>
      <c r="AF12" s="3" t="s">
        <v>135</v>
      </c>
    </row>
    <row r="13" spans="1:32" ht="45" customHeight="1" x14ac:dyDescent="0.25">
      <c r="A13" s="3" t="s">
        <v>140</v>
      </c>
      <c r="B13" s="3" t="s">
        <v>78</v>
      </c>
      <c r="C13" s="3" t="s">
        <v>79</v>
      </c>
      <c r="D13" s="3" t="s">
        <v>80</v>
      </c>
      <c r="E13" s="3" t="s">
        <v>141</v>
      </c>
      <c r="F13" s="3" t="s">
        <v>82</v>
      </c>
      <c r="G13" s="3" t="s">
        <v>117</v>
      </c>
      <c r="H13" s="3" t="s">
        <v>142</v>
      </c>
      <c r="I13" s="3" t="s">
        <v>119</v>
      </c>
      <c r="J13" s="3" t="s">
        <v>120</v>
      </c>
      <c r="K13" s="3" t="s">
        <v>121</v>
      </c>
      <c r="L13" s="3" t="s">
        <v>88</v>
      </c>
      <c r="M13" s="3" t="s">
        <v>88</v>
      </c>
      <c r="N13" s="3" t="s">
        <v>122</v>
      </c>
      <c r="O13" s="3" t="s">
        <v>123</v>
      </c>
      <c r="P13" s="3" t="s">
        <v>123</v>
      </c>
      <c r="Q13" s="3" t="s">
        <v>124</v>
      </c>
      <c r="R13" s="3" t="s">
        <v>143</v>
      </c>
      <c r="S13" s="3" t="s">
        <v>126</v>
      </c>
      <c r="T13" s="3" t="s">
        <v>127</v>
      </c>
      <c r="U13" s="3" t="s">
        <v>128</v>
      </c>
      <c r="V13" s="3" t="s">
        <v>129</v>
      </c>
      <c r="W13" s="3" t="s">
        <v>130</v>
      </c>
      <c r="X13" s="3" t="s">
        <v>131</v>
      </c>
      <c r="Y13" s="3" t="s">
        <v>144</v>
      </c>
      <c r="Z13" s="3" t="s">
        <v>133</v>
      </c>
      <c r="AA13" s="3" t="s">
        <v>143</v>
      </c>
      <c r="AB13" s="3" t="s">
        <v>143</v>
      </c>
      <c r="AC13" s="3" t="s">
        <v>88</v>
      </c>
      <c r="AD13" s="3" t="s">
        <v>134</v>
      </c>
      <c r="AE13" s="3" t="s">
        <v>97</v>
      </c>
      <c r="AF13" s="3" t="s">
        <v>145</v>
      </c>
    </row>
    <row r="14" spans="1:32" ht="45" customHeight="1" x14ac:dyDescent="0.25">
      <c r="A14" s="3" t="s">
        <v>146</v>
      </c>
      <c r="B14" s="3" t="s">
        <v>78</v>
      </c>
      <c r="C14" s="3" t="s">
        <v>79</v>
      </c>
      <c r="D14" s="3" t="s">
        <v>80</v>
      </c>
      <c r="E14" s="3" t="s">
        <v>147</v>
      </c>
      <c r="F14" s="3" t="s">
        <v>82</v>
      </c>
      <c r="G14" s="3" t="s">
        <v>117</v>
      </c>
      <c r="H14" s="3" t="s">
        <v>148</v>
      </c>
      <c r="I14" s="3" t="s">
        <v>119</v>
      </c>
      <c r="J14" s="3" t="s">
        <v>120</v>
      </c>
      <c r="K14" s="3" t="s">
        <v>121</v>
      </c>
      <c r="L14" s="3" t="s">
        <v>88</v>
      </c>
      <c r="M14" s="3" t="s">
        <v>88</v>
      </c>
      <c r="N14" s="3" t="s">
        <v>122</v>
      </c>
      <c r="O14" s="3" t="s">
        <v>123</v>
      </c>
      <c r="P14" s="3" t="s">
        <v>123</v>
      </c>
      <c r="Q14" s="3" t="s">
        <v>124</v>
      </c>
      <c r="R14" s="3" t="s">
        <v>149</v>
      </c>
      <c r="S14" s="3" t="s">
        <v>126</v>
      </c>
      <c r="T14" s="3" t="s">
        <v>127</v>
      </c>
      <c r="U14" s="3" t="s">
        <v>128</v>
      </c>
      <c r="V14" s="3" t="s">
        <v>129</v>
      </c>
      <c r="W14" s="3" t="s">
        <v>130</v>
      </c>
      <c r="X14" s="3" t="s">
        <v>131</v>
      </c>
      <c r="Y14" s="3" t="s">
        <v>144</v>
      </c>
      <c r="Z14" s="3" t="s">
        <v>133</v>
      </c>
      <c r="AA14" s="3" t="s">
        <v>149</v>
      </c>
      <c r="AB14" s="3" t="s">
        <v>149</v>
      </c>
      <c r="AC14" s="3" t="s">
        <v>88</v>
      </c>
      <c r="AD14" s="3" t="s">
        <v>134</v>
      </c>
      <c r="AE14" s="3" t="s">
        <v>97</v>
      </c>
      <c r="AF14" s="3" t="s">
        <v>135</v>
      </c>
    </row>
    <row r="15" spans="1:32" ht="45" customHeight="1" x14ac:dyDescent="0.25">
      <c r="A15" s="3" t="s">
        <v>150</v>
      </c>
      <c r="B15" s="3" t="s">
        <v>78</v>
      </c>
      <c r="C15" s="3" t="s">
        <v>79</v>
      </c>
      <c r="D15" s="3" t="s">
        <v>80</v>
      </c>
      <c r="E15" s="3" t="s">
        <v>151</v>
      </c>
      <c r="F15" s="3" t="s">
        <v>152</v>
      </c>
      <c r="G15" s="3" t="s">
        <v>153</v>
      </c>
      <c r="H15" s="3" t="s">
        <v>154</v>
      </c>
      <c r="I15" s="3" t="s">
        <v>155</v>
      </c>
      <c r="J15" s="3" t="s">
        <v>156</v>
      </c>
      <c r="K15" s="3" t="s">
        <v>157</v>
      </c>
      <c r="L15" s="3" t="s">
        <v>88</v>
      </c>
      <c r="M15" s="3" t="s">
        <v>88</v>
      </c>
      <c r="N15" s="3" t="s">
        <v>90</v>
      </c>
      <c r="O15" s="3" t="s">
        <v>90</v>
      </c>
      <c r="P15" s="3" t="s">
        <v>90</v>
      </c>
      <c r="Q15" s="3" t="s">
        <v>90</v>
      </c>
      <c r="R15" s="3" t="s">
        <v>158</v>
      </c>
      <c r="S15" s="3" t="s">
        <v>90</v>
      </c>
      <c r="T15" s="3" t="s">
        <v>127</v>
      </c>
      <c r="U15" s="3" t="s">
        <v>90</v>
      </c>
      <c r="V15" s="3" t="s">
        <v>159</v>
      </c>
      <c r="W15" s="3" t="s">
        <v>160</v>
      </c>
      <c r="X15" s="3" t="s">
        <v>161</v>
      </c>
      <c r="Y15" s="3" t="s">
        <v>162</v>
      </c>
      <c r="Z15" s="3" t="s">
        <v>90</v>
      </c>
      <c r="AA15" s="3" t="s">
        <v>158</v>
      </c>
      <c r="AB15" s="3" t="s">
        <v>158</v>
      </c>
      <c r="AC15" s="3" t="s">
        <v>88</v>
      </c>
      <c r="AD15" s="3" t="s">
        <v>163</v>
      </c>
      <c r="AE15" s="3" t="s">
        <v>97</v>
      </c>
      <c r="AF15" s="3" t="s">
        <v>164</v>
      </c>
    </row>
    <row r="16" spans="1:32" ht="45" customHeight="1" x14ac:dyDescent="0.25">
      <c r="A16" s="3" t="s">
        <v>165</v>
      </c>
      <c r="B16" s="3" t="s">
        <v>78</v>
      </c>
      <c r="C16" s="3" t="s">
        <v>79</v>
      </c>
      <c r="D16" s="3" t="s">
        <v>80</v>
      </c>
      <c r="E16" s="3" t="s">
        <v>166</v>
      </c>
      <c r="F16" s="3" t="s">
        <v>82</v>
      </c>
      <c r="G16" s="3" t="s">
        <v>167</v>
      </c>
      <c r="H16" s="3" t="s">
        <v>168</v>
      </c>
      <c r="I16" s="3" t="s">
        <v>169</v>
      </c>
      <c r="J16" s="3" t="s">
        <v>170</v>
      </c>
      <c r="K16" s="3" t="s">
        <v>171</v>
      </c>
      <c r="L16" s="3" t="s">
        <v>88</v>
      </c>
      <c r="M16" s="3" t="s">
        <v>88</v>
      </c>
      <c r="N16" s="3" t="s">
        <v>172</v>
      </c>
      <c r="O16" s="3" t="s">
        <v>173</v>
      </c>
      <c r="P16" s="3" t="s">
        <v>173</v>
      </c>
      <c r="Q16" s="3" t="s">
        <v>174</v>
      </c>
      <c r="R16" s="3" t="s">
        <v>175</v>
      </c>
      <c r="S16" s="3" t="s">
        <v>176</v>
      </c>
      <c r="T16" s="3" t="s">
        <v>177</v>
      </c>
      <c r="U16" s="3" t="s">
        <v>91</v>
      </c>
      <c r="V16" s="3" t="s">
        <v>178</v>
      </c>
      <c r="W16" s="3" t="s">
        <v>91</v>
      </c>
      <c r="X16" s="3" t="s">
        <v>179</v>
      </c>
      <c r="Y16" s="3" t="s">
        <v>91</v>
      </c>
      <c r="Z16" s="3" t="s">
        <v>91</v>
      </c>
      <c r="AA16" s="3" t="s">
        <v>175</v>
      </c>
      <c r="AB16" s="3" t="s">
        <v>175</v>
      </c>
      <c r="AC16" s="3" t="s">
        <v>88</v>
      </c>
      <c r="AD16" s="3" t="s">
        <v>180</v>
      </c>
      <c r="AE16" s="3" t="s">
        <v>97</v>
      </c>
      <c r="AF16" s="3" t="s">
        <v>181</v>
      </c>
    </row>
    <row r="17" spans="1:32" ht="45" customHeight="1" x14ac:dyDescent="0.25">
      <c r="A17" s="3" t="s">
        <v>182</v>
      </c>
      <c r="B17" s="3" t="s">
        <v>78</v>
      </c>
      <c r="C17" s="3" t="s">
        <v>79</v>
      </c>
      <c r="D17" s="3" t="s">
        <v>80</v>
      </c>
      <c r="E17" s="3" t="s">
        <v>183</v>
      </c>
      <c r="F17" s="3" t="s">
        <v>82</v>
      </c>
      <c r="G17" s="3" t="s">
        <v>184</v>
      </c>
      <c r="H17" s="3" t="s">
        <v>185</v>
      </c>
      <c r="I17" s="3" t="s">
        <v>169</v>
      </c>
      <c r="J17" s="3" t="s">
        <v>186</v>
      </c>
      <c r="K17" s="3" t="s">
        <v>186</v>
      </c>
      <c r="L17" s="3" t="s">
        <v>88</v>
      </c>
      <c r="M17" s="3" t="s">
        <v>88</v>
      </c>
      <c r="N17" s="3" t="s">
        <v>122</v>
      </c>
      <c r="O17" s="3" t="s">
        <v>187</v>
      </c>
      <c r="P17" s="3" t="s">
        <v>187</v>
      </c>
      <c r="Q17" s="3" t="s">
        <v>187</v>
      </c>
      <c r="R17" s="3" t="s">
        <v>188</v>
      </c>
      <c r="S17" s="3" t="s">
        <v>189</v>
      </c>
      <c r="T17" s="3" t="s">
        <v>190</v>
      </c>
      <c r="U17" s="3" t="s">
        <v>91</v>
      </c>
      <c r="V17" s="3" t="s">
        <v>178</v>
      </c>
      <c r="W17" s="3" t="s">
        <v>91</v>
      </c>
      <c r="X17" s="3" t="s">
        <v>179</v>
      </c>
      <c r="Y17" s="3" t="s">
        <v>191</v>
      </c>
      <c r="Z17" s="3" t="s">
        <v>91</v>
      </c>
      <c r="AA17" s="3" t="s">
        <v>188</v>
      </c>
      <c r="AB17" s="3" t="s">
        <v>188</v>
      </c>
      <c r="AC17" s="3" t="s">
        <v>88</v>
      </c>
      <c r="AD17" s="3" t="s">
        <v>192</v>
      </c>
      <c r="AE17" s="3" t="s">
        <v>97</v>
      </c>
      <c r="AF17" s="3" t="s">
        <v>193</v>
      </c>
    </row>
    <row r="18" spans="1:32" ht="45" customHeight="1" x14ac:dyDescent="0.25">
      <c r="A18" s="3" t="s">
        <v>194</v>
      </c>
      <c r="B18" s="3" t="s">
        <v>78</v>
      </c>
      <c r="C18" s="3" t="s">
        <v>79</v>
      </c>
      <c r="D18" s="3" t="s">
        <v>80</v>
      </c>
      <c r="E18" s="3" t="s">
        <v>195</v>
      </c>
      <c r="F18" s="3" t="s">
        <v>88</v>
      </c>
      <c r="G18" s="3" t="s">
        <v>195</v>
      </c>
      <c r="H18" s="3" t="s">
        <v>195</v>
      </c>
      <c r="I18" s="3" t="s">
        <v>195</v>
      </c>
      <c r="J18" s="3" t="s">
        <v>195</v>
      </c>
      <c r="K18" s="3" t="s">
        <v>195</v>
      </c>
      <c r="L18" s="3" t="s">
        <v>88</v>
      </c>
      <c r="M18" s="3" t="s">
        <v>88</v>
      </c>
      <c r="N18" s="3" t="s">
        <v>195</v>
      </c>
      <c r="O18" s="3" t="s">
        <v>195</v>
      </c>
      <c r="P18" s="3" t="s">
        <v>195</v>
      </c>
      <c r="Q18" s="3" t="s">
        <v>195</v>
      </c>
      <c r="R18" s="3" t="s">
        <v>196</v>
      </c>
      <c r="S18" s="3" t="s">
        <v>195</v>
      </c>
      <c r="T18" s="3" t="s">
        <v>197</v>
      </c>
      <c r="U18" s="3" t="s">
        <v>195</v>
      </c>
      <c r="V18" s="3" t="s">
        <v>195</v>
      </c>
      <c r="W18" s="3" t="s">
        <v>195</v>
      </c>
      <c r="X18" s="3" t="s">
        <v>195</v>
      </c>
      <c r="Y18" s="3" t="s">
        <v>195</v>
      </c>
      <c r="Z18" s="3" t="s">
        <v>195</v>
      </c>
      <c r="AA18" s="3" t="s">
        <v>196</v>
      </c>
      <c r="AB18" s="3" t="s">
        <v>196</v>
      </c>
      <c r="AC18" s="3" t="s">
        <v>88</v>
      </c>
      <c r="AD18" s="3" t="s">
        <v>198</v>
      </c>
      <c r="AE18" s="3" t="s">
        <v>199</v>
      </c>
      <c r="AF18" s="3" t="s">
        <v>200</v>
      </c>
    </row>
    <row r="19" spans="1:32" ht="45" customHeight="1" x14ac:dyDescent="0.25">
      <c r="A19" s="3" t="s">
        <v>201</v>
      </c>
      <c r="B19" s="3" t="s">
        <v>78</v>
      </c>
      <c r="C19" s="3" t="s">
        <v>79</v>
      </c>
      <c r="D19" s="3" t="s">
        <v>80</v>
      </c>
      <c r="E19" s="3" t="s">
        <v>202</v>
      </c>
      <c r="F19" s="3" t="s">
        <v>82</v>
      </c>
      <c r="G19" s="3" t="s">
        <v>203</v>
      </c>
      <c r="H19" s="3" t="s">
        <v>204</v>
      </c>
      <c r="I19" s="3" t="s">
        <v>127</v>
      </c>
      <c r="J19" s="3" t="s">
        <v>205</v>
      </c>
      <c r="K19" s="3" t="s">
        <v>206</v>
      </c>
      <c r="L19" s="3" t="s">
        <v>88</v>
      </c>
      <c r="M19" s="3" t="s">
        <v>88</v>
      </c>
      <c r="N19" s="3" t="s">
        <v>207</v>
      </c>
      <c r="O19" s="3" t="s">
        <v>208</v>
      </c>
      <c r="P19" s="3" t="s">
        <v>209</v>
      </c>
      <c r="Q19" s="3" t="s">
        <v>209</v>
      </c>
      <c r="R19" s="3" t="s">
        <v>210</v>
      </c>
      <c r="S19" s="3" t="s">
        <v>211</v>
      </c>
      <c r="T19" s="3" t="s">
        <v>127</v>
      </c>
      <c r="U19" s="3" t="s">
        <v>212</v>
      </c>
      <c r="V19" s="3" t="s">
        <v>213</v>
      </c>
      <c r="W19" s="3" t="s">
        <v>91</v>
      </c>
      <c r="X19" s="3" t="s">
        <v>214</v>
      </c>
      <c r="Y19" s="3" t="s">
        <v>215</v>
      </c>
      <c r="Z19" s="3" t="s">
        <v>91</v>
      </c>
      <c r="AA19" s="3" t="s">
        <v>210</v>
      </c>
      <c r="AB19" s="3" t="s">
        <v>210</v>
      </c>
      <c r="AC19" s="3" t="s">
        <v>88</v>
      </c>
      <c r="AD19" s="3" t="s">
        <v>216</v>
      </c>
      <c r="AE19" s="3" t="s">
        <v>97</v>
      </c>
      <c r="AF19" s="3" t="s">
        <v>217</v>
      </c>
    </row>
    <row r="20" spans="1:32" ht="45" customHeight="1" x14ac:dyDescent="0.25">
      <c r="A20" s="3" t="s">
        <v>218</v>
      </c>
      <c r="B20" s="3" t="s">
        <v>78</v>
      </c>
      <c r="C20" s="3" t="s">
        <v>79</v>
      </c>
      <c r="D20" s="3" t="s">
        <v>80</v>
      </c>
      <c r="E20" s="3" t="s">
        <v>219</v>
      </c>
      <c r="F20" s="3" t="s">
        <v>82</v>
      </c>
      <c r="G20" s="3" t="s">
        <v>203</v>
      </c>
      <c r="H20" s="3" t="s">
        <v>220</v>
      </c>
      <c r="I20" s="3" t="s">
        <v>127</v>
      </c>
      <c r="J20" s="3" t="s">
        <v>205</v>
      </c>
      <c r="K20" s="3" t="s">
        <v>206</v>
      </c>
      <c r="L20" s="3" t="s">
        <v>88</v>
      </c>
      <c r="M20" s="3" t="s">
        <v>88</v>
      </c>
      <c r="N20" s="3" t="s">
        <v>207</v>
      </c>
      <c r="O20" s="3" t="s">
        <v>208</v>
      </c>
      <c r="P20" s="3" t="s">
        <v>209</v>
      </c>
      <c r="Q20" s="3" t="s">
        <v>209</v>
      </c>
      <c r="R20" s="3" t="s">
        <v>221</v>
      </c>
      <c r="S20" s="3" t="s">
        <v>211</v>
      </c>
      <c r="T20" s="3" t="s">
        <v>127</v>
      </c>
      <c r="U20" s="3" t="s">
        <v>212</v>
      </c>
      <c r="V20" s="3" t="s">
        <v>213</v>
      </c>
      <c r="W20" s="3" t="s">
        <v>91</v>
      </c>
      <c r="X20" s="3" t="s">
        <v>214</v>
      </c>
      <c r="Y20" s="3" t="s">
        <v>215</v>
      </c>
      <c r="Z20" s="3" t="s">
        <v>91</v>
      </c>
      <c r="AA20" s="3" t="s">
        <v>221</v>
      </c>
      <c r="AB20" s="3" t="s">
        <v>221</v>
      </c>
      <c r="AC20" s="3" t="s">
        <v>88</v>
      </c>
      <c r="AD20" s="3" t="s">
        <v>216</v>
      </c>
      <c r="AE20" s="3" t="s">
        <v>97</v>
      </c>
      <c r="AF20" s="3" t="s">
        <v>222</v>
      </c>
    </row>
    <row r="21" spans="1:32" ht="45" customHeight="1" x14ac:dyDescent="0.25">
      <c r="A21" s="3" t="s">
        <v>223</v>
      </c>
      <c r="B21" s="3" t="s">
        <v>78</v>
      </c>
      <c r="C21" s="3" t="s">
        <v>79</v>
      </c>
      <c r="D21" s="3" t="s">
        <v>80</v>
      </c>
      <c r="E21" s="3" t="s">
        <v>224</v>
      </c>
      <c r="F21" s="3" t="s">
        <v>82</v>
      </c>
      <c r="G21" s="3" t="s">
        <v>225</v>
      </c>
      <c r="H21" s="3" t="s">
        <v>226</v>
      </c>
      <c r="I21" s="3" t="s">
        <v>227</v>
      </c>
      <c r="J21" s="3" t="s">
        <v>228</v>
      </c>
      <c r="K21" s="3" t="s">
        <v>229</v>
      </c>
      <c r="L21" s="3" t="s">
        <v>88</v>
      </c>
      <c r="M21" s="3" t="s">
        <v>88</v>
      </c>
      <c r="N21" s="3" t="s">
        <v>111</v>
      </c>
      <c r="O21" s="3" t="s">
        <v>230</v>
      </c>
      <c r="P21" s="3" t="s">
        <v>91</v>
      </c>
      <c r="Q21" s="3" t="s">
        <v>91</v>
      </c>
      <c r="R21" s="3" t="s">
        <v>231</v>
      </c>
      <c r="S21" s="3" t="s">
        <v>232</v>
      </c>
      <c r="T21" s="3" t="s">
        <v>233</v>
      </c>
      <c r="U21" s="3" t="s">
        <v>234</v>
      </c>
      <c r="V21" s="3" t="s">
        <v>235</v>
      </c>
      <c r="W21" s="3" t="s">
        <v>236</v>
      </c>
      <c r="X21" s="3" t="s">
        <v>237</v>
      </c>
      <c r="Y21" s="3" t="s">
        <v>238</v>
      </c>
      <c r="Z21" s="3" t="s">
        <v>234</v>
      </c>
      <c r="AA21" s="3" t="s">
        <v>231</v>
      </c>
      <c r="AB21" s="3" t="s">
        <v>231</v>
      </c>
      <c r="AC21" s="3" t="s">
        <v>88</v>
      </c>
      <c r="AD21" s="3" t="s">
        <v>239</v>
      </c>
      <c r="AE21" s="3" t="s">
        <v>97</v>
      </c>
      <c r="AF21" s="3" t="s">
        <v>240</v>
      </c>
    </row>
    <row r="22" spans="1:32" ht="45" customHeight="1" x14ac:dyDescent="0.25">
      <c r="A22" s="3" t="s">
        <v>241</v>
      </c>
      <c r="B22" s="3" t="s">
        <v>78</v>
      </c>
      <c r="C22" s="3" t="s">
        <v>79</v>
      </c>
      <c r="D22" s="3" t="s">
        <v>80</v>
      </c>
      <c r="E22" s="3" t="s">
        <v>242</v>
      </c>
      <c r="F22" s="3" t="s">
        <v>82</v>
      </c>
      <c r="G22" s="3" t="s">
        <v>243</v>
      </c>
      <c r="H22" s="3" t="s">
        <v>244</v>
      </c>
      <c r="I22" s="3" t="s">
        <v>119</v>
      </c>
      <c r="J22" s="3" t="s">
        <v>91</v>
      </c>
      <c r="K22" s="3" t="s">
        <v>245</v>
      </c>
      <c r="L22" s="3" t="s">
        <v>88</v>
      </c>
      <c r="M22" s="3" t="s">
        <v>88</v>
      </c>
      <c r="N22" s="3" t="s">
        <v>91</v>
      </c>
      <c r="O22" s="3" t="s">
        <v>91</v>
      </c>
      <c r="P22" s="3" t="s">
        <v>91</v>
      </c>
      <c r="Q22" s="3" t="s">
        <v>91</v>
      </c>
      <c r="R22" s="3" t="s">
        <v>246</v>
      </c>
      <c r="S22" s="3" t="s">
        <v>247</v>
      </c>
      <c r="T22" s="3" t="s">
        <v>127</v>
      </c>
      <c r="U22" s="3" t="s">
        <v>248</v>
      </c>
      <c r="V22" s="3" t="s">
        <v>249</v>
      </c>
      <c r="W22" s="3" t="s">
        <v>250</v>
      </c>
      <c r="X22" s="3" t="s">
        <v>91</v>
      </c>
      <c r="Y22" s="3" t="s">
        <v>251</v>
      </c>
      <c r="Z22" s="3" t="s">
        <v>91</v>
      </c>
      <c r="AA22" s="3" t="s">
        <v>246</v>
      </c>
      <c r="AB22" s="3" t="s">
        <v>246</v>
      </c>
      <c r="AC22" s="3" t="s">
        <v>88</v>
      </c>
      <c r="AD22" s="3" t="s">
        <v>252</v>
      </c>
      <c r="AE22" s="3" t="s">
        <v>97</v>
      </c>
      <c r="AF22" s="3" t="s">
        <v>253</v>
      </c>
    </row>
    <row r="23" spans="1:32" ht="45" customHeight="1" x14ac:dyDescent="0.25">
      <c r="A23" s="3" t="s">
        <v>254</v>
      </c>
      <c r="B23" s="3" t="s">
        <v>78</v>
      </c>
      <c r="C23" s="3" t="s">
        <v>79</v>
      </c>
      <c r="D23" s="3" t="s">
        <v>80</v>
      </c>
      <c r="E23" s="3" t="s">
        <v>255</v>
      </c>
      <c r="F23" s="3" t="s">
        <v>82</v>
      </c>
      <c r="G23" s="3" t="s">
        <v>243</v>
      </c>
      <c r="H23" s="3" t="s">
        <v>256</v>
      </c>
      <c r="I23" s="3" t="s">
        <v>119</v>
      </c>
      <c r="J23" s="3" t="s">
        <v>91</v>
      </c>
      <c r="K23" s="3" t="s">
        <v>245</v>
      </c>
      <c r="L23" s="3" t="s">
        <v>88</v>
      </c>
      <c r="M23" s="3" t="s">
        <v>88</v>
      </c>
      <c r="N23" s="3" t="s">
        <v>91</v>
      </c>
      <c r="O23" s="3" t="s">
        <v>91</v>
      </c>
      <c r="P23" s="3" t="s">
        <v>91</v>
      </c>
      <c r="Q23" s="3" t="s">
        <v>91</v>
      </c>
      <c r="R23" s="3" t="s">
        <v>257</v>
      </c>
      <c r="S23" s="3" t="s">
        <v>258</v>
      </c>
      <c r="T23" s="3" t="s">
        <v>127</v>
      </c>
      <c r="U23" s="3" t="s">
        <v>248</v>
      </c>
      <c r="V23" s="3" t="s">
        <v>249</v>
      </c>
      <c r="W23" s="3" t="s">
        <v>250</v>
      </c>
      <c r="X23" s="3" t="s">
        <v>91</v>
      </c>
      <c r="Y23" s="3" t="s">
        <v>91</v>
      </c>
      <c r="Z23" s="3" t="s">
        <v>91</v>
      </c>
      <c r="AA23" s="3" t="s">
        <v>257</v>
      </c>
      <c r="AB23" s="3" t="s">
        <v>257</v>
      </c>
      <c r="AC23" s="3" t="s">
        <v>88</v>
      </c>
      <c r="AD23" s="3" t="s">
        <v>252</v>
      </c>
      <c r="AE23" s="3" t="s">
        <v>97</v>
      </c>
      <c r="AF23" s="3" t="s">
        <v>253</v>
      </c>
    </row>
    <row r="24" spans="1:32" ht="45" customHeight="1" x14ac:dyDescent="0.25">
      <c r="A24" s="3" t="s">
        <v>259</v>
      </c>
      <c r="B24" s="3" t="s">
        <v>78</v>
      </c>
      <c r="C24" s="3" t="s">
        <v>79</v>
      </c>
      <c r="D24" s="3" t="s">
        <v>80</v>
      </c>
      <c r="E24" s="3" t="s">
        <v>260</v>
      </c>
      <c r="F24" s="3" t="s">
        <v>82</v>
      </c>
      <c r="G24" s="3" t="s">
        <v>243</v>
      </c>
      <c r="H24" s="3" t="s">
        <v>261</v>
      </c>
      <c r="I24" s="3" t="s">
        <v>119</v>
      </c>
      <c r="J24" s="3" t="s">
        <v>91</v>
      </c>
      <c r="K24" s="3" t="s">
        <v>245</v>
      </c>
      <c r="L24" s="3" t="s">
        <v>88</v>
      </c>
      <c r="M24" s="3" t="s">
        <v>88</v>
      </c>
      <c r="N24" s="3" t="s">
        <v>91</v>
      </c>
      <c r="O24" s="3" t="s">
        <v>91</v>
      </c>
      <c r="P24" s="3" t="s">
        <v>91</v>
      </c>
      <c r="Q24" s="3" t="s">
        <v>91</v>
      </c>
      <c r="R24" s="3" t="s">
        <v>262</v>
      </c>
      <c r="S24" s="3" t="s">
        <v>263</v>
      </c>
      <c r="T24" s="3" t="s">
        <v>127</v>
      </c>
      <c r="U24" s="3" t="s">
        <v>248</v>
      </c>
      <c r="V24" s="3" t="s">
        <v>249</v>
      </c>
      <c r="W24" s="3" t="s">
        <v>250</v>
      </c>
      <c r="X24" s="3" t="s">
        <v>91</v>
      </c>
      <c r="Y24" s="3" t="s">
        <v>91</v>
      </c>
      <c r="Z24" s="3" t="s">
        <v>91</v>
      </c>
      <c r="AA24" s="3" t="s">
        <v>262</v>
      </c>
      <c r="AB24" s="3" t="s">
        <v>262</v>
      </c>
      <c r="AC24" s="3" t="s">
        <v>88</v>
      </c>
      <c r="AD24" s="3" t="s">
        <v>252</v>
      </c>
      <c r="AE24" s="3" t="s">
        <v>97</v>
      </c>
      <c r="AF24" s="3" t="s">
        <v>253</v>
      </c>
    </row>
    <row r="25" spans="1:32" ht="45" customHeight="1" x14ac:dyDescent="0.25">
      <c r="A25" s="3" t="s">
        <v>264</v>
      </c>
      <c r="B25" s="3" t="s">
        <v>78</v>
      </c>
      <c r="C25" s="3" t="s">
        <v>79</v>
      </c>
      <c r="D25" s="3" t="s">
        <v>80</v>
      </c>
      <c r="E25" s="3" t="s">
        <v>265</v>
      </c>
      <c r="F25" s="3" t="s">
        <v>82</v>
      </c>
      <c r="G25" s="3" t="s">
        <v>266</v>
      </c>
      <c r="H25" s="3" t="s">
        <v>267</v>
      </c>
      <c r="I25" s="3" t="s">
        <v>119</v>
      </c>
      <c r="J25" s="3" t="s">
        <v>268</v>
      </c>
      <c r="K25" s="3" t="s">
        <v>269</v>
      </c>
      <c r="L25" s="3" t="s">
        <v>88</v>
      </c>
      <c r="M25" s="3" t="s">
        <v>88</v>
      </c>
      <c r="N25" s="3" t="s">
        <v>270</v>
      </c>
      <c r="O25" s="3" t="s">
        <v>270</v>
      </c>
      <c r="P25" s="3" t="s">
        <v>271</v>
      </c>
      <c r="Q25" s="3" t="s">
        <v>272</v>
      </c>
      <c r="R25" s="3" t="s">
        <v>273</v>
      </c>
      <c r="S25" s="3" t="s">
        <v>274</v>
      </c>
      <c r="T25" s="3" t="s">
        <v>275</v>
      </c>
      <c r="U25" s="3" t="s">
        <v>276</v>
      </c>
      <c r="V25" s="3" t="s">
        <v>276</v>
      </c>
      <c r="W25" s="3" t="s">
        <v>277</v>
      </c>
      <c r="X25" s="3" t="s">
        <v>278</v>
      </c>
      <c r="Y25" s="3" t="s">
        <v>279</v>
      </c>
      <c r="Z25" s="3" t="s">
        <v>280</v>
      </c>
      <c r="AA25" s="3" t="s">
        <v>273</v>
      </c>
      <c r="AB25" s="3" t="s">
        <v>273</v>
      </c>
      <c r="AC25" s="3" t="s">
        <v>88</v>
      </c>
      <c r="AD25" s="3" t="s">
        <v>281</v>
      </c>
      <c r="AE25" s="3" t="s">
        <v>97</v>
      </c>
      <c r="AF25" s="3" t="s">
        <v>282</v>
      </c>
    </row>
    <row r="26" spans="1:32" ht="45" customHeight="1" x14ac:dyDescent="0.25">
      <c r="A26" s="3" t="s">
        <v>283</v>
      </c>
      <c r="B26" s="3" t="s">
        <v>78</v>
      </c>
      <c r="C26" s="3" t="s">
        <v>79</v>
      </c>
      <c r="D26" s="3" t="s">
        <v>80</v>
      </c>
      <c r="E26" s="3" t="s">
        <v>284</v>
      </c>
      <c r="F26" s="3" t="s">
        <v>82</v>
      </c>
      <c r="G26" s="3" t="s">
        <v>285</v>
      </c>
      <c r="H26" s="3" t="s">
        <v>286</v>
      </c>
      <c r="I26" s="3" t="s">
        <v>287</v>
      </c>
      <c r="J26" s="3" t="s">
        <v>288</v>
      </c>
      <c r="K26" s="3" t="s">
        <v>289</v>
      </c>
      <c r="L26" s="3" t="s">
        <v>88</v>
      </c>
      <c r="M26" s="3" t="s">
        <v>88</v>
      </c>
      <c r="N26" s="3" t="s">
        <v>290</v>
      </c>
      <c r="O26" s="3" t="s">
        <v>291</v>
      </c>
      <c r="P26" s="3" t="s">
        <v>292</v>
      </c>
      <c r="Q26" s="3" t="s">
        <v>293</v>
      </c>
      <c r="R26" s="3" t="s">
        <v>294</v>
      </c>
      <c r="S26" s="3" t="s">
        <v>295</v>
      </c>
      <c r="T26" s="3" t="s">
        <v>296</v>
      </c>
      <c r="U26" s="3" t="s">
        <v>297</v>
      </c>
      <c r="V26" s="3" t="s">
        <v>298</v>
      </c>
      <c r="W26" s="3" t="s">
        <v>297</v>
      </c>
      <c r="X26" s="3" t="s">
        <v>299</v>
      </c>
      <c r="Y26" s="3" t="s">
        <v>300</v>
      </c>
      <c r="Z26" s="3" t="s">
        <v>301</v>
      </c>
      <c r="AA26" s="3" t="s">
        <v>294</v>
      </c>
      <c r="AB26" s="3" t="s">
        <v>294</v>
      </c>
      <c r="AC26" s="3" t="s">
        <v>88</v>
      </c>
      <c r="AD26" s="3" t="s">
        <v>302</v>
      </c>
      <c r="AE26" s="3" t="s">
        <v>97</v>
      </c>
      <c r="AF26" s="3" t="s">
        <v>303</v>
      </c>
    </row>
    <row r="27" spans="1:32" ht="45" customHeight="1" x14ac:dyDescent="0.25">
      <c r="A27" s="3" t="s">
        <v>304</v>
      </c>
      <c r="B27" s="3" t="s">
        <v>78</v>
      </c>
      <c r="C27" s="3" t="s">
        <v>79</v>
      </c>
      <c r="D27" s="3" t="s">
        <v>80</v>
      </c>
      <c r="E27" s="3" t="s">
        <v>305</v>
      </c>
      <c r="F27" s="3" t="s">
        <v>82</v>
      </c>
      <c r="G27" s="3" t="s">
        <v>83</v>
      </c>
      <c r="H27" s="3" t="s">
        <v>306</v>
      </c>
      <c r="I27" s="3" t="s">
        <v>307</v>
      </c>
      <c r="J27" s="3" t="s">
        <v>308</v>
      </c>
      <c r="K27" s="3" t="s">
        <v>309</v>
      </c>
      <c r="L27" s="3" t="s">
        <v>88</v>
      </c>
      <c r="M27" s="3" t="s">
        <v>88</v>
      </c>
      <c r="N27" s="3" t="s">
        <v>310</v>
      </c>
      <c r="O27" s="3" t="s">
        <v>311</v>
      </c>
      <c r="P27" s="3" t="s">
        <v>311</v>
      </c>
      <c r="Q27" s="3" t="s">
        <v>312</v>
      </c>
      <c r="R27" s="3" t="s">
        <v>313</v>
      </c>
      <c r="S27" s="3" t="s">
        <v>314</v>
      </c>
      <c r="T27" s="3" t="s">
        <v>127</v>
      </c>
      <c r="U27" s="3" t="s">
        <v>248</v>
      </c>
      <c r="V27" s="3" t="s">
        <v>248</v>
      </c>
      <c r="W27" s="3" t="s">
        <v>315</v>
      </c>
      <c r="X27" s="3" t="s">
        <v>94</v>
      </c>
      <c r="Y27" s="3" t="s">
        <v>94</v>
      </c>
      <c r="Z27" s="3" t="s">
        <v>316</v>
      </c>
      <c r="AA27" s="3" t="s">
        <v>313</v>
      </c>
      <c r="AB27" s="3" t="s">
        <v>313</v>
      </c>
      <c r="AC27" s="3" t="s">
        <v>88</v>
      </c>
      <c r="AD27" s="3" t="s">
        <v>317</v>
      </c>
      <c r="AE27" s="3" t="s">
        <v>97</v>
      </c>
      <c r="AF27" s="3" t="s">
        <v>318</v>
      </c>
    </row>
    <row r="28" spans="1:32" ht="45" customHeight="1" x14ac:dyDescent="0.25">
      <c r="A28" s="3" t="s">
        <v>319</v>
      </c>
      <c r="B28" s="3" t="s">
        <v>78</v>
      </c>
      <c r="C28" s="3" t="s">
        <v>79</v>
      </c>
      <c r="D28" s="3" t="s">
        <v>80</v>
      </c>
      <c r="E28" s="3" t="s">
        <v>320</v>
      </c>
      <c r="F28" s="3" t="s">
        <v>82</v>
      </c>
      <c r="G28" s="3" t="s">
        <v>321</v>
      </c>
      <c r="H28" s="3" t="s">
        <v>322</v>
      </c>
      <c r="I28" s="3" t="s">
        <v>119</v>
      </c>
      <c r="J28" s="3" t="s">
        <v>323</v>
      </c>
      <c r="K28" s="3" t="s">
        <v>324</v>
      </c>
      <c r="L28" s="3" t="s">
        <v>88</v>
      </c>
      <c r="M28" s="3" t="s">
        <v>88</v>
      </c>
      <c r="N28" s="3" t="s">
        <v>325</v>
      </c>
      <c r="O28" s="3" t="s">
        <v>326</v>
      </c>
      <c r="P28" s="3" t="s">
        <v>327</v>
      </c>
      <c r="Q28" s="3" t="s">
        <v>328</v>
      </c>
      <c r="R28" s="3" t="s">
        <v>329</v>
      </c>
      <c r="S28" s="3" t="s">
        <v>91</v>
      </c>
      <c r="T28" s="3" t="s">
        <v>330</v>
      </c>
      <c r="U28" s="3" t="s">
        <v>91</v>
      </c>
      <c r="V28" s="3" t="s">
        <v>91</v>
      </c>
      <c r="W28" s="3" t="s">
        <v>91</v>
      </c>
      <c r="X28" s="3" t="s">
        <v>91</v>
      </c>
      <c r="Y28" s="3" t="s">
        <v>91</v>
      </c>
      <c r="Z28" s="3" t="s">
        <v>91</v>
      </c>
      <c r="AA28" s="3" t="s">
        <v>329</v>
      </c>
      <c r="AB28" s="3" t="s">
        <v>329</v>
      </c>
      <c r="AC28" s="3" t="s">
        <v>88</v>
      </c>
      <c r="AD28" s="3" t="s">
        <v>331</v>
      </c>
      <c r="AE28" s="3" t="s">
        <v>97</v>
      </c>
      <c r="AF28" s="3" t="s">
        <v>332</v>
      </c>
    </row>
    <row r="29" spans="1:32" ht="45" customHeight="1" x14ac:dyDescent="0.25">
      <c r="A29" s="3" t="s">
        <v>333</v>
      </c>
      <c r="B29" s="3" t="s">
        <v>78</v>
      </c>
      <c r="C29" s="3" t="s">
        <v>79</v>
      </c>
      <c r="D29" s="3" t="s">
        <v>80</v>
      </c>
      <c r="E29" s="3" t="s">
        <v>91</v>
      </c>
      <c r="F29" s="3" t="s">
        <v>88</v>
      </c>
      <c r="G29" s="3" t="s">
        <v>91</v>
      </c>
      <c r="H29" s="3" t="s">
        <v>91</v>
      </c>
      <c r="I29" s="3" t="s">
        <v>91</v>
      </c>
      <c r="J29" s="3" t="s">
        <v>91</v>
      </c>
      <c r="K29" s="3" t="s">
        <v>91</v>
      </c>
      <c r="L29" s="3" t="s">
        <v>88</v>
      </c>
      <c r="M29" s="3" t="s">
        <v>88</v>
      </c>
      <c r="N29" s="3" t="s">
        <v>91</v>
      </c>
      <c r="O29" s="3" t="s">
        <v>91</v>
      </c>
      <c r="P29" s="3" t="s">
        <v>91</v>
      </c>
      <c r="Q29" s="3" t="s">
        <v>91</v>
      </c>
      <c r="R29" s="3" t="s">
        <v>334</v>
      </c>
      <c r="S29" s="3" t="s">
        <v>91</v>
      </c>
      <c r="T29" s="3" t="s">
        <v>248</v>
      </c>
      <c r="U29" s="3" t="s">
        <v>91</v>
      </c>
      <c r="V29" s="3" t="s">
        <v>91</v>
      </c>
      <c r="W29" s="3" t="s">
        <v>91</v>
      </c>
      <c r="X29" s="3" t="s">
        <v>91</v>
      </c>
      <c r="Y29" s="3" t="s">
        <v>91</v>
      </c>
      <c r="Z29" s="3" t="s">
        <v>91</v>
      </c>
      <c r="AA29" s="3" t="s">
        <v>334</v>
      </c>
      <c r="AB29" s="3" t="s">
        <v>334</v>
      </c>
      <c r="AC29" s="3" t="s">
        <v>88</v>
      </c>
      <c r="AD29" s="3" t="s">
        <v>335</v>
      </c>
      <c r="AE29" s="3" t="s">
        <v>97</v>
      </c>
      <c r="AF29" s="3" t="s">
        <v>336</v>
      </c>
    </row>
    <row r="30" spans="1:32" ht="45" customHeight="1" x14ac:dyDescent="0.25">
      <c r="A30" s="3" t="s">
        <v>337</v>
      </c>
      <c r="B30" s="3" t="s">
        <v>78</v>
      </c>
      <c r="C30" s="3" t="s">
        <v>79</v>
      </c>
      <c r="D30" s="3" t="s">
        <v>80</v>
      </c>
      <c r="E30" s="3" t="s">
        <v>91</v>
      </c>
      <c r="F30" s="3" t="s">
        <v>152</v>
      </c>
      <c r="G30" s="3" t="s">
        <v>91</v>
      </c>
      <c r="H30" s="3" t="s">
        <v>91</v>
      </c>
      <c r="I30" s="3" t="s">
        <v>91</v>
      </c>
      <c r="J30" s="3" t="s">
        <v>91</v>
      </c>
      <c r="K30" s="3" t="s">
        <v>91</v>
      </c>
      <c r="L30" s="3" t="s">
        <v>88</v>
      </c>
      <c r="M30" s="3" t="s">
        <v>88</v>
      </c>
      <c r="N30" s="3" t="s">
        <v>91</v>
      </c>
      <c r="O30" s="3" t="s">
        <v>91</v>
      </c>
      <c r="P30" s="3" t="s">
        <v>91</v>
      </c>
      <c r="Q30" s="3" t="s">
        <v>91</v>
      </c>
      <c r="R30" s="3" t="s">
        <v>338</v>
      </c>
      <c r="S30" s="3" t="s">
        <v>91</v>
      </c>
      <c r="T30" s="3" t="s">
        <v>330</v>
      </c>
      <c r="U30" s="3" t="s">
        <v>91</v>
      </c>
      <c r="V30" s="3" t="s">
        <v>91</v>
      </c>
      <c r="W30" s="3" t="s">
        <v>91</v>
      </c>
      <c r="X30" s="3" t="s">
        <v>91</v>
      </c>
      <c r="Y30" s="3" t="s">
        <v>91</v>
      </c>
      <c r="Z30" s="3" t="s">
        <v>91</v>
      </c>
      <c r="AA30" s="3" t="s">
        <v>338</v>
      </c>
      <c r="AB30" s="3" t="s">
        <v>338</v>
      </c>
      <c r="AC30" s="3" t="s">
        <v>88</v>
      </c>
      <c r="AD30" s="3" t="s">
        <v>339</v>
      </c>
      <c r="AE30" s="3" t="s">
        <v>97</v>
      </c>
      <c r="AF30" s="3" t="s">
        <v>340</v>
      </c>
    </row>
    <row r="31" spans="1:32" ht="45" customHeight="1" x14ac:dyDescent="0.25">
      <c r="A31" s="3" t="s">
        <v>341</v>
      </c>
      <c r="B31" s="3" t="s">
        <v>78</v>
      </c>
      <c r="C31" s="3" t="s">
        <v>79</v>
      </c>
      <c r="D31" s="3" t="s">
        <v>80</v>
      </c>
      <c r="E31" s="3" t="s">
        <v>342</v>
      </c>
      <c r="F31" s="3" t="s">
        <v>82</v>
      </c>
      <c r="G31" s="3" t="s">
        <v>343</v>
      </c>
      <c r="H31" s="3" t="s">
        <v>344</v>
      </c>
      <c r="I31" s="3" t="s">
        <v>119</v>
      </c>
      <c r="J31" s="3" t="s">
        <v>345</v>
      </c>
      <c r="K31" s="3" t="s">
        <v>346</v>
      </c>
      <c r="L31" s="3" t="s">
        <v>88</v>
      </c>
      <c r="M31" s="3" t="s">
        <v>88</v>
      </c>
      <c r="N31" s="3" t="s">
        <v>347</v>
      </c>
      <c r="O31" s="3" t="s">
        <v>347</v>
      </c>
      <c r="P31" s="3" t="s">
        <v>348</v>
      </c>
      <c r="Q31" s="3" t="s">
        <v>348</v>
      </c>
      <c r="R31" s="3" t="s">
        <v>349</v>
      </c>
      <c r="S31" s="3" t="s">
        <v>350</v>
      </c>
      <c r="T31" s="3" t="s">
        <v>330</v>
      </c>
      <c r="U31" s="3" t="s">
        <v>351</v>
      </c>
      <c r="V31" s="3" t="s">
        <v>352</v>
      </c>
      <c r="W31" s="3" t="s">
        <v>353</v>
      </c>
      <c r="X31" s="3" t="s">
        <v>354</v>
      </c>
      <c r="Y31" s="3" t="s">
        <v>355</v>
      </c>
      <c r="Z31" s="3" t="s">
        <v>356</v>
      </c>
      <c r="AA31" s="3" t="s">
        <v>349</v>
      </c>
      <c r="AB31" s="3" t="s">
        <v>349</v>
      </c>
      <c r="AC31" s="3" t="s">
        <v>88</v>
      </c>
      <c r="AD31" s="3" t="s">
        <v>357</v>
      </c>
      <c r="AE31" s="3" t="s">
        <v>358</v>
      </c>
      <c r="AF31" s="3" t="s">
        <v>359</v>
      </c>
    </row>
    <row r="32" spans="1:32" ht="45" customHeight="1" x14ac:dyDescent="0.25">
      <c r="A32" s="3" t="s">
        <v>360</v>
      </c>
      <c r="B32" s="3" t="s">
        <v>78</v>
      </c>
      <c r="C32" s="3" t="s">
        <v>79</v>
      </c>
      <c r="D32" s="3" t="s">
        <v>80</v>
      </c>
      <c r="E32" s="3" t="s">
        <v>342</v>
      </c>
      <c r="F32" s="3" t="s">
        <v>82</v>
      </c>
      <c r="G32" s="3" t="s">
        <v>361</v>
      </c>
      <c r="H32" s="3" t="s">
        <v>362</v>
      </c>
      <c r="I32" s="3" t="s">
        <v>119</v>
      </c>
      <c r="J32" s="3" t="s">
        <v>363</v>
      </c>
      <c r="K32" s="3" t="s">
        <v>364</v>
      </c>
      <c r="L32" s="3" t="s">
        <v>88</v>
      </c>
      <c r="M32" s="3" t="s">
        <v>88</v>
      </c>
      <c r="N32" s="3" t="s">
        <v>365</v>
      </c>
      <c r="O32" s="3" t="s">
        <v>365</v>
      </c>
      <c r="P32" s="3" t="s">
        <v>366</v>
      </c>
      <c r="Q32" s="3" t="s">
        <v>366</v>
      </c>
      <c r="R32" s="3" t="s">
        <v>367</v>
      </c>
      <c r="S32" s="3" t="s">
        <v>368</v>
      </c>
      <c r="T32" s="3" t="s">
        <v>330</v>
      </c>
      <c r="U32" s="3" t="s">
        <v>369</v>
      </c>
      <c r="V32" s="3" t="s">
        <v>352</v>
      </c>
      <c r="W32" s="3" t="s">
        <v>353</v>
      </c>
      <c r="X32" s="3" t="s">
        <v>354</v>
      </c>
      <c r="Y32" s="3" t="s">
        <v>355</v>
      </c>
      <c r="Z32" s="3" t="s">
        <v>370</v>
      </c>
      <c r="AA32" s="3" t="s">
        <v>367</v>
      </c>
      <c r="AB32" s="3" t="s">
        <v>367</v>
      </c>
      <c r="AC32" s="3" t="s">
        <v>88</v>
      </c>
      <c r="AD32" s="3" t="s">
        <v>357</v>
      </c>
      <c r="AE32" s="3" t="s">
        <v>358</v>
      </c>
      <c r="AF32" s="3" t="s">
        <v>371</v>
      </c>
    </row>
    <row r="33" spans="1:32" ht="45" customHeight="1" x14ac:dyDescent="0.25">
      <c r="A33" s="3" t="s">
        <v>372</v>
      </c>
      <c r="B33" s="3" t="s">
        <v>78</v>
      </c>
      <c r="C33" s="3" t="s">
        <v>79</v>
      </c>
      <c r="D33" s="3" t="s">
        <v>80</v>
      </c>
      <c r="E33" s="3" t="s">
        <v>373</v>
      </c>
      <c r="F33" s="3" t="s">
        <v>82</v>
      </c>
      <c r="G33" s="3" t="s">
        <v>374</v>
      </c>
      <c r="H33" s="3" t="s">
        <v>375</v>
      </c>
      <c r="I33" s="3" t="s">
        <v>376</v>
      </c>
      <c r="J33" s="3" t="s">
        <v>377</v>
      </c>
      <c r="K33" s="3" t="s">
        <v>378</v>
      </c>
      <c r="L33" s="3" t="s">
        <v>88</v>
      </c>
      <c r="M33" s="3" t="s">
        <v>88</v>
      </c>
      <c r="N33" s="3" t="s">
        <v>111</v>
      </c>
      <c r="O33" s="3" t="s">
        <v>111</v>
      </c>
      <c r="P33" s="3" t="s">
        <v>379</v>
      </c>
      <c r="Q33" s="3" t="s">
        <v>379</v>
      </c>
      <c r="R33" s="3" t="s">
        <v>380</v>
      </c>
      <c r="S33" s="3" t="s">
        <v>381</v>
      </c>
      <c r="T33" s="3" t="s">
        <v>127</v>
      </c>
      <c r="U33" s="3" t="s">
        <v>91</v>
      </c>
      <c r="V33" s="3" t="s">
        <v>381</v>
      </c>
      <c r="W33" s="3" t="s">
        <v>382</v>
      </c>
      <c r="X33" s="3" t="s">
        <v>383</v>
      </c>
      <c r="Y33" s="3" t="s">
        <v>384</v>
      </c>
      <c r="Z33" s="3" t="s">
        <v>381</v>
      </c>
      <c r="AA33" s="3" t="s">
        <v>380</v>
      </c>
      <c r="AB33" s="3" t="s">
        <v>380</v>
      </c>
      <c r="AC33" s="3" t="s">
        <v>88</v>
      </c>
      <c r="AD33" s="3" t="s">
        <v>385</v>
      </c>
      <c r="AE33" s="3" t="s">
        <v>97</v>
      </c>
      <c r="AF33" s="3" t="s">
        <v>386</v>
      </c>
    </row>
    <row r="34" spans="1:32" ht="45" customHeight="1" x14ac:dyDescent="0.25">
      <c r="A34" s="3" t="s">
        <v>387</v>
      </c>
      <c r="B34" s="3" t="s">
        <v>78</v>
      </c>
      <c r="C34" s="3" t="s">
        <v>79</v>
      </c>
      <c r="D34" s="3" t="s">
        <v>80</v>
      </c>
      <c r="E34" s="3" t="s">
        <v>388</v>
      </c>
      <c r="F34" s="3" t="s">
        <v>82</v>
      </c>
      <c r="G34" s="3" t="s">
        <v>389</v>
      </c>
      <c r="H34" s="3" t="s">
        <v>390</v>
      </c>
      <c r="I34" s="3" t="s">
        <v>391</v>
      </c>
      <c r="J34" s="3" t="s">
        <v>392</v>
      </c>
      <c r="K34" s="3" t="s">
        <v>393</v>
      </c>
      <c r="L34" s="3" t="s">
        <v>394</v>
      </c>
      <c r="M34" s="3" t="s">
        <v>395</v>
      </c>
      <c r="N34" s="3" t="s">
        <v>396</v>
      </c>
      <c r="O34" s="3" t="s">
        <v>396</v>
      </c>
      <c r="P34" s="3" t="s">
        <v>396</v>
      </c>
      <c r="Q34" s="3" t="s">
        <v>397</v>
      </c>
      <c r="R34" s="3" t="s">
        <v>398</v>
      </c>
      <c r="S34" s="3" t="s">
        <v>399</v>
      </c>
      <c r="T34" s="3" t="s">
        <v>400</v>
      </c>
      <c r="U34" s="3" t="s">
        <v>401</v>
      </c>
      <c r="V34" s="3" t="s">
        <v>400</v>
      </c>
      <c r="W34" s="3" t="s">
        <v>401</v>
      </c>
      <c r="X34" s="3" t="s">
        <v>402</v>
      </c>
      <c r="Y34" s="3" t="s">
        <v>403</v>
      </c>
      <c r="Z34" s="3" t="s">
        <v>404</v>
      </c>
      <c r="AA34" s="3" t="s">
        <v>398</v>
      </c>
      <c r="AB34" s="3" t="s">
        <v>398</v>
      </c>
      <c r="AC34" s="3" t="s">
        <v>405</v>
      </c>
      <c r="AD34" s="3" t="s">
        <v>406</v>
      </c>
      <c r="AE34" s="3" t="s">
        <v>97</v>
      </c>
      <c r="AF34" s="3" t="s">
        <v>88</v>
      </c>
    </row>
    <row r="35" spans="1:32" ht="45" customHeight="1" x14ac:dyDescent="0.25">
      <c r="A35" s="3" t="s">
        <v>407</v>
      </c>
      <c r="B35" s="3" t="s">
        <v>78</v>
      </c>
      <c r="C35" s="3" t="s">
        <v>79</v>
      </c>
      <c r="D35" s="3" t="s">
        <v>80</v>
      </c>
      <c r="E35" s="3" t="s">
        <v>408</v>
      </c>
      <c r="F35" s="3" t="s">
        <v>82</v>
      </c>
      <c r="G35" s="3" t="s">
        <v>409</v>
      </c>
      <c r="H35" s="3" t="s">
        <v>410</v>
      </c>
      <c r="I35" s="3" t="s">
        <v>411</v>
      </c>
      <c r="J35" s="3" t="s">
        <v>412</v>
      </c>
      <c r="K35" s="3" t="s">
        <v>413</v>
      </c>
      <c r="L35" s="3" t="s">
        <v>414</v>
      </c>
      <c r="M35" s="3" t="s">
        <v>395</v>
      </c>
      <c r="N35" s="3" t="s">
        <v>415</v>
      </c>
      <c r="O35" s="3" t="s">
        <v>415</v>
      </c>
      <c r="P35" s="3" t="s">
        <v>416</v>
      </c>
      <c r="Q35" s="3" t="s">
        <v>397</v>
      </c>
      <c r="R35" s="3" t="s">
        <v>417</v>
      </c>
      <c r="S35" s="3" t="s">
        <v>418</v>
      </c>
      <c r="T35" s="3" t="s">
        <v>127</v>
      </c>
      <c r="U35" s="3" t="s">
        <v>248</v>
      </c>
      <c r="V35" s="3" t="s">
        <v>400</v>
      </c>
      <c r="W35" s="3" t="s">
        <v>419</v>
      </c>
      <c r="X35" s="3" t="s">
        <v>402</v>
      </c>
      <c r="Y35" s="3" t="s">
        <v>403</v>
      </c>
      <c r="Z35" s="3" t="s">
        <v>404</v>
      </c>
      <c r="AA35" s="3" t="s">
        <v>417</v>
      </c>
      <c r="AB35" s="3" t="s">
        <v>417</v>
      </c>
      <c r="AC35" s="3" t="s">
        <v>405</v>
      </c>
      <c r="AD35" s="3" t="s">
        <v>406</v>
      </c>
      <c r="AE35" s="3" t="s">
        <v>97</v>
      </c>
      <c r="AF35" s="3" t="s">
        <v>88</v>
      </c>
    </row>
    <row r="36" spans="1:32" ht="45" customHeight="1" x14ac:dyDescent="0.25">
      <c r="A36" s="3" t="s">
        <v>420</v>
      </c>
      <c r="B36" s="3" t="s">
        <v>78</v>
      </c>
      <c r="C36" s="3" t="s">
        <v>79</v>
      </c>
      <c r="D36" s="3" t="s">
        <v>80</v>
      </c>
      <c r="E36" s="3" t="s">
        <v>421</v>
      </c>
      <c r="F36" s="3" t="s">
        <v>82</v>
      </c>
      <c r="G36" s="3" t="s">
        <v>422</v>
      </c>
      <c r="H36" s="3" t="s">
        <v>423</v>
      </c>
      <c r="I36" s="3" t="s">
        <v>119</v>
      </c>
      <c r="J36" s="3" t="s">
        <v>424</v>
      </c>
      <c r="K36" s="3" t="s">
        <v>425</v>
      </c>
      <c r="L36" s="3" t="s">
        <v>426</v>
      </c>
      <c r="M36" s="3" t="s">
        <v>395</v>
      </c>
      <c r="N36" s="3" t="s">
        <v>427</v>
      </c>
      <c r="O36" s="3" t="s">
        <v>428</v>
      </c>
      <c r="P36" s="3" t="s">
        <v>429</v>
      </c>
      <c r="Q36" s="3" t="s">
        <v>430</v>
      </c>
      <c r="R36" s="3" t="s">
        <v>431</v>
      </c>
      <c r="S36" s="3" t="s">
        <v>432</v>
      </c>
      <c r="T36" s="3" t="s">
        <v>127</v>
      </c>
      <c r="U36" s="3" t="s">
        <v>248</v>
      </c>
      <c r="V36" s="3" t="s">
        <v>433</v>
      </c>
      <c r="W36" s="3" t="s">
        <v>434</v>
      </c>
      <c r="X36" s="3" t="s">
        <v>402</v>
      </c>
      <c r="Y36" s="3" t="s">
        <v>405</v>
      </c>
      <c r="Z36" s="3" t="s">
        <v>404</v>
      </c>
      <c r="AA36" s="3" t="s">
        <v>431</v>
      </c>
      <c r="AB36" s="3" t="s">
        <v>431</v>
      </c>
      <c r="AC36" s="3" t="s">
        <v>405</v>
      </c>
      <c r="AD36" s="3" t="s">
        <v>406</v>
      </c>
      <c r="AE36" s="3" t="s">
        <v>97</v>
      </c>
      <c r="AF36" s="3" t="s">
        <v>88</v>
      </c>
    </row>
    <row r="37" spans="1:32" ht="45" customHeight="1" x14ac:dyDescent="0.25">
      <c r="A37" s="3" t="s">
        <v>435</v>
      </c>
      <c r="B37" s="3" t="s">
        <v>78</v>
      </c>
      <c r="C37" s="3" t="s">
        <v>79</v>
      </c>
      <c r="D37" s="3" t="s">
        <v>80</v>
      </c>
      <c r="E37" s="3" t="s">
        <v>436</v>
      </c>
      <c r="F37" s="3" t="s">
        <v>82</v>
      </c>
      <c r="G37" s="3" t="s">
        <v>437</v>
      </c>
      <c r="H37" s="3" t="s">
        <v>438</v>
      </c>
      <c r="I37" s="3" t="s">
        <v>439</v>
      </c>
      <c r="J37" s="3" t="s">
        <v>440</v>
      </c>
      <c r="K37" s="3" t="s">
        <v>440</v>
      </c>
      <c r="L37" s="3" t="s">
        <v>88</v>
      </c>
      <c r="M37" s="3" t="s">
        <v>88</v>
      </c>
      <c r="N37" s="3" t="s">
        <v>441</v>
      </c>
      <c r="O37" s="3" t="s">
        <v>441</v>
      </c>
      <c r="P37" s="3" t="s">
        <v>441</v>
      </c>
      <c r="Q37" s="3" t="s">
        <v>442</v>
      </c>
      <c r="R37" s="3" t="s">
        <v>443</v>
      </c>
      <c r="S37" s="3" t="s">
        <v>444</v>
      </c>
      <c r="T37" s="3" t="s">
        <v>445</v>
      </c>
      <c r="U37" s="3" t="s">
        <v>446</v>
      </c>
      <c r="V37" s="3" t="s">
        <v>447</v>
      </c>
      <c r="W37" s="3" t="s">
        <v>444</v>
      </c>
      <c r="X37" s="3" t="s">
        <v>402</v>
      </c>
      <c r="Y37" s="3" t="s">
        <v>444</v>
      </c>
      <c r="Z37" s="3" t="s">
        <v>448</v>
      </c>
      <c r="AA37" s="3" t="s">
        <v>443</v>
      </c>
      <c r="AB37" s="3" t="s">
        <v>443</v>
      </c>
      <c r="AC37" s="3" t="s">
        <v>88</v>
      </c>
      <c r="AD37" s="3" t="s">
        <v>449</v>
      </c>
      <c r="AE37" s="3" t="s">
        <v>97</v>
      </c>
      <c r="AF37" s="3" t="s">
        <v>450</v>
      </c>
    </row>
    <row r="38" spans="1:32" ht="45" customHeight="1" x14ac:dyDescent="0.25">
      <c r="A38" s="3" t="s">
        <v>451</v>
      </c>
      <c r="B38" s="3" t="s">
        <v>78</v>
      </c>
      <c r="C38" s="3" t="s">
        <v>79</v>
      </c>
      <c r="D38" s="3" t="s">
        <v>80</v>
      </c>
      <c r="E38" s="3" t="s">
        <v>452</v>
      </c>
      <c r="F38" s="3" t="s">
        <v>82</v>
      </c>
      <c r="G38" s="3" t="s">
        <v>437</v>
      </c>
      <c r="H38" s="3" t="s">
        <v>438</v>
      </c>
      <c r="I38" s="3" t="s">
        <v>439</v>
      </c>
      <c r="J38" s="3" t="s">
        <v>453</v>
      </c>
      <c r="K38" s="3" t="s">
        <v>453</v>
      </c>
      <c r="L38" s="3" t="s">
        <v>88</v>
      </c>
      <c r="M38" s="3" t="s">
        <v>88</v>
      </c>
      <c r="N38" s="3" t="s">
        <v>441</v>
      </c>
      <c r="O38" s="3" t="s">
        <v>441</v>
      </c>
      <c r="P38" s="3" t="s">
        <v>441</v>
      </c>
      <c r="Q38" s="3" t="s">
        <v>442</v>
      </c>
      <c r="R38" s="3" t="s">
        <v>454</v>
      </c>
      <c r="S38" s="3" t="s">
        <v>444</v>
      </c>
      <c r="T38" s="3" t="s">
        <v>455</v>
      </c>
      <c r="U38" s="3" t="s">
        <v>446</v>
      </c>
      <c r="V38" s="3" t="s">
        <v>447</v>
      </c>
      <c r="W38" s="3" t="s">
        <v>444</v>
      </c>
      <c r="X38" s="3" t="s">
        <v>402</v>
      </c>
      <c r="Y38" s="3" t="s">
        <v>444</v>
      </c>
      <c r="Z38" s="3" t="s">
        <v>448</v>
      </c>
      <c r="AA38" s="3" t="s">
        <v>454</v>
      </c>
      <c r="AB38" s="3" t="s">
        <v>454</v>
      </c>
      <c r="AC38" s="3" t="s">
        <v>88</v>
      </c>
      <c r="AD38" s="3" t="s">
        <v>449</v>
      </c>
      <c r="AE38" s="3" t="s">
        <v>97</v>
      </c>
      <c r="AF38" s="3" t="s">
        <v>450</v>
      </c>
    </row>
    <row r="39" spans="1:32" ht="45" customHeight="1" x14ac:dyDescent="0.25">
      <c r="A39" s="3" t="s">
        <v>456</v>
      </c>
      <c r="B39" s="3" t="s">
        <v>78</v>
      </c>
      <c r="C39" s="3" t="s">
        <v>79</v>
      </c>
      <c r="D39" s="3" t="s">
        <v>80</v>
      </c>
      <c r="E39" s="3" t="s">
        <v>457</v>
      </c>
      <c r="F39" s="3" t="s">
        <v>82</v>
      </c>
      <c r="G39" s="3" t="s">
        <v>437</v>
      </c>
      <c r="H39" s="3" t="s">
        <v>438</v>
      </c>
      <c r="I39" s="3" t="s">
        <v>439</v>
      </c>
      <c r="J39" s="3" t="s">
        <v>458</v>
      </c>
      <c r="K39" s="3" t="s">
        <v>458</v>
      </c>
      <c r="L39" s="3" t="s">
        <v>88</v>
      </c>
      <c r="M39" s="3" t="s">
        <v>88</v>
      </c>
      <c r="N39" s="3" t="s">
        <v>441</v>
      </c>
      <c r="O39" s="3" t="s">
        <v>441</v>
      </c>
      <c r="P39" s="3" t="s">
        <v>441</v>
      </c>
      <c r="Q39" s="3" t="s">
        <v>442</v>
      </c>
      <c r="R39" s="3" t="s">
        <v>459</v>
      </c>
      <c r="S39" s="3" t="s">
        <v>444</v>
      </c>
      <c r="T39" s="3" t="s">
        <v>455</v>
      </c>
      <c r="U39" s="3" t="s">
        <v>446</v>
      </c>
      <c r="V39" s="3" t="s">
        <v>447</v>
      </c>
      <c r="W39" s="3" t="s">
        <v>444</v>
      </c>
      <c r="X39" s="3" t="s">
        <v>402</v>
      </c>
      <c r="Y39" s="3" t="s">
        <v>444</v>
      </c>
      <c r="Z39" s="3" t="s">
        <v>448</v>
      </c>
      <c r="AA39" s="3" t="s">
        <v>459</v>
      </c>
      <c r="AB39" s="3" t="s">
        <v>459</v>
      </c>
      <c r="AC39" s="3" t="s">
        <v>88</v>
      </c>
      <c r="AD39" s="3" t="s">
        <v>449</v>
      </c>
      <c r="AE39" s="3" t="s">
        <v>97</v>
      </c>
      <c r="AF39" s="3" t="s">
        <v>450</v>
      </c>
    </row>
    <row r="40" spans="1:32" ht="45" customHeight="1" x14ac:dyDescent="0.25">
      <c r="A40" s="3" t="s">
        <v>460</v>
      </c>
      <c r="B40" s="3" t="s">
        <v>78</v>
      </c>
      <c r="C40" s="3" t="s">
        <v>79</v>
      </c>
      <c r="D40" s="3" t="s">
        <v>80</v>
      </c>
      <c r="E40" s="3" t="s">
        <v>461</v>
      </c>
      <c r="F40" s="3" t="s">
        <v>82</v>
      </c>
      <c r="G40" s="3" t="s">
        <v>437</v>
      </c>
      <c r="H40" s="3" t="s">
        <v>438</v>
      </c>
      <c r="I40" s="3" t="s">
        <v>439</v>
      </c>
      <c r="J40" s="3" t="s">
        <v>440</v>
      </c>
      <c r="K40" s="3" t="s">
        <v>440</v>
      </c>
      <c r="L40" s="3" t="s">
        <v>88</v>
      </c>
      <c r="M40" s="3" t="s">
        <v>88</v>
      </c>
      <c r="N40" s="3" t="s">
        <v>441</v>
      </c>
      <c r="O40" s="3" t="s">
        <v>441</v>
      </c>
      <c r="P40" s="3" t="s">
        <v>441</v>
      </c>
      <c r="Q40" s="3" t="s">
        <v>442</v>
      </c>
      <c r="R40" s="3" t="s">
        <v>462</v>
      </c>
      <c r="S40" s="3" t="s">
        <v>444</v>
      </c>
      <c r="T40" s="3" t="s">
        <v>463</v>
      </c>
      <c r="U40" s="3" t="s">
        <v>446</v>
      </c>
      <c r="V40" s="3" t="s">
        <v>447</v>
      </c>
      <c r="W40" s="3" t="s">
        <v>444</v>
      </c>
      <c r="X40" s="3" t="s">
        <v>402</v>
      </c>
      <c r="Y40" s="3" t="s">
        <v>444</v>
      </c>
      <c r="Z40" s="3" t="s">
        <v>448</v>
      </c>
      <c r="AA40" s="3" t="s">
        <v>462</v>
      </c>
      <c r="AB40" s="3" t="s">
        <v>462</v>
      </c>
      <c r="AC40" s="3" t="s">
        <v>88</v>
      </c>
      <c r="AD40" s="3" t="s">
        <v>449</v>
      </c>
      <c r="AE40" s="3" t="s">
        <v>97</v>
      </c>
      <c r="AF40" s="3" t="s">
        <v>450</v>
      </c>
    </row>
    <row r="41" spans="1:32" ht="45" customHeight="1" x14ac:dyDescent="0.25">
      <c r="A41" s="3" t="s">
        <v>464</v>
      </c>
      <c r="B41" s="3" t="s">
        <v>78</v>
      </c>
      <c r="C41" s="3" t="s">
        <v>79</v>
      </c>
      <c r="D41" s="3" t="s">
        <v>80</v>
      </c>
      <c r="E41" s="3" t="s">
        <v>465</v>
      </c>
      <c r="F41" s="3" t="s">
        <v>82</v>
      </c>
      <c r="G41" s="3" t="s">
        <v>437</v>
      </c>
      <c r="H41" s="3" t="s">
        <v>438</v>
      </c>
      <c r="I41" s="3" t="s">
        <v>439</v>
      </c>
      <c r="J41" s="3" t="s">
        <v>466</v>
      </c>
      <c r="K41" s="3" t="s">
        <v>466</v>
      </c>
      <c r="L41" s="3" t="s">
        <v>88</v>
      </c>
      <c r="M41" s="3" t="s">
        <v>88</v>
      </c>
      <c r="N41" s="3" t="s">
        <v>441</v>
      </c>
      <c r="O41" s="3" t="s">
        <v>441</v>
      </c>
      <c r="P41" s="3" t="s">
        <v>441</v>
      </c>
      <c r="Q41" s="3" t="s">
        <v>442</v>
      </c>
      <c r="R41" s="3" t="s">
        <v>467</v>
      </c>
      <c r="S41" s="3" t="s">
        <v>444</v>
      </c>
      <c r="T41" s="3" t="s">
        <v>455</v>
      </c>
      <c r="U41" s="3" t="s">
        <v>446</v>
      </c>
      <c r="V41" s="3" t="s">
        <v>447</v>
      </c>
      <c r="W41" s="3" t="s">
        <v>444</v>
      </c>
      <c r="X41" s="3" t="s">
        <v>402</v>
      </c>
      <c r="Y41" s="3" t="s">
        <v>444</v>
      </c>
      <c r="Z41" s="3" t="s">
        <v>448</v>
      </c>
      <c r="AA41" s="3" t="s">
        <v>467</v>
      </c>
      <c r="AB41" s="3" t="s">
        <v>467</v>
      </c>
      <c r="AC41" s="3" t="s">
        <v>88</v>
      </c>
      <c r="AD41" s="3" t="s">
        <v>449</v>
      </c>
      <c r="AE41" s="3" t="s">
        <v>97</v>
      </c>
      <c r="AF41" s="3" t="s">
        <v>450</v>
      </c>
    </row>
    <row r="42" spans="1:32" ht="45" customHeight="1" x14ac:dyDescent="0.25">
      <c r="A42" s="3" t="s">
        <v>468</v>
      </c>
      <c r="B42" s="3" t="s">
        <v>78</v>
      </c>
      <c r="C42" s="3" t="s">
        <v>79</v>
      </c>
      <c r="D42" s="3" t="s">
        <v>80</v>
      </c>
      <c r="E42" s="3" t="s">
        <v>469</v>
      </c>
      <c r="F42" s="3" t="s">
        <v>82</v>
      </c>
      <c r="G42" s="3" t="s">
        <v>470</v>
      </c>
      <c r="H42" s="3" t="s">
        <v>471</v>
      </c>
      <c r="I42" s="3" t="s">
        <v>119</v>
      </c>
      <c r="J42" s="3" t="s">
        <v>472</v>
      </c>
      <c r="K42" s="3" t="s">
        <v>473</v>
      </c>
      <c r="L42" s="3" t="s">
        <v>474</v>
      </c>
      <c r="M42" s="3" t="s">
        <v>475</v>
      </c>
      <c r="N42" s="3" t="s">
        <v>270</v>
      </c>
      <c r="O42" s="3" t="s">
        <v>270</v>
      </c>
      <c r="P42" s="3" t="s">
        <v>270</v>
      </c>
      <c r="Q42" s="3" t="s">
        <v>293</v>
      </c>
      <c r="R42" s="3" t="s">
        <v>476</v>
      </c>
      <c r="S42" s="3" t="s">
        <v>477</v>
      </c>
      <c r="T42" s="3" t="s">
        <v>478</v>
      </c>
      <c r="U42" s="3" t="s">
        <v>248</v>
      </c>
      <c r="V42" s="3" t="s">
        <v>248</v>
      </c>
      <c r="W42" s="3" t="s">
        <v>479</v>
      </c>
      <c r="X42" s="3" t="s">
        <v>480</v>
      </c>
      <c r="Y42" s="3" t="s">
        <v>481</v>
      </c>
      <c r="Z42" s="3" t="s">
        <v>482</v>
      </c>
      <c r="AA42" s="3" t="s">
        <v>476</v>
      </c>
      <c r="AB42" s="3" t="s">
        <v>476</v>
      </c>
      <c r="AC42" s="3" t="s">
        <v>88</v>
      </c>
      <c r="AD42" s="3" t="s">
        <v>483</v>
      </c>
      <c r="AE42" s="3" t="s">
        <v>97</v>
      </c>
      <c r="AF42" s="3" t="s">
        <v>484</v>
      </c>
    </row>
    <row r="43" spans="1:32" ht="45" customHeight="1" x14ac:dyDescent="0.25">
      <c r="A43" s="3" t="s">
        <v>485</v>
      </c>
      <c r="B43" s="3" t="s">
        <v>78</v>
      </c>
      <c r="C43" s="3" t="s">
        <v>79</v>
      </c>
      <c r="D43" s="3" t="s">
        <v>80</v>
      </c>
      <c r="E43" s="3" t="s">
        <v>91</v>
      </c>
      <c r="F43" s="3" t="s">
        <v>88</v>
      </c>
      <c r="G43" s="3" t="s">
        <v>91</v>
      </c>
      <c r="H43" s="3" t="s">
        <v>91</v>
      </c>
      <c r="I43" s="3" t="s">
        <v>91</v>
      </c>
      <c r="J43" s="3" t="s">
        <v>330</v>
      </c>
      <c r="K43" s="3" t="s">
        <v>91</v>
      </c>
      <c r="L43" s="3" t="s">
        <v>88</v>
      </c>
      <c r="M43" s="3" t="s">
        <v>88</v>
      </c>
      <c r="N43" s="3" t="s">
        <v>91</v>
      </c>
      <c r="O43" s="3" t="s">
        <v>91</v>
      </c>
      <c r="P43" s="3" t="s">
        <v>91</v>
      </c>
      <c r="Q43" s="3" t="s">
        <v>91</v>
      </c>
      <c r="R43" s="3" t="s">
        <v>486</v>
      </c>
      <c r="S43" s="3" t="s">
        <v>91</v>
      </c>
      <c r="T43" s="3" t="s">
        <v>330</v>
      </c>
      <c r="U43" s="3" t="s">
        <v>91</v>
      </c>
      <c r="V43" s="3" t="s">
        <v>91</v>
      </c>
      <c r="W43" s="3" t="s">
        <v>91</v>
      </c>
      <c r="X43" s="3" t="s">
        <v>91</v>
      </c>
      <c r="Y43" s="3" t="s">
        <v>91</v>
      </c>
      <c r="Z43" s="3" t="s">
        <v>91</v>
      </c>
      <c r="AA43" s="3" t="s">
        <v>486</v>
      </c>
      <c r="AB43" s="3" t="s">
        <v>486</v>
      </c>
      <c r="AC43" s="3" t="s">
        <v>88</v>
      </c>
      <c r="AD43" s="3" t="s">
        <v>487</v>
      </c>
      <c r="AE43" s="3" t="s">
        <v>97</v>
      </c>
      <c r="AF43" s="3" t="s">
        <v>488</v>
      </c>
    </row>
    <row r="44" spans="1:32" ht="45" customHeight="1" x14ac:dyDescent="0.25">
      <c r="A44" s="3" t="s">
        <v>489</v>
      </c>
      <c r="B44" s="3" t="s">
        <v>78</v>
      </c>
      <c r="C44" s="3" t="s">
        <v>79</v>
      </c>
      <c r="D44" s="3" t="s">
        <v>80</v>
      </c>
      <c r="E44" s="3" t="s">
        <v>490</v>
      </c>
      <c r="F44" s="3" t="s">
        <v>82</v>
      </c>
      <c r="G44" s="3" t="s">
        <v>491</v>
      </c>
      <c r="H44" s="3" t="s">
        <v>492</v>
      </c>
      <c r="I44" s="3" t="s">
        <v>493</v>
      </c>
      <c r="J44" s="3" t="s">
        <v>494</v>
      </c>
      <c r="K44" s="3" t="s">
        <v>495</v>
      </c>
      <c r="L44" s="3" t="s">
        <v>88</v>
      </c>
      <c r="M44" s="3" t="s">
        <v>88</v>
      </c>
      <c r="N44" s="3" t="s">
        <v>496</v>
      </c>
      <c r="O44" s="3" t="s">
        <v>91</v>
      </c>
      <c r="P44" s="3" t="s">
        <v>91</v>
      </c>
      <c r="Q44" s="3" t="s">
        <v>91</v>
      </c>
      <c r="R44" s="3" t="s">
        <v>497</v>
      </c>
      <c r="S44" s="3" t="s">
        <v>91</v>
      </c>
      <c r="T44" s="3" t="s">
        <v>498</v>
      </c>
      <c r="U44" s="3" t="s">
        <v>91</v>
      </c>
      <c r="V44" s="3" t="s">
        <v>91</v>
      </c>
      <c r="W44" s="3" t="s">
        <v>91</v>
      </c>
      <c r="X44" s="3" t="s">
        <v>91</v>
      </c>
      <c r="Y44" s="3" t="s">
        <v>91</v>
      </c>
      <c r="Z44" s="3" t="s">
        <v>91</v>
      </c>
      <c r="AA44" s="3" t="s">
        <v>497</v>
      </c>
      <c r="AB44" s="3" t="s">
        <v>497</v>
      </c>
      <c r="AC44" s="3" t="s">
        <v>88</v>
      </c>
      <c r="AD44" s="3" t="s">
        <v>499</v>
      </c>
      <c r="AE44" s="3" t="s">
        <v>97</v>
      </c>
      <c r="AF44" s="3" t="s">
        <v>500</v>
      </c>
    </row>
    <row r="45" spans="1:32" ht="45" customHeight="1" x14ac:dyDescent="0.25">
      <c r="A45" s="3" t="s">
        <v>501</v>
      </c>
      <c r="B45" s="3" t="s">
        <v>78</v>
      </c>
      <c r="C45" s="3" t="s">
        <v>79</v>
      </c>
      <c r="D45" s="3" t="s">
        <v>80</v>
      </c>
      <c r="E45" s="3" t="s">
        <v>91</v>
      </c>
      <c r="F45" s="3" t="s">
        <v>82</v>
      </c>
      <c r="G45" s="3" t="s">
        <v>91</v>
      </c>
      <c r="H45" s="3" t="s">
        <v>91</v>
      </c>
      <c r="I45" s="3" t="s">
        <v>91</v>
      </c>
      <c r="J45" s="3" t="s">
        <v>91</v>
      </c>
      <c r="K45" s="3" t="s">
        <v>91</v>
      </c>
      <c r="L45" s="3" t="s">
        <v>88</v>
      </c>
      <c r="M45" s="3" t="s">
        <v>88</v>
      </c>
      <c r="N45" s="3" t="s">
        <v>91</v>
      </c>
      <c r="O45" s="3" t="s">
        <v>91</v>
      </c>
      <c r="P45" s="3" t="s">
        <v>91</v>
      </c>
      <c r="Q45" s="3" t="s">
        <v>91</v>
      </c>
      <c r="R45" s="3" t="s">
        <v>502</v>
      </c>
      <c r="S45" s="3" t="s">
        <v>91</v>
      </c>
      <c r="T45" s="3" t="s">
        <v>91</v>
      </c>
      <c r="U45" s="3" t="s">
        <v>91</v>
      </c>
      <c r="V45" s="3" t="s">
        <v>91</v>
      </c>
      <c r="W45" s="3" t="s">
        <v>91</v>
      </c>
      <c r="X45" s="3" t="s">
        <v>91</v>
      </c>
      <c r="Y45" s="3" t="s">
        <v>91</v>
      </c>
      <c r="Z45" s="3" t="s">
        <v>91</v>
      </c>
      <c r="AA45" s="3" t="s">
        <v>502</v>
      </c>
      <c r="AB45" s="3" t="s">
        <v>502</v>
      </c>
      <c r="AC45" s="3" t="s">
        <v>88</v>
      </c>
      <c r="AD45" s="3" t="s">
        <v>503</v>
      </c>
      <c r="AE45" s="3" t="s">
        <v>97</v>
      </c>
      <c r="AF45" s="3" t="s">
        <v>504</v>
      </c>
    </row>
    <row r="46" spans="1:32" ht="45" customHeight="1" x14ac:dyDescent="0.25">
      <c r="A46" s="3" t="s">
        <v>505</v>
      </c>
      <c r="B46" s="3" t="s">
        <v>78</v>
      </c>
      <c r="C46" s="3" t="s">
        <v>79</v>
      </c>
      <c r="D46" s="3" t="s">
        <v>80</v>
      </c>
      <c r="E46" s="3" t="s">
        <v>506</v>
      </c>
      <c r="F46" s="3" t="s">
        <v>82</v>
      </c>
      <c r="G46" s="3" t="s">
        <v>285</v>
      </c>
      <c r="H46" s="3" t="s">
        <v>91</v>
      </c>
      <c r="I46" s="3" t="s">
        <v>507</v>
      </c>
      <c r="J46" s="3" t="s">
        <v>91</v>
      </c>
      <c r="K46" s="3" t="s">
        <v>91</v>
      </c>
      <c r="L46" s="3" t="s">
        <v>88</v>
      </c>
      <c r="M46" s="3" t="s">
        <v>88</v>
      </c>
      <c r="N46" s="3" t="s">
        <v>508</v>
      </c>
      <c r="O46" s="3" t="s">
        <v>509</v>
      </c>
      <c r="P46" s="3" t="s">
        <v>510</v>
      </c>
      <c r="Q46" s="3" t="s">
        <v>91</v>
      </c>
      <c r="R46" s="3" t="s">
        <v>511</v>
      </c>
      <c r="S46" s="3" t="s">
        <v>91</v>
      </c>
      <c r="T46" s="3" t="s">
        <v>127</v>
      </c>
      <c r="U46" s="3" t="s">
        <v>91</v>
      </c>
      <c r="V46" s="3" t="s">
        <v>91</v>
      </c>
      <c r="W46" s="3" t="s">
        <v>91</v>
      </c>
      <c r="X46" s="3" t="s">
        <v>91</v>
      </c>
      <c r="Y46" s="3" t="s">
        <v>512</v>
      </c>
      <c r="Z46" s="3" t="s">
        <v>512</v>
      </c>
      <c r="AA46" s="3" t="s">
        <v>511</v>
      </c>
      <c r="AB46" s="3" t="s">
        <v>511</v>
      </c>
      <c r="AC46" s="3" t="s">
        <v>88</v>
      </c>
      <c r="AD46" s="3" t="s">
        <v>513</v>
      </c>
      <c r="AE46" s="3" t="s">
        <v>97</v>
      </c>
      <c r="AF46" s="3" t="s">
        <v>514</v>
      </c>
    </row>
    <row r="47" spans="1:32" ht="45" customHeight="1" x14ac:dyDescent="0.25">
      <c r="A47" s="3" t="s">
        <v>515</v>
      </c>
      <c r="B47" s="3" t="s">
        <v>78</v>
      </c>
      <c r="C47" s="3" t="s">
        <v>79</v>
      </c>
      <c r="D47" s="3" t="s">
        <v>80</v>
      </c>
      <c r="E47" s="3" t="s">
        <v>91</v>
      </c>
      <c r="F47" s="3" t="s">
        <v>82</v>
      </c>
      <c r="G47" s="3" t="s">
        <v>91</v>
      </c>
      <c r="H47" s="3" t="s">
        <v>91</v>
      </c>
      <c r="I47" s="3" t="s">
        <v>91</v>
      </c>
      <c r="J47" s="3" t="s">
        <v>91</v>
      </c>
      <c r="K47" s="3" t="s">
        <v>91</v>
      </c>
      <c r="L47" s="3" t="s">
        <v>88</v>
      </c>
      <c r="M47" s="3" t="s">
        <v>88</v>
      </c>
      <c r="N47" s="3" t="s">
        <v>91</v>
      </c>
      <c r="O47" s="3" t="s">
        <v>91</v>
      </c>
      <c r="P47" s="3" t="s">
        <v>91</v>
      </c>
      <c r="Q47" s="3" t="s">
        <v>91</v>
      </c>
      <c r="R47" s="3" t="s">
        <v>516</v>
      </c>
      <c r="S47" s="3" t="s">
        <v>91</v>
      </c>
      <c r="T47" s="3" t="s">
        <v>91</v>
      </c>
      <c r="U47" s="3" t="s">
        <v>91</v>
      </c>
      <c r="V47" s="3" t="s">
        <v>91</v>
      </c>
      <c r="W47" s="3" t="s">
        <v>91</v>
      </c>
      <c r="X47" s="3" t="s">
        <v>91</v>
      </c>
      <c r="Y47" s="3" t="s">
        <v>91</v>
      </c>
      <c r="Z47" s="3" t="s">
        <v>91</v>
      </c>
      <c r="AA47" s="3" t="s">
        <v>516</v>
      </c>
      <c r="AB47" s="3" t="s">
        <v>516</v>
      </c>
      <c r="AC47" s="3" t="s">
        <v>88</v>
      </c>
      <c r="AD47" s="3" t="s">
        <v>517</v>
      </c>
      <c r="AE47" s="3" t="s">
        <v>518</v>
      </c>
      <c r="AF47" s="3" t="s">
        <v>519</v>
      </c>
    </row>
    <row r="48" spans="1:32" ht="45" customHeight="1" x14ac:dyDescent="0.25">
      <c r="A48" s="3" t="s">
        <v>520</v>
      </c>
      <c r="B48" s="3" t="s">
        <v>78</v>
      </c>
      <c r="C48" s="3" t="s">
        <v>79</v>
      </c>
      <c r="D48" s="3" t="s">
        <v>80</v>
      </c>
      <c r="E48" s="3" t="s">
        <v>521</v>
      </c>
      <c r="F48" s="3" t="s">
        <v>82</v>
      </c>
      <c r="G48" s="3" t="s">
        <v>522</v>
      </c>
      <c r="H48" s="3" t="s">
        <v>523</v>
      </c>
      <c r="I48" s="3" t="s">
        <v>119</v>
      </c>
      <c r="J48" s="3" t="s">
        <v>524</v>
      </c>
      <c r="K48" s="3" t="s">
        <v>525</v>
      </c>
      <c r="L48" s="3" t="s">
        <v>526</v>
      </c>
      <c r="M48" s="3" t="s">
        <v>80</v>
      </c>
      <c r="N48" s="3" t="s">
        <v>527</v>
      </c>
      <c r="O48" s="3" t="s">
        <v>528</v>
      </c>
      <c r="P48" s="3" t="s">
        <v>529</v>
      </c>
      <c r="Q48" s="3" t="s">
        <v>529</v>
      </c>
      <c r="R48" s="3" t="s">
        <v>530</v>
      </c>
      <c r="S48" s="3" t="s">
        <v>531</v>
      </c>
      <c r="T48" s="3" t="s">
        <v>127</v>
      </c>
      <c r="U48" s="3" t="s">
        <v>91</v>
      </c>
      <c r="V48" s="3" t="s">
        <v>91</v>
      </c>
      <c r="W48" s="3" t="s">
        <v>91</v>
      </c>
      <c r="X48" s="3" t="s">
        <v>402</v>
      </c>
      <c r="Y48" s="3" t="s">
        <v>132</v>
      </c>
      <c r="Z48" s="3" t="s">
        <v>532</v>
      </c>
      <c r="AA48" s="3" t="s">
        <v>530</v>
      </c>
      <c r="AB48" s="3" t="s">
        <v>530</v>
      </c>
      <c r="AC48" s="3" t="s">
        <v>88</v>
      </c>
      <c r="AD48" s="3" t="s">
        <v>533</v>
      </c>
      <c r="AE48" s="3" t="s">
        <v>97</v>
      </c>
      <c r="AF48" s="3" t="s">
        <v>534</v>
      </c>
    </row>
    <row r="49" spans="1:32" ht="45" customHeight="1" x14ac:dyDescent="0.25">
      <c r="A49" s="3" t="s">
        <v>535</v>
      </c>
      <c r="B49" s="3" t="s">
        <v>78</v>
      </c>
      <c r="C49" s="3" t="s">
        <v>79</v>
      </c>
      <c r="D49" s="3" t="s">
        <v>80</v>
      </c>
      <c r="E49" s="3" t="s">
        <v>536</v>
      </c>
      <c r="F49" s="3" t="s">
        <v>82</v>
      </c>
      <c r="G49" s="3" t="s">
        <v>537</v>
      </c>
      <c r="H49" s="3" t="s">
        <v>538</v>
      </c>
      <c r="I49" s="3" t="s">
        <v>119</v>
      </c>
      <c r="J49" s="3" t="s">
        <v>539</v>
      </c>
      <c r="K49" s="3" t="s">
        <v>540</v>
      </c>
      <c r="L49" s="3" t="s">
        <v>526</v>
      </c>
      <c r="M49" s="3" t="s">
        <v>80</v>
      </c>
      <c r="N49" s="3" t="s">
        <v>527</v>
      </c>
      <c r="O49" s="3" t="s">
        <v>528</v>
      </c>
      <c r="P49" s="3" t="s">
        <v>529</v>
      </c>
      <c r="Q49" s="3" t="s">
        <v>529</v>
      </c>
      <c r="R49" s="3" t="s">
        <v>541</v>
      </c>
      <c r="S49" s="3" t="s">
        <v>531</v>
      </c>
      <c r="T49" s="3" t="s">
        <v>127</v>
      </c>
      <c r="U49" s="3" t="s">
        <v>91</v>
      </c>
      <c r="V49" s="3" t="s">
        <v>91</v>
      </c>
      <c r="W49" s="3" t="s">
        <v>91</v>
      </c>
      <c r="X49" s="3" t="s">
        <v>402</v>
      </c>
      <c r="Y49" s="3" t="s">
        <v>132</v>
      </c>
      <c r="Z49" s="3" t="s">
        <v>542</v>
      </c>
      <c r="AA49" s="3" t="s">
        <v>541</v>
      </c>
      <c r="AB49" s="3" t="s">
        <v>541</v>
      </c>
      <c r="AC49" s="3" t="s">
        <v>88</v>
      </c>
      <c r="AD49" s="3" t="s">
        <v>543</v>
      </c>
      <c r="AE49" s="3" t="s">
        <v>97</v>
      </c>
      <c r="AF49" s="3" t="s">
        <v>544</v>
      </c>
    </row>
    <row r="50" spans="1:32" ht="45" customHeight="1" x14ac:dyDescent="0.25">
      <c r="A50" s="3" t="s">
        <v>545</v>
      </c>
      <c r="B50" s="3" t="s">
        <v>78</v>
      </c>
      <c r="C50" s="3" t="s">
        <v>79</v>
      </c>
      <c r="D50" s="3" t="s">
        <v>80</v>
      </c>
      <c r="E50" s="3" t="s">
        <v>546</v>
      </c>
      <c r="F50" s="3" t="s">
        <v>82</v>
      </c>
      <c r="G50" s="3" t="s">
        <v>547</v>
      </c>
      <c r="H50" s="3" t="s">
        <v>548</v>
      </c>
      <c r="I50" s="3" t="s">
        <v>119</v>
      </c>
      <c r="J50" s="3" t="s">
        <v>549</v>
      </c>
      <c r="K50" s="3" t="s">
        <v>550</v>
      </c>
      <c r="L50" s="3" t="s">
        <v>88</v>
      </c>
      <c r="M50" s="3" t="s">
        <v>88</v>
      </c>
      <c r="N50" s="3" t="s">
        <v>551</v>
      </c>
      <c r="O50" s="3" t="s">
        <v>552</v>
      </c>
      <c r="P50" s="3" t="s">
        <v>529</v>
      </c>
      <c r="Q50" s="3" t="s">
        <v>553</v>
      </c>
      <c r="R50" s="3" t="s">
        <v>554</v>
      </c>
      <c r="S50" s="3" t="s">
        <v>531</v>
      </c>
      <c r="T50" s="3" t="s">
        <v>127</v>
      </c>
      <c r="U50" s="3" t="s">
        <v>91</v>
      </c>
      <c r="V50" s="3" t="s">
        <v>91</v>
      </c>
      <c r="W50" s="3" t="s">
        <v>91</v>
      </c>
      <c r="X50" s="3" t="s">
        <v>402</v>
      </c>
      <c r="Y50" s="3" t="s">
        <v>555</v>
      </c>
      <c r="Z50" s="3" t="s">
        <v>393</v>
      </c>
      <c r="AA50" s="3" t="s">
        <v>554</v>
      </c>
      <c r="AB50" s="3" t="s">
        <v>554</v>
      </c>
      <c r="AC50" s="3" t="s">
        <v>88</v>
      </c>
      <c r="AD50" s="3" t="s">
        <v>556</v>
      </c>
      <c r="AE50" s="3" t="s">
        <v>97</v>
      </c>
      <c r="AF50" s="3" t="s">
        <v>557</v>
      </c>
    </row>
    <row r="51" spans="1:32" ht="45" customHeight="1" x14ac:dyDescent="0.25">
      <c r="A51" s="3" t="s">
        <v>558</v>
      </c>
      <c r="B51" s="3" t="s">
        <v>78</v>
      </c>
      <c r="C51" s="3" t="s">
        <v>79</v>
      </c>
      <c r="D51" s="3" t="s">
        <v>80</v>
      </c>
      <c r="E51" s="3" t="s">
        <v>559</v>
      </c>
      <c r="F51" s="3" t="s">
        <v>82</v>
      </c>
      <c r="G51" s="3" t="s">
        <v>560</v>
      </c>
      <c r="H51" s="3" t="s">
        <v>561</v>
      </c>
      <c r="I51" s="3" t="s">
        <v>562</v>
      </c>
      <c r="J51" s="3" t="s">
        <v>563</v>
      </c>
      <c r="K51" s="3" t="s">
        <v>564</v>
      </c>
      <c r="L51" s="3" t="s">
        <v>88</v>
      </c>
      <c r="M51" s="3" t="s">
        <v>88</v>
      </c>
      <c r="N51" s="3" t="s">
        <v>565</v>
      </c>
      <c r="O51" s="3" t="s">
        <v>566</v>
      </c>
      <c r="P51" s="3" t="s">
        <v>567</v>
      </c>
      <c r="Q51" s="3" t="s">
        <v>430</v>
      </c>
      <c r="R51" s="3" t="s">
        <v>568</v>
      </c>
      <c r="S51" s="3" t="s">
        <v>569</v>
      </c>
      <c r="T51" s="3" t="s">
        <v>127</v>
      </c>
      <c r="U51" s="3" t="s">
        <v>248</v>
      </c>
      <c r="V51" s="3" t="s">
        <v>400</v>
      </c>
      <c r="W51" s="3" t="s">
        <v>570</v>
      </c>
      <c r="X51" s="3" t="s">
        <v>91</v>
      </c>
      <c r="Y51" s="3" t="s">
        <v>571</v>
      </c>
      <c r="Z51" s="3" t="s">
        <v>404</v>
      </c>
      <c r="AA51" s="3" t="s">
        <v>568</v>
      </c>
      <c r="AB51" s="3" t="s">
        <v>568</v>
      </c>
      <c r="AC51" s="3" t="s">
        <v>88</v>
      </c>
      <c r="AD51" s="3" t="s">
        <v>572</v>
      </c>
      <c r="AE51" s="3" t="s">
        <v>97</v>
      </c>
      <c r="AF51" s="3" t="s">
        <v>573</v>
      </c>
    </row>
    <row r="52" spans="1:32" ht="45" customHeight="1" x14ac:dyDescent="0.25">
      <c r="A52" s="3" t="s">
        <v>574</v>
      </c>
      <c r="B52" s="3" t="s">
        <v>78</v>
      </c>
      <c r="C52" s="3" t="s">
        <v>79</v>
      </c>
      <c r="D52" s="3" t="s">
        <v>80</v>
      </c>
      <c r="E52" s="3" t="s">
        <v>575</v>
      </c>
      <c r="F52" s="3" t="s">
        <v>82</v>
      </c>
      <c r="G52" s="3" t="s">
        <v>576</v>
      </c>
      <c r="H52" s="3" t="s">
        <v>577</v>
      </c>
      <c r="I52" s="3" t="s">
        <v>578</v>
      </c>
      <c r="J52" s="3" t="s">
        <v>579</v>
      </c>
      <c r="K52" s="3" t="s">
        <v>580</v>
      </c>
      <c r="L52" s="3" t="s">
        <v>88</v>
      </c>
      <c r="M52" s="3" t="s">
        <v>88</v>
      </c>
      <c r="N52" s="3" t="s">
        <v>581</v>
      </c>
      <c r="O52" s="3" t="s">
        <v>582</v>
      </c>
      <c r="P52" s="3" t="s">
        <v>582</v>
      </c>
      <c r="Q52" s="3" t="s">
        <v>430</v>
      </c>
      <c r="R52" s="3" t="s">
        <v>583</v>
      </c>
      <c r="S52" s="3" t="s">
        <v>584</v>
      </c>
      <c r="T52" s="3" t="s">
        <v>127</v>
      </c>
      <c r="U52" s="3" t="s">
        <v>248</v>
      </c>
      <c r="V52" s="3" t="s">
        <v>400</v>
      </c>
      <c r="W52" s="3" t="s">
        <v>570</v>
      </c>
      <c r="X52" s="3" t="s">
        <v>91</v>
      </c>
      <c r="Y52" s="3" t="s">
        <v>585</v>
      </c>
      <c r="Z52" s="3" t="s">
        <v>404</v>
      </c>
      <c r="AA52" s="3" t="s">
        <v>583</v>
      </c>
      <c r="AB52" s="3" t="s">
        <v>583</v>
      </c>
      <c r="AC52" s="3" t="s">
        <v>88</v>
      </c>
      <c r="AD52" s="3" t="s">
        <v>572</v>
      </c>
      <c r="AE52" s="3" t="s">
        <v>97</v>
      </c>
      <c r="AF52" s="3" t="s">
        <v>573</v>
      </c>
    </row>
    <row r="53" spans="1:32" ht="45" customHeight="1" x14ac:dyDescent="0.25">
      <c r="A53" s="3" t="s">
        <v>586</v>
      </c>
      <c r="B53" s="3" t="s">
        <v>78</v>
      </c>
      <c r="C53" s="3" t="s">
        <v>79</v>
      </c>
      <c r="D53" s="3" t="s">
        <v>80</v>
      </c>
      <c r="E53" s="3" t="s">
        <v>587</v>
      </c>
      <c r="F53" s="3" t="s">
        <v>82</v>
      </c>
      <c r="G53" s="3" t="s">
        <v>588</v>
      </c>
      <c r="H53" s="3" t="s">
        <v>589</v>
      </c>
      <c r="I53" s="3" t="s">
        <v>119</v>
      </c>
      <c r="J53" s="3" t="s">
        <v>590</v>
      </c>
      <c r="K53" s="3" t="s">
        <v>591</v>
      </c>
      <c r="L53" s="3" t="s">
        <v>88</v>
      </c>
      <c r="M53" s="3" t="s">
        <v>88</v>
      </c>
      <c r="N53" s="3" t="s">
        <v>592</v>
      </c>
      <c r="O53" s="3" t="s">
        <v>592</v>
      </c>
      <c r="P53" s="3" t="s">
        <v>592</v>
      </c>
      <c r="Q53" s="3" t="s">
        <v>592</v>
      </c>
      <c r="R53" s="3" t="s">
        <v>593</v>
      </c>
      <c r="S53" s="3" t="s">
        <v>381</v>
      </c>
      <c r="T53" s="3" t="s">
        <v>127</v>
      </c>
      <c r="U53" s="3" t="s">
        <v>381</v>
      </c>
      <c r="V53" s="3" t="s">
        <v>381</v>
      </c>
      <c r="W53" s="3" t="s">
        <v>382</v>
      </c>
      <c r="X53" s="3" t="s">
        <v>383</v>
      </c>
      <c r="Y53" s="3" t="s">
        <v>594</v>
      </c>
      <c r="Z53" s="3" t="s">
        <v>91</v>
      </c>
      <c r="AA53" s="3" t="s">
        <v>593</v>
      </c>
      <c r="AB53" s="3" t="s">
        <v>593</v>
      </c>
      <c r="AC53" s="3" t="s">
        <v>88</v>
      </c>
      <c r="AD53" s="3" t="s">
        <v>385</v>
      </c>
      <c r="AE53" s="3" t="s">
        <v>97</v>
      </c>
      <c r="AF53" s="3" t="s">
        <v>595</v>
      </c>
    </row>
    <row r="54" spans="1:32" ht="45" customHeight="1" x14ac:dyDescent="0.25">
      <c r="A54" s="3" t="s">
        <v>596</v>
      </c>
      <c r="B54" s="3" t="s">
        <v>78</v>
      </c>
      <c r="C54" s="3" t="s">
        <v>79</v>
      </c>
      <c r="D54" s="3" t="s">
        <v>80</v>
      </c>
      <c r="E54" s="3" t="s">
        <v>597</v>
      </c>
      <c r="F54" s="3" t="s">
        <v>82</v>
      </c>
      <c r="G54" s="3" t="s">
        <v>598</v>
      </c>
      <c r="H54" s="3" t="s">
        <v>599</v>
      </c>
      <c r="I54" s="3" t="s">
        <v>119</v>
      </c>
      <c r="J54" s="3" t="s">
        <v>600</v>
      </c>
      <c r="K54" s="3" t="s">
        <v>600</v>
      </c>
      <c r="L54" s="3" t="s">
        <v>88</v>
      </c>
      <c r="M54" s="3" t="s">
        <v>88</v>
      </c>
      <c r="N54" s="3" t="s">
        <v>111</v>
      </c>
      <c r="O54" s="3" t="s">
        <v>111</v>
      </c>
      <c r="P54" s="3" t="s">
        <v>91</v>
      </c>
      <c r="Q54" s="3" t="s">
        <v>601</v>
      </c>
      <c r="R54" s="3" t="s">
        <v>602</v>
      </c>
      <c r="S54" s="3" t="s">
        <v>381</v>
      </c>
      <c r="T54" s="3" t="s">
        <v>127</v>
      </c>
      <c r="U54" s="3" t="s">
        <v>381</v>
      </c>
      <c r="V54" s="3" t="s">
        <v>381</v>
      </c>
      <c r="W54" s="3" t="s">
        <v>382</v>
      </c>
      <c r="X54" s="3" t="s">
        <v>383</v>
      </c>
      <c r="Y54" s="3" t="s">
        <v>384</v>
      </c>
      <c r="Z54" s="3" t="s">
        <v>91</v>
      </c>
      <c r="AA54" s="3" t="s">
        <v>602</v>
      </c>
      <c r="AB54" s="3" t="s">
        <v>602</v>
      </c>
      <c r="AC54" s="3" t="s">
        <v>88</v>
      </c>
      <c r="AD54" s="3" t="s">
        <v>385</v>
      </c>
      <c r="AE54" s="3" t="s">
        <v>97</v>
      </c>
      <c r="AF54" s="3" t="s">
        <v>595</v>
      </c>
    </row>
    <row r="55" spans="1:32" ht="45" customHeight="1" x14ac:dyDescent="0.25">
      <c r="A55" s="3" t="s">
        <v>603</v>
      </c>
      <c r="B55" s="3" t="s">
        <v>78</v>
      </c>
      <c r="C55" s="3" t="s">
        <v>79</v>
      </c>
      <c r="D55" s="3" t="s">
        <v>80</v>
      </c>
      <c r="E55" s="3" t="s">
        <v>604</v>
      </c>
      <c r="F55" s="3" t="s">
        <v>82</v>
      </c>
      <c r="G55" s="3" t="s">
        <v>91</v>
      </c>
      <c r="H55" s="3" t="s">
        <v>91</v>
      </c>
      <c r="I55" s="3" t="s">
        <v>91</v>
      </c>
      <c r="J55" s="3" t="s">
        <v>91</v>
      </c>
      <c r="K55" s="3" t="s">
        <v>91</v>
      </c>
      <c r="L55" s="3" t="s">
        <v>88</v>
      </c>
      <c r="M55" s="3" t="s">
        <v>88</v>
      </c>
      <c r="N55" s="3" t="s">
        <v>91</v>
      </c>
      <c r="O55" s="3" t="s">
        <v>91</v>
      </c>
      <c r="P55" s="3" t="s">
        <v>91</v>
      </c>
      <c r="Q55" s="3" t="s">
        <v>91</v>
      </c>
      <c r="R55" s="3" t="s">
        <v>605</v>
      </c>
      <c r="S55" s="3" t="s">
        <v>91</v>
      </c>
      <c r="T55" s="3" t="s">
        <v>91</v>
      </c>
      <c r="U55" s="3" t="s">
        <v>91</v>
      </c>
      <c r="V55" s="3" t="s">
        <v>91</v>
      </c>
      <c r="W55" s="3" t="s">
        <v>91</v>
      </c>
      <c r="X55" s="3" t="s">
        <v>91</v>
      </c>
      <c r="Y55" s="3" t="s">
        <v>91</v>
      </c>
      <c r="Z55" s="3" t="s">
        <v>91</v>
      </c>
      <c r="AA55" s="3" t="s">
        <v>605</v>
      </c>
      <c r="AB55" s="3" t="s">
        <v>605</v>
      </c>
      <c r="AC55" s="3" t="s">
        <v>88</v>
      </c>
      <c r="AD55" s="3" t="s">
        <v>606</v>
      </c>
      <c r="AE55" s="3" t="s">
        <v>97</v>
      </c>
      <c r="AF55" s="3" t="s">
        <v>595</v>
      </c>
    </row>
    <row r="56" spans="1:32" ht="45" customHeight="1" x14ac:dyDescent="0.25">
      <c r="A56" s="3" t="s">
        <v>607</v>
      </c>
      <c r="B56" s="3" t="s">
        <v>78</v>
      </c>
      <c r="C56" s="3" t="s">
        <v>79</v>
      </c>
      <c r="D56" s="3" t="s">
        <v>80</v>
      </c>
      <c r="E56" s="3" t="s">
        <v>608</v>
      </c>
      <c r="F56" s="3" t="s">
        <v>82</v>
      </c>
      <c r="G56" s="3" t="s">
        <v>609</v>
      </c>
      <c r="H56" s="3" t="s">
        <v>610</v>
      </c>
      <c r="I56" s="3" t="s">
        <v>611</v>
      </c>
      <c r="J56" s="3" t="s">
        <v>612</v>
      </c>
      <c r="K56" s="3" t="s">
        <v>613</v>
      </c>
      <c r="L56" s="3" t="s">
        <v>88</v>
      </c>
      <c r="M56" s="3" t="s">
        <v>88</v>
      </c>
      <c r="N56" s="3" t="s">
        <v>614</v>
      </c>
      <c r="O56" s="3" t="s">
        <v>615</v>
      </c>
      <c r="P56" s="3" t="s">
        <v>616</v>
      </c>
      <c r="Q56" s="3" t="s">
        <v>617</v>
      </c>
      <c r="R56" s="3" t="s">
        <v>618</v>
      </c>
      <c r="S56" s="3" t="s">
        <v>94</v>
      </c>
      <c r="T56" s="3" t="s">
        <v>330</v>
      </c>
      <c r="U56" s="3" t="s">
        <v>248</v>
      </c>
      <c r="V56" s="3" t="s">
        <v>619</v>
      </c>
      <c r="W56" s="3" t="s">
        <v>620</v>
      </c>
      <c r="X56" s="3" t="s">
        <v>91</v>
      </c>
      <c r="Y56" s="3" t="s">
        <v>621</v>
      </c>
      <c r="Z56" s="3" t="s">
        <v>91</v>
      </c>
      <c r="AA56" s="3" t="s">
        <v>618</v>
      </c>
      <c r="AB56" s="3" t="s">
        <v>618</v>
      </c>
      <c r="AC56" s="3" t="s">
        <v>88</v>
      </c>
      <c r="AD56" s="3" t="s">
        <v>622</v>
      </c>
      <c r="AE56" s="3" t="s">
        <v>97</v>
      </c>
      <c r="AF56" s="3" t="s">
        <v>623</v>
      </c>
    </row>
    <row r="57" spans="1:32" ht="45" customHeight="1" x14ac:dyDescent="0.25">
      <c r="A57" s="3" t="s">
        <v>624</v>
      </c>
      <c r="B57" s="3" t="s">
        <v>78</v>
      </c>
      <c r="C57" s="3" t="s">
        <v>79</v>
      </c>
      <c r="D57" s="3" t="s">
        <v>80</v>
      </c>
      <c r="E57" s="3" t="s">
        <v>625</v>
      </c>
      <c r="F57" s="3" t="s">
        <v>82</v>
      </c>
      <c r="G57" s="3" t="s">
        <v>626</v>
      </c>
      <c r="H57" s="3" t="s">
        <v>627</v>
      </c>
      <c r="I57" s="3" t="s">
        <v>611</v>
      </c>
      <c r="J57" s="3" t="s">
        <v>628</v>
      </c>
      <c r="K57" s="3" t="s">
        <v>629</v>
      </c>
      <c r="L57" s="3" t="s">
        <v>88</v>
      </c>
      <c r="M57" s="3" t="s">
        <v>88</v>
      </c>
      <c r="N57" s="3" t="s">
        <v>630</v>
      </c>
      <c r="O57" s="3" t="s">
        <v>415</v>
      </c>
      <c r="P57" s="3" t="s">
        <v>415</v>
      </c>
      <c r="Q57" s="3" t="s">
        <v>617</v>
      </c>
      <c r="R57" s="3" t="s">
        <v>631</v>
      </c>
      <c r="S57" s="3" t="s">
        <v>94</v>
      </c>
      <c r="T57" s="3" t="s">
        <v>330</v>
      </c>
      <c r="U57" s="3" t="s">
        <v>248</v>
      </c>
      <c r="V57" s="3" t="s">
        <v>619</v>
      </c>
      <c r="W57" s="3" t="s">
        <v>620</v>
      </c>
      <c r="X57" s="3" t="s">
        <v>91</v>
      </c>
      <c r="Y57" s="3" t="s">
        <v>632</v>
      </c>
      <c r="Z57" s="3" t="s">
        <v>91</v>
      </c>
      <c r="AA57" s="3" t="s">
        <v>631</v>
      </c>
      <c r="AB57" s="3" t="s">
        <v>631</v>
      </c>
      <c r="AC57" s="3" t="s">
        <v>88</v>
      </c>
      <c r="AD57" s="3" t="s">
        <v>622</v>
      </c>
      <c r="AE57" s="3" t="s">
        <v>97</v>
      </c>
      <c r="AF57" s="3" t="s">
        <v>633</v>
      </c>
    </row>
    <row r="58" spans="1:32" ht="45" customHeight="1" x14ac:dyDescent="0.25">
      <c r="A58" s="3" t="s">
        <v>634</v>
      </c>
      <c r="B58" s="3" t="s">
        <v>78</v>
      </c>
      <c r="C58" s="3" t="s">
        <v>79</v>
      </c>
      <c r="D58" s="3" t="s">
        <v>80</v>
      </c>
      <c r="E58" s="3" t="s">
        <v>635</v>
      </c>
      <c r="F58" s="3" t="s">
        <v>82</v>
      </c>
      <c r="G58" s="3" t="s">
        <v>636</v>
      </c>
      <c r="H58" s="3" t="s">
        <v>637</v>
      </c>
      <c r="I58" s="3" t="s">
        <v>638</v>
      </c>
      <c r="J58" s="3" t="s">
        <v>639</v>
      </c>
      <c r="K58" s="3" t="s">
        <v>640</v>
      </c>
      <c r="L58" s="3" t="s">
        <v>88</v>
      </c>
      <c r="M58" s="3" t="s">
        <v>88</v>
      </c>
      <c r="N58" s="3" t="s">
        <v>496</v>
      </c>
      <c r="O58" s="3" t="s">
        <v>91</v>
      </c>
      <c r="P58" s="3" t="s">
        <v>91</v>
      </c>
      <c r="Q58" s="3" t="s">
        <v>291</v>
      </c>
      <c r="R58" s="3" t="s">
        <v>641</v>
      </c>
      <c r="S58" s="3" t="s">
        <v>642</v>
      </c>
      <c r="T58" s="3" t="s">
        <v>643</v>
      </c>
      <c r="U58" s="3" t="s">
        <v>644</v>
      </c>
      <c r="V58" s="3" t="s">
        <v>91</v>
      </c>
      <c r="W58" s="3" t="s">
        <v>644</v>
      </c>
      <c r="X58" s="3" t="s">
        <v>91</v>
      </c>
      <c r="Y58" s="3" t="s">
        <v>645</v>
      </c>
      <c r="Z58" s="3" t="s">
        <v>91</v>
      </c>
      <c r="AA58" s="3" t="s">
        <v>641</v>
      </c>
      <c r="AB58" s="3" t="s">
        <v>641</v>
      </c>
      <c r="AC58" s="3" t="s">
        <v>88</v>
      </c>
      <c r="AD58" s="3" t="s">
        <v>646</v>
      </c>
      <c r="AE58" s="3" t="s">
        <v>97</v>
      </c>
      <c r="AF58" s="3" t="s">
        <v>647</v>
      </c>
    </row>
    <row r="59" spans="1:32" ht="45" customHeight="1" x14ac:dyDescent="0.25">
      <c r="A59" s="3" t="s">
        <v>648</v>
      </c>
      <c r="B59" s="3" t="s">
        <v>78</v>
      </c>
      <c r="C59" s="3" t="s">
        <v>79</v>
      </c>
      <c r="D59" s="3" t="s">
        <v>80</v>
      </c>
      <c r="E59" s="3" t="s">
        <v>649</v>
      </c>
      <c r="F59" s="3" t="s">
        <v>82</v>
      </c>
      <c r="G59" s="3" t="s">
        <v>650</v>
      </c>
      <c r="H59" s="3" t="s">
        <v>651</v>
      </c>
      <c r="I59" s="3" t="s">
        <v>119</v>
      </c>
      <c r="J59" s="3" t="s">
        <v>652</v>
      </c>
      <c r="K59" s="3" t="s">
        <v>653</v>
      </c>
      <c r="L59" s="3" t="s">
        <v>88</v>
      </c>
      <c r="M59" s="3" t="s">
        <v>88</v>
      </c>
      <c r="N59" s="3" t="s">
        <v>310</v>
      </c>
      <c r="O59" s="3" t="s">
        <v>510</v>
      </c>
      <c r="P59" s="3" t="s">
        <v>510</v>
      </c>
      <c r="Q59" s="3" t="s">
        <v>654</v>
      </c>
      <c r="R59" s="3" t="s">
        <v>655</v>
      </c>
      <c r="S59" s="3" t="s">
        <v>656</v>
      </c>
      <c r="T59" s="3" t="s">
        <v>657</v>
      </c>
      <c r="U59" s="3" t="s">
        <v>658</v>
      </c>
      <c r="V59" s="3" t="s">
        <v>659</v>
      </c>
      <c r="W59" s="3" t="s">
        <v>660</v>
      </c>
      <c r="X59" s="3" t="s">
        <v>91</v>
      </c>
      <c r="Y59" s="3" t="s">
        <v>661</v>
      </c>
      <c r="Z59" s="3" t="s">
        <v>404</v>
      </c>
      <c r="AA59" s="3" t="s">
        <v>655</v>
      </c>
      <c r="AB59" s="3" t="s">
        <v>655</v>
      </c>
      <c r="AC59" s="3" t="s">
        <v>88</v>
      </c>
      <c r="AD59" s="3" t="s">
        <v>662</v>
      </c>
      <c r="AE59" s="3" t="s">
        <v>97</v>
      </c>
      <c r="AF59" s="3" t="s">
        <v>663</v>
      </c>
    </row>
    <row r="60" spans="1:32" ht="45" customHeight="1" x14ac:dyDescent="0.25">
      <c r="A60" s="3" t="s">
        <v>664</v>
      </c>
      <c r="B60" s="3" t="s">
        <v>78</v>
      </c>
      <c r="C60" s="3" t="s">
        <v>79</v>
      </c>
      <c r="D60" s="3" t="s">
        <v>80</v>
      </c>
      <c r="E60" s="3" t="s">
        <v>665</v>
      </c>
      <c r="F60" s="3" t="s">
        <v>82</v>
      </c>
      <c r="G60" s="3" t="s">
        <v>666</v>
      </c>
      <c r="H60" s="3" t="s">
        <v>667</v>
      </c>
      <c r="I60" s="3" t="s">
        <v>127</v>
      </c>
      <c r="J60" s="3" t="s">
        <v>668</v>
      </c>
      <c r="K60" s="3" t="s">
        <v>669</v>
      </c>
      <c r="L60" s="3" t="s">
        <v>88</v>
      </c>
      <c r="M60" s="3" t="s">
        <v>88</v>
      </c>
      <c r="N60" s="3" t="s">
        <v>670</v>
      </c>
      <c r="O60" s="3" t="s">
        <v>94</v>
      </c>
      <c r="P60" s="3" t="s">
        <v>91</v>
      </c>
      <c r="Q60" s="3" t="s">
        <v>94</v>
      </c>
      <c r="R60" s="3" t="s">
        <v>671</v>
      </c>
      <c r="S60" s="3" t="s">
        <v>672</v>
      </c>
      <c r="T60" s="3" t="s">
        <v>330</v>
      </c>
      <c r="U60" s="3" t="s">
        <v>673</v>
      </c>
      <c r="V60" s="3" t="s">
        <v>674</v>
      </c>
      <c r="W60" s="3" t="s">
        <v>675</v>
      </c>
      <c r="X60" s="3" t="s">
        <v>676</v>
      </c>
      <c r="Y60" s="3" t="s">
        <v>677</v>
      </c>
      <c r="Z60" s="3" t="s">
        <v>678</v>
      </c>
      <c r="AA60" s="3" t="s">
        <v>671</v>
      </c>
      <c r="AB60" s="3" t="s">
        <v>671</v>
      </c>
      <c r="AC60" s="3" t="s">
        <v>88</v>
      </c>
      <c r="AD60" s="3" t="s">
        <v>679</v>
      </c>
      <c r="AE60" s="3" t="s">
        <v>97</v>
      </c>
      <c r="AF60" s="3" t="s">
        <v>680</v>
      </c>
    </row>
    <row r="61" spans="1:32" ht="45" customHeight="1" x14ac:dyDescent="0.25">
      <c r="A61" s="3" t="s">
        <v>681</v>
      </c>
      <c r="B61" s="3" t="s">
        <v>78</v>
      </c>
      <c r="C61" s="3" t="s">
        <v>79</v>
      </c>
      <c r="D61" s="3" t="s">
        <v>80</v>
      </c>
      <c r="E61" s="3" t="s">
        <v>682</v>
      </c>
      <c r="F61" s="3" t="s">
        <v>82</v>
      </c>
      <c r="G61" s="3" t="s">
        <v>683</v>
      </c>
      <c r="H61" s="3" t="s">
        <v>684</v>
      </c>
      <c r="I61" s="3" t="s">
        <v>127</v>
      </c>
      <c r="J61" s="3" t="s">
        <v>685</v>
      </c>
      <c r="K61" s="3" t="s">
        <v>686</v>
      </c>
      <c r="L61" s="3" t="s">
        <v>88</v>
      </c>
      <c r="M61" s="3" t="s">
        <v>88</v>
      </c>
      <c r="N61" s="3" t="s">
        <v>687</v>
      </c>
      <c r="O61" s="3" t="s">
        <v>94</v>
      </c>
      <c r="P61" s="3" t="s">
        <v>91</v>
      </c>
      <c r="Q61" s="3" t="s">
        <v>94</v>
      </c>
      <c r="R61" s="3" t="s">
        <v>688</v>
      </c>
      <c r="S61" s="3" t="s">
        <v>689</v>
      </c>
      <c r="T61" s="3" t="s">
        <v>330</v>
      </c>
      <c r="U61" s="3" t="s">
        <v>673</v>
      </c>
      <c r="V61" s="3" t="s">
        <v>674</v>
      </c>
      <c r="W61" s="3" t="s">
        <v>675</v>
      </c>
      <c r="X61" s="3" t="s">
        <v>676</v>
      </c>
      <c r="Y61" s="3" t="s">
        <v>690</v>
      </c>
      <c r="Z61" s="3" t="s">
        <v>678</v>
      </c>
      <c r="AA61" s="3" t="s">
        <v>688</v>
      </c>
      <c r="AB61" s="3" t="s">
        <v>688</v>
      </c>
      <c r="AC61" s="3" t="s">
        <v>88</v>
      </c>
      <c r="AD61" s="3" t="s">
        <v>679</v>
      </c>
      <c r="AE61" s="3" t="s">
        <v>97</v>
      </c>
      <c r="AF61" s="3" t="s">
        <v>691</v>
      </c>
    </row>
  </sheetData>
  <mergeCells count="7">
    <mergeCell ref="A6:AF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1178</v>
      </c>
    </row>
    <row r="2" spans="1:1" x14ac:dyDescent="0.25">
      <c r="A2" t="s">
        <v>1055</v>
      </c>
    </row>
    <row r="3" spans="1:1" x14ac:dyDescent="0.25">
      <c r="A3" t="s">
        <v>1056</v>
      </c>
    </row>
    <row r="4" spans="1:1" x14ac:dyDescent="0.25">
      <c r="A4" t="s">
        <v>1029</v>
      </c>
    </row>
    <row r="5" spans="1:1" x14ac:dyDescent="0.25">
      <c r="A5" t="s">
        <v>1053</v>
      </c>
    </row>
    <row r="6" spans="1:1" x14ac:dyDescent="0.25">
      <c r="A6" t="s">
        <v>1030</v>
      </c>
    </row>
    <row r="7" spans="1:1" x14ac:dyDescent="0.25">
      <c r="A7" t="s">
        <v>1031</v>
      </c>
    </row>
    <row r="8" spans="1:1" x14ac:dyDescent="0.25">
      <c r="A8" t="s">
        <v>1032</v>
      </c>
    </row>
    <row r="9" spans="1:1" x14ac:dyDescent="0.25">
      <c r="A9" t="s">
        <v>1048</v>
      </c>
    </row>
    <row r="10" spans="1:1" x14ac:dyDescent="0.25">
      <c r="A10" t="s">
        <v>1179</v>
      </c>
    </row>
    <row r="11" spans="1:1" x14ac:dyDescent="0.25">
      <c r="A11" t="s">
        <v>1037</v>
      </c>
    </row>
    <row r="12" spans="1:1" x14ac:dyDescent="0.25">
      <c r="A12" t="s">
        <v>1050</v>
      </c>
    </row>
    <row r="13" spans="1:1" x14ac:dyDescent="0.25">
      <c r="A13" t="s">
        <v>1040</v>
      </c>
    </row>
    <row r="14" spans="1:1" x14ac:dyDescent="0.25">
      <c r="A14" t="s">
        <v>1046</v>
      </c>
    </row>
    <row r="15" spans="1:1" x14ac:dyDescent="0.25">
      <c r="A15" t="s">
        <v>1034</v>
      </c>
    </row>
    <row r="16" spans="1:1" x14ac:dyDescent="0.25">
      <c r="A16" t="s">
        <v>1041</v>
      </c>
    </row>
    <row r="17" spans="1:1" x14ac:dyDescent="0.25">
      <c r="A17" t="s">
        <v>1052</v>
      </c>
    </row>
    <row r="18" spans="1:1" x14ac:dyDescent="0.25">
      <c r="A18" t="s">
        <v>740</v>
      </c>
    </row>
    <row r="19" spans="1:1" x14ac:dyDescent="0.25">
      <c r="A19" t="s">
        <v>1042</v>
      </c>
    </row>
    <row r="20" spans="1:1" x14ac:dyDescent="0.25">
      <c r="A20" t="s">
        <v>1039</v>
      </c>
    </row>
    <row r="21" spans="1:1" x14ac:dyDescent="0.25">
      <c r="A21" t="s">
        <v>1043</v>
      </c>
    </row>
    <row r="22" spans="1:1" x14ac:dyDescent="0.25">
      <c r="A22" t="s">
        <v>1044</v>
      </c>
    </row>
    <row r="23" spans="1:1" x14ac:dyDescent="0.25">
      <c r="A23" t="s">
        <v>1057</v>
      </c>
    </row>
    <row r="24" spans="1:1" x14ac:dyDescent="0.25">
      <c r="A24" t="s">
        <v>1036</v>
      </c>
    </row>
    <row r="25" spans="1:1" x14ac:dyDescent="0.25">
      <c r="A25" t="s">
        <v>1035</v>
      </c>
    </row>
    <row r="26" spans="1:1" x14ac:dyDescent="0.25">
      <c r="A26" t="s">
        <v>1033</v>
      </c>
    </row>
    <row r="27" spans="1:1" x14ac:dyDescent="0.25">
      <c r="A27" t="s">
        <v>1059</v>
      </c>
    </row>
    <row r="28" spans="1:1" x14ac:dyDescent="0.25">
      <c r="A28" t="s">
        <v>1045</v>
      </c>
    </row>
    <row r="29" spans="1:1" x14ac:dyDescent="0.25">
      <c r="A29" t="s">
        <v>1038</v>
      </c>
    </row>
    <row r="30" spans="1:1" x14ac:dyDescent="0.25">
      <c r="A30" t="s">
        <v>1180</v>
      </c>
    </row>
    <row r="31" spans="1:1" x14ac:dyDescent="0.25">
      <c r="A31" t="s">
        <v>1051</v>
      </c>
    </row>
    <row r="32" spans="1:1" x14ac:dyDescent="0.25">
      <c r="A32" t="s">
        <v>1047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opLeftCell="A3" workbookViewId="0"/>
  </sheetViews>
  <sheetFormatPr baseColWidth="10" defaultColWidth="9.140625" defaultRowHeight="15" x14ac:dyDescent="0.25"/>
  <cols>
    <col min="1" max="1" width="9.42578125" bestFit="1" customWidth="1"/>
    <col min="2" max="2" width="36.5703125" bestFit="1" customWidth="1"/>
    <col min="3" max="3" width="41.85546875" bestFit="1" customWidth="1"/>
    <col min="4" max="4" width="41.42578125" bestFit="1" customWidth="1"/>
    <col min="5" max="5" width="17.7109375" bestFit="1" customWidth="1"/>
    <col min="6" max="6" width="21.42578125" bestFit="1" customWidth="1"/>
    <col min="7" max="7" width="20.28515625" bestFit="1" customWidth="1"/>
    <col min="8" max="8" width="33.42578125"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20.285156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1181</v>
      </c>
      <c r="D2" t="s">
        <v>1182</v>
      </c>
      <c r="E2" t="s">
        <v>1183</v>
      </c>
      <c r="F2" t="s">
        <v>1184</v>
      </c>
      <c r="G2" t="s">
        <v>1185</v>
      </c>
      <c r="H2" t="s">
        <v>1186</v>
      </c>
      <c r="I2" t="s">
        <v>1187</v>
      </c>
      <c r="J2" t="s">
        <v>1188</v>
      </c>
      <c r="K2" t="s">
        <v>1189</v>
      </c>
      <c r="L2" t="s">
        <v>1190</v>
      </c>
      <c r="M2" t="s">
        <v>1191</v>
      </c>
      <c r="N2" t="s">
        <v>1192</v>
      </c>
      <c r="O2" t="s">
        <v>1193</v>
      </c>
      <c r="P2" t="s">
        <v>1194</v>
      </c>
      <c r="Q2" t="s">
        <v>1195</v>
      </c>
      <c r="R2" t="s">
        <v>1196</v>
      </c>
    </row>
    <row r="3" spans="1:18" x14ac:dyDescent="0.25">
      <c r="A3" s="1" t="s">
        <v>710</v>
      </c>
      <c r="B3" s="1"/>
      <c r="C3" s="1" t="s">
        <v>1197</v>
      </c>
      <c r="D3" s="1" t="s">
        <v>1076</v>
      </c>
      <c r="E3" s="1" t="s">
        <v>1198</v>
      </c>
      <c r="F3" s="1" t="s">
        <v>1078</v>
      </c>
      <c r="G3" s="1" t="s">
        <v>714</v>
      </c>
      <c r="H3" s="1" t="s">
        <v>715</v>
      </c>
      <c r="I3" s="1" t="s">
        <v>1199</v>
      </c>
      <c r="J3" s="1" t="s">
        <v>1200</v>
      </c>
      <c r="K3" s="1" t="s">
        <v>1081</v>
      </c>
      <c r="L3" s="1" t="s">
        <v>719</v>
      </c>
      <c r="M3" s="1" t="s">
        <v>720</v>
      </c>
      <c r="N3" s="1" t="s">
        <v>1201</v>
      </c>
      <c r="O3" s="1" t="s">
        <v>1202</v>
      </c>
      <c r="P3" s="1" t="s">
        <v>1203</v>
      </c>
      <c r="Q3" s="1" t="s">
        <v>1204</v>
      </c>
      <c r="R3" s="1" t="s">
        <v>725</v>
      </c>
    </row>
    <row r="4" spans="1:18" ht="45" customHeight="1" x14ac:dyDescent="0.25">
      <c r="A4" s="3" t="s">
        <v>92</v>
      </c>
      <c r="B4" s="3" t="s">
        <v>1205</v>
      </c>
      <c r="C4" s="3" t="s">
        <v>1206</v>
      </c>
      <c r="D4" s="3" t="s">
        <v>846</v>
      </c>
      <c r="E4" s="3" t="s">
        <v>730</v>
      </c>
      <c r="F4" s="3" t="s">
        <v>731</v>
      </c>
      <c r="G4" s="3" t="s">
        <v>732</v>
      </c>
      <c r="H4" s="3" t="s">
        <v>771</v>
      </c>
      <c r="I4" s="3" t="s">
        <v>734</v>
      </c>
      <c r="J4" s="3" t="s">
        <v>831</v>
      </c>
      <c r="K4" s="3" t="s">
        <v>6</v>
      </c>
      <c r="L4" s="3" t="s">
        <v>738</v>
      </c>
      <c r="M4" s="3" t="s">
        <v>737</v>
      </c>
      <c r="N4" s="3" t="s">
        <v>1084</v>
      </c>
      <c r="O4" s="3" t="s">
        <v>739</v>
      </c>
      <c r="P4" s="3" t="s">
        <v>740</v>
      </c>
      <c r="Q4" s="3" t="s">
        <v>741</v>
      </c>
      <c r="R4" s="3" t="s">
        <v>742</v>
      </c>
    </row>
    <row r="5" spans="1:18" ht="45" customHeight="1" x14ac:dyDescent="0.25">
      <c r="A5" s="3" t="s">
        <v>103</v>
      </c>
      <c r="B5" s="3" t="s">
        <v>1207</v>
      </c>
      <c r="C5" s="3" t="s">
        <v>1208</v>
      </c>
      <c r="D5" s="3" t="s">
        <v>846</v>
      </c>
      <c r="E5" s="3" t="s">
        <v>730</v>
      </c>
      <c r="F5" s="3" t="s">
        <v>731</v>
      </c>
      <c r="G5" s="3" t="s">
        <v>732</v>
      </c>
      <c r="H5" s="3" t="s">
        <v>771</v>
      </c>
      <c r="I5" s="3" t="s">
        <v>734</v>
      </c>
      <c r="J5" s="3" t="s">
        <v>831</v>
      </c>
      <c r="K5" s="3" t="s">
        <v>6</v>
      </c>
      <c r="L5" s="3" t="s">
        <v>738</v>
      </c>
      <c r="M5" s="3" t="s">
        <v>737</v>
      </c>
      <c r="N5" s="3" t="s">
        <v>1084</v>
      </c>
      <c r="O5" s="3" t="s">
        <v>739</v>
      </c>
      <c r="P5" s="3" t="s">
        <v>740</v>
      </c>
      <c r="Q5" s="3" t="s">
        <v>741</v>
      </c>
      <c r="R5" s="3" t="s">
        <v>742</v>
      </c>
    </row>
    <row r="6" spans="1:18" ht="45" customHeight="1" x14ac:dyDescent="0.25">
      <c r="A6" s="3" t="s">
        <v>112</v>
      </c>
      <c r="B6" s="3" t="s">
        <v>1209</v>
      </c>
      <c r="C6" s="3" t="s">
        <v>1210</v>
      </c>
      <c r="D6" s="3" t="s">
        <v>846</v>
      </c>
      <c r="E6" s="3" t="s">
        <v>730</v>
      </c>
      <c r="F6" s="3" t="s">
        <v>731</v>
      </c>
      <c r="G6" s="3" t="s">
        <v>732</v>
      </c>
      <c r="H6" s="3" t="s">
        <v>771</v>
      </c>
      <c r="I6" s="3" t="s">
        <v>734</v>
      </c>
      <c r="J6" s="3" t="s">
        <v>831</v>
      </c>
      <c r="K6" s="3" t="s">
        <v>6</v>
      </c>
      <c r="L6" s="3" t="s">
        <v>738</v>
      </c>
      <c r="M6" s="3" t="s">
        <v>737</v>
      </c>
      <c r="N6" s="3" t="s">
        <v>1084</v>
      </c>
      <c r="O6" s="3" t="s">
        <v>739</v>
      </c>
      <c r="P6" s="3" t="s">
        <v>740</v>
      </c>
      <c r="Q6" s="3" t="s">
        <v>741</v>
      </c>
      <c r="R6" s="3" t="s">
        <v>742</v>
      </c>
    </row>
    <row r="7" spans="1:18" ht="45" customHeight="1" x14ac:dyDescent="0.25">
      <c r="A7" s="3" t="s">
        <v>125</v>
      </c>
      <c r="B7" s="3" t="s">
        <v>1211</v>
      </c>
      <c r="C7" s="3" t="s">
        <v>1212</v>
      </c>
      <c r="D7" s="3" t="s">
        <v>759</v>
      </c>
      <c r="E7" s="3" t="s">
        <v>750</v>
      </c>
      <c r="F7" s="3" t="s">
        <v>1090</v>
      </c>
      <c r="G7" s="3" t="s">
        <v>752</v>
      </c>
      <c r="H7" s="3" t="s">
        <v>753</v>
      </c>
      <c r="I7" s="3" t="s">
        <v>754</v>
      </c>
      <c r="J7" s="3" t="s">
        <v>740</v>
      </c>
      <c r="K7" s="3" t="s">
        <v>739</v>
      </c>
      <c r="L7" s="3" t="s">
        <v>756</v>
      </c>
      <c r="M7" s="3" t="s">
        <v>737</v>
      </c>
      <c r="N7" s="3" t="s">
        <v>756</v>
      </c>
      <c r="O7" s="3" t="s">
        <v>739</v>
      </c>
      <c r="P7" s="3" t="s">
        <v>740</v>
      </c>
      <c r="Q7" s="3" t="s">
        <v>757</v>
      </c>
      <c r="R7" s="3" t="s">
        <v>1213</v>
      </c>
    </row>
    <row r="8" spans="1:18" ht="45" customHeight="1" x14ac:dyDescent="0.25">
      <c r="A8" s="3" t="s">
        <v>139</v>
      </c>
      <c r="B8" s="3" t="s">
        <v>1214</v>
      </c>
      <c r="C8" s="3" t="s">
        <v>1212</v>
      </c>
      <c r="D8" s="3" t="s">
        <v>759</v>
      </c>
      <c r="E8" s="3" t="s">
        <v>750</v>
      </c>
      <c r="F8" s="3" t="s">
        <v>1090</v>
      </c>
      <c r="G8" s="3" t="s">
        <v>752</v>
      </c>
      <c r="H8" s="3" t="s">
        <v>753</v>
      </c>
      <c r="I8" s="3" t="s">
        <v>754</v>
      </c>
      <c r="J8" s="3" t="s">
        <v>740</v>
      </c>
      <c r="K8" s="3" t="s">
        <v>739</v>
      </c>
      <c r="L8" s="3" t="s">
        <v>756</v>
      </c>
      <c r="M8" s="3" t="s">
        <v>737</v>
      </c>
      <c r="N8" s="3" t="s">
        <v>756</v>
      </c>
      <c r="O8" s="3" t="s">
        <v>739</v>
      </c>
      <c r="P8" s="3" t="s">
        <v>740</v>
      </c>
      <c r="Q8" s="3" t="s">
        <v>757</v>
      </c>
      <c r="R8" s="3" t="s">
        <v>1213</v>
      </c>
    </row>
    <row r="9" spans="1:18" ht="45" customHeight="1" x14ac:dyDescent="0.25">
      <c r="A9" s="3" t="s">
        <v>143</v>
      </c>
      <c r="B9" s="3" t="s">
        <v>1215</v>
      </c>
      <c r="C9" s="3" t="s">
        <v>1212</v>
      </c>
      <c r="D9" s="3" t="s">
        <v>759</v>
      </c>
      <c r="E9" s="3" t="s">
        <v>750</v>
      </c>
      <c r="F9" s="3" t="s">
        <v>1090</v>
      </c>
      <c r="G9" s="3" t="s">
        <v>752</v>
      </c>
      <c r="H9" s="3" t="s">
        <v>753</v>
      </c>
      <c r="I9" s="3" t="s">
        <v>754</v>
      </c>
      <c r="J9" s="3" t="s">
        <v>740</v>
      </c>
      <c r="K9" s="3" t="s">
        <v>739</v>
      </c>
      <c r="L9" s="3" t="s">
        <v>756</v>
      </c>
      <c r="M9" s="3" t="s">
        <v>737</v>
      </c>
      <c r="N9" s="3" t="s">
        <v>756</v>
      </c>
      <c r="O9" s="3" t="s">
        <v>739</v>
      </c>
      <c r="P9" s="3" t="s">
        <v>740</v>
      </c>
      <c r="Q9" s="3" t="s">
        <v>757</v>
      </c>
      <c r="R9" s="3" t="s">
        <v>1213</v>
      </c>
    </row>
    <row r="10" spans="1:18" ht="45" customHeight="1" x14ac:dyDescent="0.25">
      <c r="A10" s="3" t="s">
        <v>149</v>
      </c>
      <c r="B10" s="3" t="s">
        <v>1216</v>
      </c>
      <c r="C10" s="3" t="s">
        <v>1212</v>
      </c>
      <c r="D10" s="3" t="s">
        <v>759</v>
      </c>
      <c r="E10" s="3" t="s">
        <v>750</v>
      </c>
      <c r="F10" s="3" t="s">
        <v>1090</v>
      </c>
      <c r="G10" s="3" t="s">
        <v>752</v>
      </c>
      <c r="H10" s="3" t="s">
        <v>753</v>
      </c>
      <c r="I10" s="3" t="s">
        <v>754</v>
      </c>
      <c r="J10" s="3" t="s">
        <v>740</v>
      </c>
      <c r="K10" s="3" t="s">
        <v>739</v>
      </c>
      <c r="L10" s="3" t="s">
        <v>756</v>
      </c>
      <c r="M10" s="3" t="s">
        <v>737</v>
      </c>
      <c r="N10" s="3" t="s">
        <v>756</v>
      </c>
      <c r="O10" s="3" t="s">
        <v>739</v>
      </c>
      <c r="P10" s="3" t="s">
        <v>740</v>
      </c>
      <c r="Q10" s="3" t="s">
        <v>757</v>
      </c>
      <c r="R10" s="3" t="s">
        <v>1213</v>
      </c>
    </row>
    <row r="11" spans="1:18" ht="45" customHeight="1" x14ac:dyDescent="0.25">
      <c r="A11" s="3" t="s">
        <v>158</v>
      </c>
      <c r="B11" s="3" t="s">
        <v>1217</v>
      </c>
      <c r="C11" s="3" t="s">
        <v>1172</v>
      </c>
      <c r="D11" s="3" t="s">
        <v>1097</v>
      </c>
      <c r="E11" s="3" t="s">
        <v>750</v>
      </c>
      <c r="F11" s="3" t="s">
        <v>1098</v>
      </c>
      <c r="G11" s="3" t="s">
        <v>770</v>
      </c>
      <c r="H11" s="3" t="s">
        <v>771</v>
      </c>
      <c r="I11" s="3" t="s">
        <v>754</v>
      </c>
      <c r="J11" s="3" t="s">
        <v>755</v>
      </c>
      <c r="K11" s="3" t="s">
        <v>6</v>
      </c>
      <c r="L11" s="3" t="s">
        <v>756</v>
      </c>
      <c r="M11" s="3" t="s">
        <v>737</v>
      </c>
      <c r="N11" s="3" t="s">
        <v>756</v>
      </c>
      <c r="O11" s="3" t="s">
        <v>739</v>
      </c>
      <c r="P11" s="3" t="s">
        <v>740</v>
      </c>
      <c r="Q11" s="3" t="s">
        <v>757</v>
      </c>
      <c r="R11" s="3" t="s">
        <v>742</v>
      </c>
    </row>
    <row r="12" spans="1:18" ht="45" customHeight="1" x14ac:dyDescent="0.25">
      <c r="A12" s="3" t="s">
        <v>175</v>
      </c>
      <c r="B12" s="3" t="s">
        <v>1218</v>
      </c>
      <c r="C12" s="3" t="s">
        <v>1100</v>
      </c>
      <c r="D12" s="3" t="s">
        <v>779</v>
      </c>
      <c r="E12" s="3" t="s">
        <v>730</v>
      </c>
      <c r="F12" s="3" t="s">
        <v>731</v>
      </c>
      <c r="G12" s="3" t="s">
        <v>752</v>
      </c>
      <c r="H12" s="3" t="s">
        <v>753</v>
      </c>
      <c r="I12" s="3" t="s">
        <v>734</v>
      </c>
      <c r="J12" s="3" t="s">
        <v>735</v>
      </c>
      <c r="K12" s="3" t="s">
        <v>737</v>
      </c>
      <c r="L12" s="3" t="s">
        <v>738</v>
      </c>
      <c r="M12" s="3" t="s">
        <v>737</v>
      </c>
      <c r="N12" s="3" t="s">
        <v>738</v>
      </c>
      <c r="O12" s="3" t="s">
        <v>739</v>
      </c>
      <c r="P12" s="3" t="s">
        <v>740</v>
      </c>
      <c r="Q12" s="3" t="s">
        <v>741</v>
      </c>
      <c r="R12" s="3" t="s">
        <v>742</v>
      </c>
    </row>
    <row r="13" spans="1:18" ht="45" customHeight="1" x14ac:dyDescent="0.25">
      <c r="A13" s="3" t="s">
        <v>188</v>
      </c>
      <c r="B13" s="3" t="s">
        <v>1219</v>
      </c>
      <c r="C13" s="3" t="s">
        <v>1220</v>
      </c>
      <c r="D13" s="3" t="s">
        <v>785</v>
      </c>
      <c r="E13" s="3" t="s">
        <v>730</v>
      </c>
      <c r="F13" s="3" t="s">
        <v>731</v>
      </c>
      <c r="G13" s="3" t="s">
        <v>752</v>
      </c>
      <c r="H13" s="3" t="s">
        <v>753</v>
      </c>
      <c r="I13" s="3" t="s">
        <v>754</v>
      </c>
      <c r="J13" s="3" t="s">
        <v>783</v>
      </c>
      <c r="K13" s="3" t="s">
        <v>737</v>
      </c>
      <c r="L13" s="3" t="s">
        <v>756</v>
      </c>
      <c r="M13" s="3" t="s">
        <v>737</v>
      </c>
      <c r="N13" s="3" t="s">
        <v>756</v>
      </c>
      <c r="O13" s="3" t="s">
        <v>739</v>
      </c>
      <c r="P13" s="3" t="s">
        <v>740</v>
      </c>
      <c r="Q13" s="3" t="s">
        <v>741</v>
      </c>
      <c r="R13" s="3" t="s">
        <v>742</v>
      </c>
    </row>
    <row r="14" spans="1:18" ht="45" customHeight="1" x14ac:dyDescent="0.25">
      <c r="A14" s="3" t="s">
        <v>196</v>
      </c>
      <c r="B14" s="3" t="s">
        <v>1221</v>
      </c>
      <c r="C14" s="3" t="s">
        <v>1111</v>
      </c>
      <c r="D14" s="3" t="s">
        <v>792</v>
      </c>
      <c r="E14" s="3" t="s">
        <v>730</v>
      </c>
      <c r="F14" s="3" t="s">
        <v>788</v>
      </c>
      <c r="G14" s="3" t="s">
        <v>789</v>
      </c>
      <c r="H14" s="3" t="s">
        <v>88</v>
      </c>
      <c r="I14" s="3" t="s">
        <v>790</v>
      </c>
      <c r="J14" s="3" t="s">
        <v>791</v>
      </c>
      <c r="K14" s="3" t="s">
        <v>737</v>
      </c>
      <c r="L14" s="3" t="s">
        <v>756</v>
      </c>
      <c r="M14" s="3" t="s">
        <v>737</v>
      </c>
      <c r="N14" s="3" t="s">
        <v>756</v>
      </c>
      <c r="O14" s="3" t="s">
        <v>739</v>
      </c>
      <c r="P14" s="3" t="s">
        <v>740</v>
      </c>
      <c r="Q14" s="3" t="s">
        <v>741</v>
      </c>
      <c r="R14" s="3" t="s">
        <v>88</v>
      </c>
    </row>
    <row r="15" spans="1:18" ht="45" customHeight="1" x14ac:dyDescent="0.25">
      <c r="A15" s="3" t="s">
        <v>210</v>
      </c>
      <c r="B15" s="3" t="s">
        <v>1222</v>
      </c>
      <c r="C15" s="3" t="s">
        <v>805</v>
      </c>
      <c r="D15" s="3" t="s">
        <v>806</v>
      </c>
      <c r="E15" s="3" t="s">
        <v>750</v>
      </c>
      <c r="F15" s="3" t="s">
        <v>796</v>
      </c>
      <c r="G15" s="3" t="s">
        <v>797</v>
      </c>
      <c r="H15" s="3" t="s">
        <v>6</v>
      </c>
      <c r="I15" s="3" t="s">
        <v>754</v>
      </c>
      <c r="J15" s="3" t="s">
        <v>799</v>
      </c>
      <c r="K15" s="3" t="s">
        <v>6</v>
      </c>
      <c r="L15" s="3" t="s">
        <v>800</v>
      </c>
      <c r="M15" s="3" t="s">
        <v>801</v>
      </c>
      <c r="N15" s="3" t="s">
        <v>802</v>
      </c>
      <c r="O15" s="3" t="s">
        <v>739</v>
      </c>
      <c r="P15" s="3" t="s">
        <v>740</v>
      </c>
      <c r="Q15" s="3" t="s">
        <v>803</v>
      </c>
      <c r="R15" s="3" t="s">
        <v>1223</v>
      </c>
    </row>
    <row r="16" spans="1:18" ht="45" customHeight="1" x14ac:dyDescent="0.25">
      <c r="A16" s="3" t="s">
        <v>221</v>
      </c>
      <c r="B16" s="3" t="s">
        <v>1224</v>
      </c>
      <c r="C16" s="3" t="s">
        <v>805</v>
      </c>
      <c r="D16" s="3" t="s">
        <v>806</v>
      </c>
      <c r="E16" s="3" t="s">
        <v>750</v>
      </c>
      <c r="F16" s="3" t="s">
        <v>796</v>
      </c>
      <c r="G16" s="3" t="s">
        <v>797</v>
      </c>
      <c r="H16" s="3" t="s">
        <v>6</v>
      </c>
      <c r="I16" s="3" t="s">
        <v>754</v>
      </c>
      <c r="J16" s="3" t="s">
        <v>799</v>
      </c>
      <c r="K16" s="3" t="s">
        <v>6</v>
      </c>
      <c r="L16" s="3" t="s">
        <v>800</v>
      </c>
      <c r="M16" s="3" t="s">
        <v>801</v>
      </c>
      <c r="N16" s="3" t="s">
        <v>802</v>
      </c>
      <c r="O16" s="3" t="s">
        <v>739</v>
      </c>
      <c r="P16" s="3" t="s">
        <v>740</v>
      </c>
      <c r="Q16" s="3" t="s">
        <v>803</v>
      </c>
      <c r="R16" s="3" t="s">
        <v>1223</v>
      </c>
    </row>
    <row r="17" spans="1:18" ht="45" customHeight="1" x14ac:dyDescent="0.25">
      <c r="A17" s="3" t="s">
        <v>231</v>
      </c>
      <c r="B17" s="3" t="s">
        <v>1225</v>
      </c>
      <c r="C17" s="3" t="s">
        <v>1115</v>
      </c>
      <c r="D17" s="3" t="s">
        <v>813</v>
      </c>
      <c r="E17" s="3" t="s">
        <v>730</v>
      </c>
      <c r="F17" s="3" t="s">
        <v>731</v>
      </c>
      <c r="G17" s="3" t="s">
        <v>752</v>
      </c>
      <c r="H17" s="3" t="s">
        <v>753</v>
      </c>
      <c r="I17" s="3" t="s">
        <v>734</v>
      </c>
      <c r="J17" s="3" t="s">
        <v>735</v>
      </c>
      <c r="K17" s="3" t="s">
        <v>6</v>
      </c>
      <c r="L17" s="3" t="s">
        <v>756</v>
      </c>
      <c r="M17" s="3" t="s">
        <v>737</v>
      </c>
      <c r="N17" s="3" t="s">
        <v>756</v>
      </c>
      <c r="O17" s="3" t="s">
        <v>739</v>
      </c>
      <c r="P17" s="3" t="s">
        <v>740</v>
      </c>
      <c r="Q17" s="3" t="s">
        <v>741</v>
      </c>
      <c r="R17" s="3" t="s">
        <v>742</v>
      </c>
    </row>
    <row r="18" spans="1:18" ht="45" customHeight="1" x14ac:dyDescent="0.25">
      <c r="A18" s="3" t="s">
        <v>246</v>
      </c>
      <c r="B18" s="3" t="s">
        <v>1226</v>
      </c>
      <c r="C18" s="3" t="s">
        <v>823</v>
      </c>
      <c r="D18" s="3" t="s">
        <v>824</v>
      </c>
      <c r="E18" s="3" t="s">
        <v>750</v>
      </c>
      <c r="F18" s="3" t="s">
        <v>816</v>
      </c>
      <c r="G18" s="3" t="s">
        <v>817</v>
      </c>
      <c r="H18" s="3" t="s">
        <v>843</v>
      </c>
      <c r="I18" s="3" t="s">
        <v>819</v>
      </c>
      <c r="J18" s="3" t="s">
        <v>1227</v>
      </c>
      <c r="K18" s="3" t="s">
        <v>882</v>
      </c>
      <c r="L18" s="3" t="s">
        <v>756</v>
      </c>
      <c r="M18" s="3" t="s">
        <v>822</v>
      </c>
      <c r="N18" s="3" t="s">
        <v>756</v>
      </c>
      <c r="O18" s="3" t="s">
        <v>739</v>
      </c>
      <c r="P18" s="3" t="s">
        <v>740</v>
      </c>
      <c r="Q18" s="3" t="s">
        <v>741</v>
      </c>
      <c r="R18" s="3" t="s">
        <v>742</v>
      </c>
    </row>
    <row r="19" spans="1:18" ht="45" customHeight="1" x14ac:dyDescent="0.25">
      <c r="A19" s="3" t="s">
        <v>257</v>
      </c>
      <c r="B19" s="3" t="s">
        <v>1228</v>
      </c>
      <c r="C19" s="3" t="s">
        <v>823</v>
      </c>
      <c r="D19" s="3" t="s">
        <v>824</v>
      </c>
      <c r="E19" s="3" t="s">
        <v>750</v>
      </c>
      <c r="F19" s="3" t="s">
        <v>816</v>
      </c>
      <c r="G19" s="3" t="s">
        <v>817</v>
      </c>
      <c r="H19" s="3" t="s">
        <v>843</v>
      </c>
      <c r="I19" s="3" t="s">
        <v>819</v>
      </c>
      <c r="J19" s="3" t="s">
        <v>1227</v>
      </c>
      <c r="K19" s="3" t="s">
        <v>882</v>
      </c>
      <c r="L19" s="3" t="s">
        <v>756</v>
      </c>
      <c r="M19" s="3" t="s">
        <v>822</v>
      </c>
      <c r="N19" s="3" t="s">
        <v>756</v>
      </c>
      <c r="O19" s="3" t="s">
        <v>739</v>
      </c>
      <c r="P19" s="3" t="s">
        <v>740</v>
      </c>
      <c r="Q19" s="3" t="s">
        <v>741</v>
      </c>
      <c r="R19" s="3" t="s">
        <v>742</v>
      </c>
    </row>
    <row r="20" spans="1:18" ht="45" customHeight="1" x14ac:dyDescent="0.25">
      <c r="A20" s="3" t="s">
        <v>262</v>
      </c>
      <c r="B20" s="3" t="s">
        <v>1229</v>
      </c>
      <c r="C20" s="3" t="s">
        <v>823</v>
      </c>
      <c r="D20" s="3" t="s">
        <v>824</v>
      </c>
      <c r="E20" s="3" t="s">
        <v>750</v>
      </c>
      <c r="F20" s="3" t="s">
        <v>816</v>
      </c>
      <c r="G20" s="3" t="s">
        <v>817</v>
      </c>
      <c r="H20" s="3" t="s">
        <v>843</v>
      </c>
      <c r="I20" s="3" t="s">
        <v>819</v>
      </c>
      <c r="J20" s="3" t="s">
        <v>1227</v>
      </c>
      <c r="K20" s="3" t="s">
        <v>882</v>
      </c>
      <c r="L20" s="3" t="s">
        <v>756</v>
      </c>
      <c r="M20" s="3" t="s">
        <v>822</v>
      </c>
      <c r="N20" s="3" t="s">
        <v>756</v>
      </c>
      <c r="O20" s="3" t="s">
        <v>739</v>
      </c>
      <c r="P20" s="3" t="s">
        <v>740</v>
      </c>
      <c r="Q20" s="3" t="s">
        <v>741</v>
      </c>
      <c r="R20" s="3" t="s">
        <v>742</v>
      </c>
    </row>
    <row r="21" spans="1:18" ht="45" customHeight="1" x14ac:dyDescent="0.25">
      <c r="A21" s="3" t="s">
        <v>273</v>
      </c>
      <c r="B21" s="3" t="s">
        <v>1230</v>
      </c>
      <c r="C21" s="3" t="s">
        <v>834</v>
      </c>
      <c r="D21" s="3" t="s">
        <v>835</v>
      </c>
      <c r="E21" s="3" t="s">
        <v>730</v>
      </c>
      <c r="F21" s="3" t="s">
        <v>731</v>
      </c>
      <c r="G21" s="3" t="s">
        <v>830</v>
      </c>
      <c r="H21" s="3" t="s">
        <v>830</v>
      </c>
      <c r="I21" s="3" t="s">
        <v>754</v>
      </c>
      <c r="J21" s="3" t="s">
        <v>831</v>
      </c>
      <c r="K21" s="3" t="s">
        <v>832</v>
      </c>
      <c r="L21" s="3" t="s">
        <v>756</v>
      </c>
      <c r="M21" s="3" t="s">
        <v>833</v>
      </c>
      <c r="N21" s="3" t="s">
        <v>755</v>
      </c>
      <c r="O21" s="3" t="s">
        <v>739</v>
      </c>
      <c r="P21" s="3" t="s">
        <v>740</v>
      </c>
      <c r="Q21" s="3" t="s">
        <v>741</v>
      </c>
      <c r="R21" s="3" t="s">
        <v>742</v>
      </c>
    </row>
    <row r="22" spans="1:18" ht="45" customHeight="1" x14ac:dyDescent="0.25">
      <c r="A22" s="3" t="s">
        <v>313</v>
      </c>
      <c r="B22" s="3" t="s">
        <v>1231</v>
      </c>
      <c r="C22" s="3" t="s">
        <v>839</v>
      </c>
      <c r="D22" s="3" t="s">
        <v>840</v>
      </c>
      <c r="E22" s="3" t="s">
        <v>730</v>
      </c>
      <c r="F22" s="3" t="s">
        <v>731</v>
      </c>
      <c r="G22" s="3" t="s">
        <v>752</v>
      </c>
      <c r="H22" s="3" t="s">
        <v>753</v>
      </c>
      <c r="I22" s="3" t="s">
        <v>754</v>
      </c>
      <c r="J22" s="3" t="s">
        <v>831</v>
      </c>
      <c r="K22" s="3" t="s">
        <v>737</v>
      </c>
      <c r="L22" s="3" t="s">
        <v>756</v>
      </c>
      <c r="M22" s="3" t="s">
        <v>737</v>
      </c>
      <c r="N22" s="3" t="s">
        <v>756</v>
      </c>
      <c r="O22" s="3" t="s">
        <v>739</v>
      </c>
      <c r="P22" s="3" t="s">
        <v>740</v>
      </c>
      <c r="Q22" s="3" t="s">
        <v>741</v>
      </c>
      <c r="R22" s="3" t="s">
        <v>742</v>
      </c>
    </row>
    <row r="23" spans="1:18" ht="45" customHeight="1" x14ac:dyDescent="0.25">
      <c r="A23" s="3" t="s">
        <v>334</v>
      </c>
      <c r="B23" s="3" t="s">
        <v>1232</v>
      </c>
      <c r="C23" s="3" t="s">
        <v>1131</v>
      </c>
      <c r="D23" s="3" t="s">
        <v>1132</v>
      </c>
      <c r="E23" s="3" t="s">
        <v>730</v>
      </c>
      <c r="F23" s="3" t="s">
        <v>731</v>
      </c>
      <c r="G23" s="3" t="s">
        <v>843</v>
      </c>
      <c r="H23" s="3" t="s">
        <v>818</v>
      </c>
      <c r="I23" s="3" t="s">
        <v>734</v>
      </c>
      <c r="J23" s="3" t="s">
        <v>831</v>
      </c>
      <c r="K23" s="3" t="s">
        <v>737</v>
      </c>
      <c r="L23" s="3" t="s">
        <v>756</v>
      </c>
      <c r="M23" s="3" t="s">
        <v>737</v>
      </c>
      <c r="N23" s="3" t="s">
        <v>756</v>
      </c>
      <c r="O23" s="3" t="s">
        <v>739</v>
      </c>
      <c r="P23" s="3" t="s">
        <v>740</v>
      </c>
      <c r="Q23" s="3" t="s">
        <v>741</v>
      </c>
      <c r="R23" s="3" t="s">
        <v>742</v>
      </c>
    </row>
    <row r="24" spans="1:18" ht="45" customHeight="1" x14ac:dyDescent="0.25">
      <c r="A24" s="3" t="s">
        <v>338</v>
      </c>
      <c r="B24" s="3" t="s">
        <v>1233</v>
      </c>
      <c r="C24" s="3" t="s">
        <v>849</v>
      </c>
      <c r="D24" s="3" t="s">
        <v>850</v>
      </c>
      <c r="E24" s="3" t="s">
        <v>730</v>
      </c>
      <c r="F24" s="3" t="s">
        <v>731</v>
      </c>
      <c r="G24" s="3" t="s">
        <v>752</v>
      </c>
      <c r="H24" s="3" t="s">
        <v>753</v>
      </c>
      <c r="I24" s="3" t="s">
        <v>754</v>
      </c>
      <c r="J24" s="3" t="s">
        <v>831</v>
      </c>
      <c r="K24" s="3" t="s">
        <v>737</v>
      </c>
      <c r="L24" s="3" t="s">
        <v>756</v>
      </c>
      <c r="M24" s="3" t="s">
        <v>737</v>
      </c>
      <c r="N24" s="3" t="s">
        <v>756</v>
      </c>
      <c r="O24" s="3" t="s">
        <v>739</v>
      </c>
      <c r="P24" s="3" t="s">
        <v>740</v>
      </c>
      <c r="Q24" s="3" t="s">
        <v>741</v>
      </c>
      <c r="R24" s="3" t="s">
        <v>742</v>
      </c>
    </row>
    <row r="25" spans="1:18" ht="45" customHeight="1" x14ac:dyDescent="0.25">
      <c r="A25" s="3" t="s">
        <v>349</v>
      </c>
      <c r="B25" s="3" t="s">
        <v>1234</v>
      </c>
      <c r="C25" s="3" t="s">
        <v>854</v>
      </c>
      <c r="D25" s="3" t="s">
        <v>855</v>
      </c>
      <c r="E25" s="3" t="s">
        <v>730</v>
      </c>
      <c r="F25" s="3" t="s">
        <v>731</v>
      </c>
      <c r="G25" s="3" t="s">
        <v>752</v>
      </c>
      <c r="H25" s="3" t="s">
        <v>753</v>
      </c>
      <c r="I25" s="3" t="s">
        <v>754</v>
      </c>
      <c r="J25" s="3" t="s">
        <v>831</v>
      </c>
      <c r="K25" s="3" t="s">
        <v>6</v>
      </c>
      <c r="L25" s="3" t="s">
        <v>756</v>
      </c>
      <c r="M25" s="3" t="s">
        <v>737</v>
      </c>
      <c r="N25" s="3" t="s">
        <v>756</v>
      </c>
      <c r="O25" s="3" t="s">
        <v>739</v>
      </c>
      <c r="P25" s="3" t="s">
        <v>740</v>
      </c>
      <c r="Q25" s="3" t="s">
        <v>741</v>
      </c>
      <c r="R25" s="3" t="s">
        <v>742</v>
      </c>
    </row>
    <row r="26" spans="1:18" ht="45" customHeight="1" x14ac:dyDescent="0.25">
      <c r="A26" s="3" t="s">
        <v>367</v>
      </c>
      <c r="B26" s="3" t="s">
        <v>1235</v>
      </c>
      <c r="C26" s="3" t="s">
        <v>861</v>
      </c>
      <c r="D26" s="3" t="s">
        <v>862</v>
      </c>
      <c r="E26" s="3" t="s">
        <v>750</v>
      </c>
      <c r="F26" s="3" t="s">
        <v>859</v>
      </c>
      <c r="G26" s="3" t="s">
        <v>860</v>
      </c>
      <c r="H26" s="3" t="s">
        <v>753</v>
      </c>
      <c r="I26" s="3" t="s">
        <v>754</v>
      </c>
      <c r="J26" s="3" t="s">
        <v>755</v>
      </c>
      <c r="K26" s="3" t="s">
        <v>6</v>
      </c>
      <c r="L26" s="3" t="s">
        <v>756</v>
      </c>
      <c r="M26" s="3" t="s">
        <v>737</v>
      </c>
      <c r="N26" s="3" t="s">
        <v>756</v>
      </c>
      <c r="O26" s="3" t="s">
        <v>739</v>
      </c>
      <c r="P26" s="3" t="s">
        <v>740</v>
      </c>
      <c r="Q26" s="3" t="s">
        <v>757</v>
      </c>
      <c r="R26" s="3" t="s">
        <v>742</v>
      </c>
    </row>
    <row r="27" spans="1:18" ht="45" customHeight="1" x14ac:dyDescent="0.25">
      <c r="A27" s="3" t="s">
        <v>380</v>
      </c>
      <c r="B27" s="3" t="s">
        <v>1236</v>
      </c>
      <c r="C27" s="3" t="s">
        <v>869</v>
      </c>
      <c r="D27" s="3" t="s">
        <v>1237</v>
      </c>
      <c r="E27" s="3" t="s">
        <v>750</v>
      </c>
      <c r="F27" s="3" t="s">
        <v>864</v>
      </c>
      <c r="G27" s="3" t="s">
        <v>752</v>
      </c>
      <c r="H27" s="3" t="s">
        <v>1238</v>
      </c>
      <c r="I27" s="3" t="s">
        <v>865</v>
      </c>
      <c r="J27" s="3" t="s">
        <v>866</v>
      </c>
      <c r="K27" s="3" t="s">
        <v>739</v>
      </c>
      <c r="L27" s="3" t="s">
        <v>88</v>
      </c>
      <c r="M27" s="3" t="s">
        <v>740</v>
      </c>
      <c r="N27" s="3" t="s">
        <v>756</v>
      </c>
      <c r="O27" s="3" t="s">
        <v>737</v>
      </c>
      <c r="P27" s="3" t="s">
        <v>740</v>
      </c>
      <c r="Q27" s="3" t="s">
        <v>867</v>
      </c>
      <c r="R27" s="3" t="s">
        <v>937</v>
      </c>
    </row>
    <row r="28" spans="1:18" ht="45" customHeight="1" x14ac:dyDescent="0.25">
      <c r="A28" s="3" t="s">
        <v>398</v>
      </c>
      <c r="B28" s="3" t="s">
        <v>1239</v>
      </c>
      <c r="C28" s="3" t="s">
        <v>874</v>
      </c>
      <c r="D28" s="3" t="s">
        <v>1137</v>
      </c>
      <c r="E28" s="3" t="s">
        <v>730</v>
      </c>
      <c r="F28" s="3" t="s">
        <v>731</v>
      </c>
      <c r="G28" s="3" t="s">
        <v>752</v>
      </c>
      <c r="H28" s="3" t="s">
        <v>753</v>
      </c>
      <c r="I28" s="3" t="s">
        <v>754</v>
      </c>
      <c r="J28" s="3" t="s">
        <v>831</v>
      </c>
      <c r="K28" s="3" t="s">
        <v>737</v>
      </c>
      <c r="L28" s="3" t="s">
        <v>756</v>
      </c>
      <c r="M28" s="3" t="s">
        <v>737</v>
      </c>
      <c r="N28" s="3" t="s">
        <v>756</v>
      </c>
      <c r="O28" s="3" t="s">
        <v>739</v>
      </c>
      <c r="P28" s="3" t="s">
        <v>740</v>
      </c>
      <c r="Q28" s="3" t="s">
        <v>741</v>
      </c>
      <c r="R28" s="3" t="s">
        <v>742</v>
      </c>
    </row>
    <row r="29" spans="1:18" ht="45" customHeight="1" x14ac:dyDescent="0.25">
      <c r="A29" s="3" t="s">
        <v>417</v>
      </c>
      <c r="B29" s="3" t="s">
        <v>1240</v>
      </c>
      <c r="C29" s="3" t="s">
        <v>874</v>
      </c>
      <c r="D29" s="3" t="s">
        <v>1137</v>
      </c>
      <c r="E29" s="3" t="s">
        <v>730</v>
      </c>
      <c r="F29" s="3" t="s">
        <v>731</v>
      </c>
      <c r="G29" s="3" t="s">
        <v>752</v>
      </c>
      <c r="H29" s="3" t="s">
        <v>753</v>
      </c>
      <c r="I29" s="3" t="s">
        <v>754</v>
      </c>
      <c r="J29" s="3" t="s">
        <v>831</v>
      </c>
      <c r="K29" s="3" t="s">
        <v>737</v>
      </c>
      <c r="L29" s="3" t="s">
        <v>756</v>
      </c>
      <c r="M29" s="3" t="s">
        <v>737</v>
      </c>
      <c r="N29" s="3" t="s">
        <v>756</v>
      </c>
      <c r="O29" s="3" t="s">
        <v>739</v>
      </c>
      <c r="P29" s="3" t="s">
        <v>740</v>
      </c>
      <c r="Q29" s="3" t="s">
        <v>741</v>
      </c>
      <c r="R29" s="3" t="s">
        <v>742</v>
      </c>
    </row>
    <row r="30" spans="1:18" ht="45" customHeight="1" x14ac:dyDescent="0.25">
      <c r="A30" s="3" t="s">
        <v>431</v>
      </c>
      <c r="B30" s="3" t="s">
        <v>1241</v>
      </c>
      <c r="C30" s="3" t="s">
        <v>874</v>
      </c>
      <c r="D30" s="3" t="s">
        <v>1137</v>
      </c>
      <c r="E30" s="3" t="s">
        <v>730</v>
      </c>
      <c r="F30" s="3" t="s">
        <v>731</v>
      </c>
      <c r="G30" s="3" t="s">
        <v>752</v>
      </c>
      <c r="H30" s="3" t="s">
        <v>753</v>
      </c>
      <c r="I30" s="3" t="s">
        <v>754</v>
      </c>
      <c r="J30" s="3" t="s">
        <v>831</v>
      </c>
      <c r="K30" s="3" t="s">
        <v>737</v>
      </c>
      <c r="L30" s="3" t="s">
        <v>756</v>
      </c>
      <c r="M30" s="3" t="s">
        <v>737</v>
      </c>
      <c r="N30" s="3" t="s">
        <v>756</v>
      </c>
      <c r="O30" s="3" t="s">
        <v>739</v>
      </c>
      <c r="P30" s="3" t="s">
        <v>740</v>
      </c>
      <c r="Q30" s="3" t="s">
        <v>741</v>
      </c>
      <c r="R30" s="3" t="s">
        <v>742</v>
      </c>
    </row>
    <row r="31" spans="1:18" ht="45" customHeight="1" x14ac:dyDescent="0.25">
      <c r="A31" s="3" t="s">
        <v>443</v>
      </c>
      <c r="B31" s="3" t="s">
        <v>1242</v>
      </c>
      <c r="C31" s="3" t="s">
        <v>884</v>
      </c>
      <c r="D31" s="3" t="s">
        <v>885</v>
      </c>
      <c r="E31" s="3" t="s">
        <v>730</v>
      </c>
      <c r="F31" s="3" t="s">
        <v>731</v>
      </c>
      <c r="G31" s="3" t="s">
        <v>880</v>
      </c>
      <c r="H31" s="3" t="s">
        <v>881</v>
      </c>
      <c r="I31" s="3" t="s">
        <v>754</v>
      </c>
      <c r="J31" s="3" t="s">
        <v>783</v>
      </c>
      <c r="K31" s="3" t="s">
        <v>882</v>
      </c>
      <c r="L31" s="3" t="s">
        <v>756</v>
      </c>
      <c r="M31" s="3" t="s">
        <v>822</v>
      </c>
      <c r="N31" s="3" t="s">
        <v>756</v>
      </c>
      <c r="O31" s="3" t="s">
        <v>739</v>
      </c>
      <c r="P31" s="3" t="s">
        <v>740</v>
      </c>
      <c r="Q31" s="3" t="s">
        <v>741</v>
      </c>
      <c r="R31" s="3" t="s">
        <v>883</v>
      </c>
    </row>
    <row r="32" spans="1:18" ht="45" customHeight="1" x14ac:dyDescent="0.25">
      <c r="A32" s="3" t="s">
        <v>454</v>
      </c>
      <c r="B32" s="3" t="s">
        <v>1243</v>
      </c>
      <c r="C32" s="3" t="s">
        <v>884</v>
      </c>
      <c r="D32" s="3" t="s">
        <v>885</v>
      </c>
      <c r="E32" s="3" t="s">
        <v>730</v>
      </c>
      <c r="F32" s="3" t="s">
        <v>731</v>
      </c>
      <c r="G32" s="3" t="s">
        <v>880</v>
      </c>
      <c r="H32" s="3" t="s">
        <v>881</v>
      </c>
      <c r="I32" s="3" t="s">
        <v>754</v>
      </c>
      <c r="J32" s="3" t="s">
        <v>783</v>
      </c>
      <c r="K32" s="3" t="s">
        <v>882</v>
      </c>
      <c r="L32" s="3" t="s">
        <v>756</v>
      </c>
      <c r="M32" s="3" t="s">
        <v>822</v>
      </c>
      <c r="N32" s="3" t="s">
        <v>756</v>
      </c>
      <c r="O32" s="3" t="s">
        <v>739</v>
      </c>
      <c r="P32" s="3" t="s">
        <v>740</v>
      </c>
      <c r="Q32" s="3" t="s">
        <v>741</v>
      </c>
      <c r="R32" s="3" t="s">
        <v>883</v>
      </c>
    </row>
    <row r="33" spans="1:18" ht="45" customHeight="1" x14ac:dyDescent="0.25">
      <c r="A33" s="3" t="s">
        <v>459</v>
      </c>
      <c r="B33" s="3" t="s">
        <v>1244</v>
      </c>
      <c r="C33" s="3" t="s">
        <v>884</v>
      </c>
      <c r="D33" s="3" t="s">
        <v>885</v>
      </c>
      <c r="E33" s="3" t="s">
        <v>730</v>
      </c>
      <c r="F33" s="3" t="s">
        <v>731</v>
      </c>
      <c r="G33" s="3" t="s">
        <v>880</v>
      </c>
      <c r="H33" s="3" t="s">
        <v>881</v>
      </c>
      <c r="I33" s="3" t="s">
        <v>754</v>
      </c>
      <c r="J33" s="3" t="s">
        <v>783</v>
      </c>
      <c r="K33" s="3" t="s">
        <v>882</v>
      </c>
      <c r="L33" s="3" t="s">
        <v>756</v>
      </c>
      <c r="M33" s="3" t="s">
        <v>822</v>
      </c>
      <c r="N33" s="3" t="s">
        <v>756</v>
      </c>
      <c r="O33" s="3" t="s">
        <v>739</v>
      </c>
      <c r="P33" s="3" t="s">
        <v>740</v>
      </c>
      <c r="Q33" s="3" t="s">
        <v>741</v>
      </c>
      <c r="R33" s="3" t="s">
        <v>883</v>
      </c>
    </row>
    <row r="34" spans="1:18" ht="45" customHeight="1" x14ac:dyDescent="0.25">
      <c r="A34" s="3" t="s">
        <v>462</v>
      </c>
      <c r="B34" s="3" t="s">
        <v>1245</v>
      </c>
      <c r="C34" s="3" t="s">
        <v>884</v>
      </c>
      <c r="D34" s="3" t="s">
        <v>885</v>
      </c>
      <c r="E34" s="3" t="s">
        <v>730</v>
      </c>
      <c r="F34" s="3" t="s">
        <v>731</v>
      </c>
      <c r="G34" s="3" t="s">
        <v>880</v>
      </c>
      <c r="H34" s="3" t="s">
        <v>881</v>
      </c>
      <c r="I34" s="3" t="s">
        <v>754</v>
      </c>
      <c r="J34" s="3" t="s">
        <v>783</v>
      </c>
      <c r="K34" s="3" t="s">
        <v>882</v>
      </c>
      <c r="L34" s="3" t="s">
        <v>756</v>
      </c>
      <c r="M34" s="3" t="s">
        <v>822</v>
      </c>
      <c r="N34" s="3" t="s">
        <v>756</v>
      </c>
      <c r="O34" s="3" t="s">
        <v>739</v>
      </c>
      <c r="P34" s="3" t="s">
        <v>740</v>
      </c>
      <c r="Q34" s="3" t="s">
        <v>741</v>
      </c>
      <c r="R34" s="3" t="s">
        <v>883</v>
      </c>
    </row>
    <row r="35" spans="1:18" ht="45" customHeight="1" x14ac:dyDescent="0.25">
      <c r="A35" s="3" t="s">
        <v>467</v>
      </c>
      <c r="B35" s="3" t="s">
        <v>1246</v>
      </c>
      <c r="C35" s="3" t="s">
        <v>884</v>
      </c>
      <c r="D35" s="3" t="s">
        <v>885</v>
      </c>
      <c r="E35" s="3" t="s">
        <v>730</v>
      </c>
      <c r="F35" s="3" t="s">
        <v>731</v>
      </c>
      <c r="G35" s="3" t="s">
        <v>880</v>
      </c>
      <c r="H35" s="3" t="s">
        <v>881</v>
      </c>
      <c r="I35" s="3" t="s">
        <v>754</v>
      </c>
      <c r="J35" s="3" t="s">
        <v>783</v>
      </c>
      <c r="K35" s="3" t="s">
        <v>882</v>
      </c>
      <c r="L35" s="3" t="s">
        <v>756</v>
      </c>
      <c r="M35" s="3" t="s">
        <v>822</v>
      </c>
      <c r="N35" s="3" t="s">
        <v>756</v>
      </c>
      <c r="O35" s="3" t="s">
        <v>739</v>
      </c>
      <c r="P35" s="3" t="s">
        <v>740</v>
      </c>
      <c r="Q35" s="3" t="s">
        <v>741</v>
      </c>
      <c r="R35" s="3" t="s">
        <v>883</v>
      </c>
    </row>
    <row r="36" spans="1:18" ht="45" customHeight="1" x14ac:dyDescent="0.25">
      <c r="A36" s="3" t="s">
        <v>476</v>
      </c>
      <c r="B36" s="3" t="s">
        <v>1247</v>
      </c>
      <c r="C36" s="3" t="s">
        <v>1146</v>
      </c>
      <c r="D36" s="3" t="s">
        <v>1147</v>
      </c>
      <c r="E36" s="3" t="s">
        <v>730</v>
      </c>
      <c r="F36" s="3" t="s">
        <v>731</v>
      </c>
      <c r="G36" s="3" t="s">
        <v>893</v>
      </c>
      <c r="H36" s="3" t="s">
        <v>753</v>
      </c>
      <c r="I36" s="3" t="s">
        <v>790</v>
      </c>
      <c r="J36" s="3" t="s">
        <v>756</v>
      </c>
      <c r="K36" s="3" t="s">
        <v>833</v>
      </c>
      <c r="L36" s="3" t="s">
        <v>756</v>
      </c>
      <c r="M36" s="3" t="s">
        <v>832</v>
      </c>
      <c r="N36" s="3" t="s">
        <v>756</v>
      </c>
      <c r="O36" s="3" t="s">
        <v>739</v>
      </c>
      <c r="P36" s="3" t="s">
        <v>740</v>
      </c>
      <c r="Q36" s="3" t="s">
        <v>741</v>
      </c>
      <c r="R36" s="3" t="s">
        <v>742</v>
      </c>
    </row>
    <row r="37" spans="1:18" ht="45" customHeight="1" x14ac:dyDescent="0.25">
      <c r="A37" s="3" t="s">
        <v>486</v>
      </c>
      <c r="B37" s="3" t="s">
        <v>1248</v>
      </c>
      <c r="C37" s="3" t="s">
        <v>1149</v>
      </c>
      <c r="D37" s="3" t="s">
        <v>904</v>
      </c>
      <c r="E37" s="3" t="s">
        <v>730</v>
      </c>
      <c r="F37" s="3" t="s">
        <v>731</v>
      </c>
      <c r="G37" s="3" t="s">
        <v>1150</v>
      </c>
      <c r="H37" s="3" t="s">
        <v>1151</v>
      </c>
      <c r="I37" s="3" t="s">
        <v>754</v>
      </c>
      <c r="J37" s="3" t="s">
        <v>783</v>
      </c>
      <c r="K37" s="3" t="s">
        <v>737</v>
      </c>
      <c r="L37" s="3" t="s">
        <v>902</v>
      </c>
      <c r="M37" s="3" t="s">
        <v>737</v>
      </c>
      <c r="N37" s="3" t="s">
        <v>902</v>
      </c>
      <c r="O37" s="3" t="s">
        <v>739</v>
      </c>
      <c r="P37" s="3" t="s">
        <v>740</v>
      </c>
      <c r="Q37" s="3" t="s">
        <v>741</v>
      </c>
      <c r="R37" s="3" t="s">
        <v>838</v>
      </c>
    </row>
    <row r="38" spans="1:18" ht="45" customHeight="1" x14ac:dyDescent="0.25">
      <c r="A38" s="3" t="s">
        <v>497</v>
      </c>
      <c r="B38" s="3" t="s">
        <v>1249</v>
      </c>
      <c r="C38" s="3" t="s">
        <v>1153</v>
      </c>
      <c r="D38" s="3" t="s">
        <v>1154</v>
      </c>
      <c r="E38" s="3" t="s">
        <v>908</v>
      </c>
      <c r="F38" s="3" t="s">
        <v>1155</v>
      </c>
      <c r="G38" s="3" t="s">
        <v>910</v>
      </c>
      <c r="H38" s="3" t="s">
        <v>88</v>
      </c>
      <c r="I38" s="3" t="s">
        <v>754</v>
      </c>
      <c r="J38" s="3" t="s">
        <v>911</v>
      </c>
      <c r="K38" s="3" t="s">
        <v>737</v>
      </c>
      <c r="L38" s="3" t="s">
        <v>738</v>
      </c>
      <c r="M38" s="3" t="s">
        <v>737</v>
      </c>
      <c r="N38" s="3" t="s">
        <v>738</v>
      </c>
      <c r="O38" s="3" t="s">
        <v>739</v>
      </c>
      <c r="P38" s="3" t="s">
        <v>740</v>
      </c>
      <c r="Q38" s="3" t="s">
        <v>912</v>
      </c>
      <c r="R38" s="3" t="s">
        <v>1250</v>
      </c>
    </row>
    <row r="39" spans="1:18" ht="45" customHeight="1" x14ac:dyDescent="0.25">
      <c r="A39" s="3" t="s">
        <v>502</v>
      </c>
      <c r="B39" s="3" t="s">
        <v>1251</v>
      </c>
      <c r="C39" s="3" t="s">
        <v>91</v>
      </c>
      <c r="D39" s="3" t="s">
        <v>91</v>
      </c>
      <c r="E39" s="3" t="s">
        <v>88</v>
      </c>
      <c r="F39" s="3" t="s">
        <v>91</v>
      </c>
      <c r="G39" s="3" t="s">
        <v>91</v>
      </c>
      <c r="H39" s="3" t="s">
        <v>91</v>
      </c>
      <c r="I39" s="3" t="s">
        <v>88</v>
      </c>
      <c r="J39" s="3" t="s">
        <v>91</v>
      </c>
      <c r="K39" s="3" t="s">
        <v>91</v>
      </c>
      <c r="L39" s="3" t="s">
        <v>91</v>
      </c>
      <c r="M39" s="3" t="s">
        <v>91</v>
      </c>
      <c r="N39" s="3" t="s">
        <v>91</v>
      </c>
      <c r="O39" s="3" t="s">
        <v>91</v>
      </c>
      <c r="P39" s="3" t="s">
        <v>88</v>
      </c>
      <c r="Q39" s="3" t="s">
        <v>91</v>
      </c>
      <c r="R39" s="3" t="s">
        <v>91</v>
      </c>
    </row>
    <row r="40" spans="1:18" ht="45" customHeight="1" x14ac:dyDescent="0.25">
      <c r="A40" s="3" t="s">
        <v>511</v>
      </c>
      <c r="B40" s="3" t="s">
        <v>1252</v>
      </c>
      <c r="C40" s="3" t="s">
        <v>923</v>
      </c>
      <c r="D40" s="3" t="s">
        <v>1158</v>
      </c>
      <c r="E40" s="3" t="s">
        <v>730</v>
      </c>
      <c r="F40" s="3" t="s">
        <v>920</v>
      </c>
      <c r="G40" s="3" t="s">
        <v>921</v>
      </c>
      <c r="H40" s="3" t="s">
        <v>921</v>
      </c>
      <c r="I40" s="3" t="s">
        <v>754</v>
      </c>
      <c r="J40" s="3" t="s">
        <v>901</v>
      </c>
      <c r="K40" s="3" t="s">
        <v>739</v>
      </c>
      <c r="L40" s="3" t="s">
        <v>901</v>
      </c>
      <c r="M40" s="3" t="s">
        <v>739</v>
      </c>
      <c r="N40" s="3" t="s">
        <v>1159</v>
      </c>
      <c r="O40" s="3" t="s">
        <v>737</v>
      </c>
      <c r="P40" s="3" t="s">
        <v>740</v>
      </c>
      <c r="Q40" s="3" t="s">
        <v>741</v>
      </c>
      <c r="R40" s="3" t="s">
        <v>88</v>
      </c>
    </row>
    <row r="41" spans="1:18" ht="45" customHeight="1" x14ac:dyDescent="0.25">
      <c r="A41" s="3" t="s">
        <v>516</v>
      </c>
      <c r="B41" s="3" t="s">
        <v>1253</v>
      </c>
      <c r="C41" s="3" t="s">
        <v>928</v>
      </c>
      <c r="D41" s="3" t="s">
        <v>929</v>
      </c>
      <c r="E41" s="3" t="s">
        <v>730</v>
      </c>
      <c r="F41" s="3" t="s">
        <v>731</v>
      </c>
      <c r="G41" s="3" t="s">
        <v>752</v>
      </c>
      <c r="H41" s="3" t="s">
        <v>753</v>
      </c>
      <c r="I41" s="3" t="s">
        <v>754</v>
      </c>
      <c r="J41" s="3" t="s">
        <v>735</v>
      </c>
      <c r="K41" s="3" t="s">
        <v>739</v>
      </c>
      <c r="L41" s="3" t="s">
        <v>740</v>
      </c>
      <c r="M41" s="3" t="s">
        <v>737</v>
      </c>
      <c r="N41" s="3" t="s">
        <v>756</v>
      </c>
      <c r="O41" s="3" t="s">
        <v>6</v>
      </c>
      <c r="P41" s="3" t="s">
        <v>740</v>
      </c>
      <c r="Q41" s="3" t="s">
        <v>741</v>
      </c>
      <c r="R41" s="3" t="s">
        <v>742</v>
      </c>
    </row>
    <row r="42" spans="1:18" ht="45" customHeight="1" x14ac:dyDescent="0.25">
      <c r="A42" s="3" t="s">
        <v>530</v>
      </c>
      <c r="B42" s="3" t="s">
        <v>1254</v>
      </c>
      <c r="C42" s="3" t="s">
        <v>938</v>
      </c>
      <c r="D42" s="3" t="s">
        <v>939</v>
      </c>
      <c r="E42" s="3" t="s">
        <v>933</v>
      </c>
      <c r="F42" s="3" t="s">
        <v>934</v>
      </c>
      <c r="G42" s="3" t="s">
        <v>957</v>
      </c>
      <c r="H42" s="3" t="s">
        <v>798</v>
      </c>
      <c r="I42" s="3" t="s">
        <v>734</v>
      </c>
      <c r="J42" s="3" t="s">
        <v>935</v>
      </c>
      <c r="K42" s="3" t="s">
        <v>6</v>
      </c>
      <c r="L42" s="3" t="s">
        <v>756</v>
      </c>
      <c r="M42" s="3" t="s">
        <v>737</v>
      </c>
      <c r="N42" s="3" t="s">
        <v>756</v>
      </c>
      <c r="O42" s="3" t="s">
        <v>739</v>
      </c>
      <c r="P42" s="3" t="s">
        <v>740</v>
      </c>
      <c r="Q42" s="3" t="s">
        <v>936</v>
      </c>
      <c r="R42" s="3" t="s">
        <v>742</v>
      </c>
    </row>
    <row r="43" spans="1:18" ht="45" customHeight="1" x14ac:dyDescent="0.25">
      <c r="A43" s="3" t="s">
        <v>541</v>
      </c>
      <c r="B43" s="3" t="s">
        <v>1255</v>
      </c>
      <c r="C43" s="3" t="s">
        <v>938</v>
      </c>
      <c r="D43" s="3" t="s">
        <v>1164</v>
      </c>
      <c r="E43" s="3" t="s">
        <v>933</v>
      </c>
      <c r="F43" s="3" t="s">
        <v>934</v>
      </c>
      <c r="G43" s="3" t="s">
        <v>957</v>
      </c>
      <c r="H43" s="3" t="s">
        <v>798</v>
      </c>
      <c r="I43" s="3" t="s">
        <v>734</v>
      </c>
      <c r="J43" s="3" t="s">
        <v>935</v>
      </c>
      <c r="K43" s="3" t="s">
        <v>6</v>
      </c>
      <c r="L43" s="3" t="s">
        <v>756</v>
      </c>
      <c r="M43" s="3" t="s">
        <v>737</v>
      </c>
      <c r="N43" s="3" t="s">
        <v>756</v>
      </c>
      <c r="O43" s="3" t="s">
        <v>739</v>
      </c>
      <c r="P43" s="3" t="s">
        <v>740</v>
      </c>
      <c r="Q43" s="3" t="s">
        <v>936</v>
      </c>
      <c r="R43" s="3" t="s">
        <v>742</v>
      </c>
    </row>
    <row r="44" spans="1:18" ht="45" customHeight="1" x14ac:dyDescent="0.25">
      <c r="A44" s="3" t="s">
        <v>554</v>
      </c>
      <c r="B44" s="3" t="s">
        <v>1256</v>
      </c>
      <c r="C44" s="3" t="s">
        <v>944</v>
      </c>
      <c r="D44" s="3" t="s">
        <v>393</v>
      </c>
      <c r="E44" s="3" t="s">
        <v>933</v>
      </c>
      <c r="F44" s="3" t="s">
        <v>934</v>
      </c>
      <c r="G44" s="3" t="s">
        <v>957</v>
      </c>
      <c r="H44" s="3" t="s">
        <v>798</v>
      </c>
      <c r="I44" s="3" t="s">
        <v>734</v>
      </c>
      <c r="J44" s="3" t="s">
        <v>935</v>
      </c>
      <c r="K44" s="3" t="s">
        <v>6</v>
      </c>
      <c r="L44" s="3" t="s">
        <v>756</v>
      </c>
      <c r="M44" s="3" t="s">
        <v>737</v>
      </c>
      <c r="N44" s="3" t="s">
        <v>756</v>
      </c>
      <c r="O44" s="3" t="s">
        <v>739</v>
      </c>
      <c r="P44" s="3" t="s">
        <v>740</v>
      </c>
      <c r="Q44" s="3" t="s">
        <v>936</v>
      </c>
      <c r="R44" s="3" t="s">
        <v>742</v>
      </c>
    </row>
    <row r="45" spans="1:18" ht="45" customHeight="1" x14ac:dyDescent="0.25">
      <c r="A45" s="3" t="s">
        <v>568</v>
      </c>
      <c r="B45" s="3" t="s">
        <v>1257</v>
      </c>
      <c r="C45" s="3" t="s">
        <v>947</v>
      </c>
      <c r="D45" s="3" t="s">
        <v>948</v>
      </c>
      <c r="E45" s="3" t="s">
        <v>730</v>
      </c>
      <c r="F45" s="3" t="s">
        <v>731</v>
      </c>
      <c r="G45" s="3" t="s">
        <v>752</v>
      </c>
      <c r="H45" s="3" t="s">
        <v>753</v>
      </c>
      <c r="I45" s="3" t="s">
        <v>754</v>
      </c>
      <c r="J45" s="3" t="s">
        <v>831</v>
      </c>
      <c r="K45" s="3" t="s">
        <v>737</v>
      </c>
      <c r="L45" s="3" t="s">
        <v>756</v>
      </c>
      <c r="M45" s="3" t="s">
        <v>737</v>
      </c>
      <c r="N45" s="3" t="s">
        <v>756</v>
      </c>
      <c r="O45" s="3" t="s">
        <v>739</v>
      </c>
      <c r="P45" s="3" t="s">
        <v>740</v>
      </c>
      <c r="Q45" s="3" t="s">
        <v>741</v>
      </c>
      <c r="R45" s="3" t="s">
        <v>1258</v>
      </c>
    </row>
    <row r="46" spans="1:18" ht="45" customHeight="1" x14ac:dyDescent="0.25">
      <c r="A46" s="3" t="s">
        <v>583</v>
      </c>
      <c r="B46" s="3" t="s">
        <v>1259</v>
      </c>
      <c r="C46" s="3" t="s">
        <v>947</v>
      </c>
      <c r="D46" s="3" t="s">
        <v>948</v>
      </c>
      <c r="E46" s="3" t="s">
        <v>730</v>
      </c>
      <c r="F46" s="3" t="s">
        <v>731</v>
      </c>
      <c r="G46" s="3" t="s">
        <v>752</v>
      </c>
      <c r="H46" s="3" t="s">
        <v>753</v>
      </c>
      <c r="I46" s="3" t="s">
        <v>754</v>
      </c>
      <c r="J46" s="3" t="s">
        <v>831</v>
      </c>
      <c r="K46" s="3" t="s">
        <v>737</v>
      </c>
      <c r="L46" s="3" t="s">
        <v>756</v>
      </c>
      <c r="M46" s="3" t="s">
        <v>737</v>
      </c>
      <c r="N46" s="3" t="s">
        <v>756</v>
      </c>
      <c r="O46" s="3" t="s">
        <v>739</v>
      </c>
      <c r="P46" s="3" t="s">
        <v>740</v>
      </c>
      <c r="Q46" s="3" t="s">
        <v>741</v>
      </c>
      <c r="R46" s="3" t="s">
        <v>1258</v>
      </c>
    </row>
    <row r="47" spans="1:18" ht="45" customHeight="1" x14ac:dyDescent="0.25">
      <c r="A47" s="3" t="s">
        <v>593</v>
      </c>
      <c r="B47" s="3" t="s">
        <v>1260</v>
      </c>
      <c r="C47" s="3" t="s">
        <v>869</v>
      </c>
      <c r="D47" s="3" t="s">
        <v>1237</v>
      </c>
      <c r="E47" s="3" t="s">
        <v>750</v>
      </c>
      <c r="F47" s="3" t="s">
        <v>864</v>
      </c>
      <c r="G47" s="3" t="s">
        <v>752</v>
      </c>
      <c r="H47" s="3" t="s">
        <v>1238</v>
      </c>
      <c r="I47" s="3" t="s">
        <v>865</v>
      </c>
      <c r="J47" s="3" t="s">
        <v>866</v>
      </c>
      <c r="K47" s="3" t="s">
        <v>739</v>
      </c>
      <c r="L47" s="3" t="s">
        <v>88</v>
      </c>
      <c r="M47" s="3" t="s">
        <v>740</v>
      </c>
      <c r="N47" s="3" t="s">
        <v>756</v>
      </c>
      <c r="O47" s="3" t="s">
        <v>737</v>
      </c>
      <c r="P47" s="3" t="s">
        <v>740</v>
      </c>
      <c r="Q47" s="3" t="s">
        <v>867</v>
      </c>
      <c r="R47" s="3" t="s">
        <v>937</v>
      </c>
    </row>
    <row r="48" spans="1:18" ht="45" customHeight="1" x14ac:dyDescent="0.25">
      <c r="A48" s="3" t="s">
        <v>593</v>
      </c>
      <c r="B48" s="3" t="s">
        <v>1261</v>
      </c>
      <c r="C48" s="3" t="s">
        <v>869</v>
      </c>
      <c r="D48" s="3" t="s">
        <v>1237</v>
      </c>
      <c r="E48" s="3" t="s">
        <v>750</v>
      </c>
      <c r="F48" s="3" t="s">
        <v>864</v>
      </c>
      <c r="G48" s="3" t="s">
        <v>752</v>
      </c>
      <c r="H48" s="3" t="s">
        <v>1238</v>
      </c>
      <c r="I48" s="3" t="s">
        <v>865</v>
      </c>
      <c r="J48" s="3" t="s">
        <v>866</v>
      </c>
      <c r="K48" s="3" t="s">
        <v>739</v>
      </c>
      <c r="L48" s="3" t="s">
        <v>88</v>
      </c>
      <c r="M48" s="3" t="s">
        <v>740</v>
      </c>
      <c r="N48" s="3" t="s">
        <v>756</v>
      </c>
      <c r="O48" s="3" t="s">
        <v>737</v>
      </c>
      <c r="P48" s="3" t="s">
        <v>740</v>
      </c>
      <c r="Q48" s="3" t="s">
        <v>867</v>
      </c>
      <c r="R48" s="3" t="s">
        <v>937</v>
      </c>
    </row>
    <row r="49" spans="1:18" ht="45" customHeight="1" x14ac:dyDescent="0.25">
      <c r="A49" s="3" t="s">
        <v>641</v>
      </c>
      <c r="B49" s="3" t="s">
        <v>1262</v>
      </c>
      <c r="C49" s="3" t="s">
        <v>959</v>
      </c>
      <c r="D49" s="3" t="s">
        <v>1263</v>
      </c>
      <c r="E49" s="3" t="s">
        <v>730</v>
      </c>
      <c r="F49" s="3" t="s">
        <v>788</v>
      </c>
      <c r="G49" s="3" t="s">
        <v>752</v>
      </c>
      <c r="H49" s="3" t="s">
        <v>753</v>
      </c>
      <c r="I49" s="3" t="s">
        <v>754</v>
      </c>
      <c r="J49" s="3" t="s">
        <v>783</v>
      </c>
      <c r="K49" s="3" t="s">
        <v>6</v>
      </c>
      <c r="L49" s="3" t="s">
        <v>740</v>
      </c>
      <c r="M49" s="3" t="s">
        <v>737</v>
      </c>
      <c r="N49" s="3" t="s">
        <v>756</v>
      </c>
      <c r="O49" s="3" t="s">
        <v>739</v>
      </c>
      <c r="P49" s="3" t="s">
        <v>740</v>
      </c>
      <c r="Q49" s="3" t="s">
        <v>741</v>
      </c>
      <c r="R49" s="3" t="s">
        <v>742</v>
      </c>
    </row>
    <row r="50" spans="1:18" ht="45" customHeight="1" x14ac:dyDescent="0.25">
      <c r="A50" s="3" t="s">
        <v>655</v>
      </c>
      <c r="B50" s="3" t="s">
        <v>1264</v>
      </c>
      <c r="C50" s="3" t="s">
        <v>1172</v>
      </c>
      <c r="D50" s="3" t="s">
        <v>965</v>
      </c>
      <c r="E50" s="3" t="s">
        <v>730</v>
      </c>
      <c r="F50" s="3" t="s">
        <v>731</v>
      </c>
      <c r="G50" s="3" t="s">
        <v>752</v>
      </c>
      <c r="H50" s="3" t="s">
        <v>753</v>
      </c>
      <c r="I50" s="3" t="s">
        <v>734</v>
      </c>
      <c r="J50" s="3" t="s">
        <v>963</v>
      </c>
      <c r="K50" s="3" t="s">
        <v>737</v>
      </c>
      <c r="L50" s="3" t="s">
        <v>831</v>
      </c>
      <c r="M50" s="3" t="s">
        <v>737</v>
      </c>
      <c r="N50" s="3" t="s">
        <v>756</v>
      </c>
      <c r="O50" s="3" t="s">
        <v>739</v>
      </c>
      <c r="P50" s="3" t="s">
        <v>740</v>
      </c>
      <c r="Q50" s="3" t="s">
        <v>741</v>
      </c>
      <c r="R50" s="3" t="s">
        <v>742</v>
      </c>
    </row>
    <row r="51" spans="1:18" ht="45" customHeight="1" x14ac:dyDescent="0.25">
      <c r="A51" s="3" t="s">
        <v>671</v>
      </c>
      <c r="B51" s="3" t="s">
        <v>1265</v>
      </c>
      <c r="C51" s="3" t="s">
        <v>971</v>
      </c>
      <c r="D51" s="3" t="s">
        <v>1266</v>
      </c>
      <c r="E51" s="3" t="s">
        <v>730</v>
      </c>
      <c r="F51" s="3" t="s">
        <v>731</v>
      </c>
      <c r="G51" s="3" t="s">
        <v>752</v>
      </c>
      <c r="H51" s="3" t="s">
        <v>753</v>
      </c>
      <c r="I51" s="3" t="s">
        <v>734</v>
      </c>
      <c r="J51" s="3" t="s">
        <v>1161</v>
      </c>
      <c r="K51" s="3" t="s">
        <v>969</v>
      </c>
      <c r="L51" s="3" t="s">
        <v>740</v>
      </c>
      <c r="M51" s="3" t="s">
        <v>737</v>
      </c>
      <c r="N51" s="3" t="s">
        <v>756</v>
      </c>
      <c r="O51" s="3" t="s">
        <v>970</v>
      </c>
      <c r="P51" s="3" t="s">
        <v>740</v>
      </c>
      <c r="Q51" s="3" t="s">
        <v>741</v>
      </c>
      <c r="R51" s="3" t="s">
        <v>742</v>
      </c>
    </row>
    <row r="52" spans="1:18" ht="45" customHeight="1" x14ac:dyDescent="0.25">
      <c r="A52" s="3" t="s">
        <v>688</v>
      </c>
      <c r="B52" s="3" t="s">
        <v>1267</v>
      </c>
      <c r="C52" s="3" t="s">
        <v>971</v>
      </c>
      <c r="D52" s="3" t="s">
        <v>1266</v>
      </c>
      <c r="E52" s="3" t="s">
        <v>730</v>
      </c>
      <c r="F52" s="3" t="s">
        <v>731</v>
      </c>
      <c r="G52" s="3" t="s">
        <v>752</v>
      </c>
      <c r="H52" s="3" t="s">
        <v>753</v>
      </c>
      <c r="I52" s="3" t="s">
        <v>734</v>
      </c>
      <c r="J52" s="3" t="s">
        <v>1161</v>
      </c>
      <c r="K52" s="3" t="s">
        <v>969</v>
      </c>
      <c r="L52" s="3" t="s">
        <v>740</v>
      </c>
      <c r="M52" s="3" t="s">
        <v>737</v>
      </c>
      <c r="N52" s="3" t="s">
        <v>756</v>
      </c>
      <c r="O52" s="3" t="s">
        <v>970</v>
      </c>
      <c r="P52" s="3" t="s">
        <v>740</v>
      </c>
      <c r="Q52" s="3" t="s">
        <v>741</v>
      </c>
      <c r="R52" s="3" t="s">
        <v>742</v>
      </c>
    </row>
  </sheetData>
  <dataValidations count="3">
    <dataValidation type="list" allowBlank="1" showErrorMessage="1" sqref="E4:E201">
      <formula1>Hidden_1_Tabla_3753984</formula1>
    </dataValidation>
    <dataValidation type="list" allowBlank="1" showErrorMessage="1" sqref="I4:I201">
      <formula1>Hidden_2_Tabla_3753988</formula1>
    </dataValidation>
    <dataValidation type="list" allowBlank="1" showErrorMessage="1" sqref="P4:P201">
      <formula1>Hidden_3_Tabla_37539815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933</v>
      </c>
    </row>
    <row r="2" spans="1:1" x14ac:dyDescent="0.25">
      <c r="A2" t="s">
        <v>908</v>
      </c>
    </row>
    <row r="3" spans="1:1" x14ac:dyDescent="0.25">
      <c r="A3" t="s">
        <v>984</v>
      </c>
    </row>
    <row r="4" spans="1:1" x14ac:dyDescent="0.25">
      <c r="A4" t="s">
        <v>976</v>
      </c>
    </row>
    <row r="5" spans="1:1" x14ac:dyDescent="0.25">
      <c r="A5" t="s">
        <v>979</v>
      </c>
    </row>
    <row r="6" spans="1:1" x14ac:dyDescent="0.25">
      <c r="A6" t="s">
        <v>977</v>
      </c>
    </row>
    <row r="7" spans="1:1" x14ac:dyDescent="0.25">
      <c r="A7" t="s">
        <v>750</v>
      </c>
    </row>
    <row r="8" spans="1:1" x14ac:dyDescent="0.25">
      <c r="A8" t="s">
        <v>975</v>
      </c>
    </row>
    <row r="9" spans="1:1" x14ac:dyDescent="0.25">
      <c r="A9" t="s">
        <v>980</v>
      </c>
    </row>
    <row r="10" spans="1:1" x14ac:dyDescent="0.25">
      <c r="A10" t="s">
        <v>982</v>
      </c>
    </row>
    <row r="11" spans="1:1" x14ac:dyDescent="0.25">
      <c r="A11" t="s">
        <v>994</v>
      </c>
    </row>
    <row r="12" spans="1:1" x14ac:dyDescent="0.25">
      <c r="A12" t="s">
        <v>983</v>
      </c>
    </row>
    <row r="13" spans="1:1" x14ac:dyDescent="0.25">
      <c r="A13" t="s">
        <v>1176</v>
      </c>
    </row>
    <row r="14" spans="1:1" x14ac:dyDescent="0.25">
      <c r="A14" t="s">
        <v>1011</v>
      </c>
    </row>
    <row r="15" spans="1:1" x14ac:dyDescent="0.25">
      <c r="A15" t="s">
        <v>991</v>
      </c>
    </row>
    <row r="16" spans="1:1" x14ac:dyDescent="0.25">
      <c r="A16" t="s">
        <v>987</v>
      </c>
    </row>
    <row r="17" spans="1:1" x14ac:dyDescent="0.25">
      <c r="A17" t="s">
        <v>993</v>
      </c>
    </row>
    <row r="18" spans="1:1" x14ac:dyDescent="0.25">
      <c r="A18" t="s">
        <v>992</v>
      </c>
    </row>
    <row r="19" spans="1:1" x14ac:dyDescent="0.25">
      <c r="A19" t="s">
        <v>981</v>
      </c>
    </row>
    <row r="20" spans="1:1" x14ac:dyDescent="0.25">
      <c r="A20" t="s">
        <v>989</v>
      </c>
    </row>
    <row r="21" spans="1:1" x14ac:dyDescent="0.25">
      <c r="A21" t="s">
        <v>988</v>
      </c>
    </row>
    <row r="22" spans="1:1" x14ac:dyDescent="0.25">
      <c r="A22" t="s">
        <v>978</v>
      </c>
    </row>
    <row r="23" spans="1:1" x14ac:dyDescent="0.25">
      <c r="A23" t="s">
        <v>1177</v>
      </c>
    </row>
    <row r="24" spans="1:1" x14ac:dyDescent="0.25">
      <c r="A24" t="s">
        <v>985</v>
      </c>
    </row>
    <row r="25" spans="1:1" x14ac:dyDescent="0.25">
      <c r="A25" t="s">
        <v>986</v>
      </c>
    </row>
    <row r="26" spans="1:1" x14ac:dyDescent="0.25">
      <c r="A26" t="s">
        <v>730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995</v>
      </c>
    </row>
    <row r="2" spans="1:1" x14ac:dyDescent="0.25">
      <c r="A2" t="s">
        <v>988</v>
      </c>
    </row>
    <row r="3" spans="1:1" x14ac:dyDescent="0.25">
      <c r="A3" t="s">
        <v>865</v>
      </c>
    </row>
    <row r="4" spans="1:1" x14ac:dyDescent="0.25">
      <c r="A4" t="s">
        <v>996</v>
      </c>
    </row>
    <row r="5" spans="1:1" x14ac:dyDescent="0.25">
      <c r="A5" t="s">
        <v>790</v>
      </c>
    </row>
    <row r="6" spans="1:1" x14ac:dyDescent="0.25">
      <c r="A6" t="s">
        <v>997</v>
      </c>
    </row>
    <row r="7" spans="1:1" x14ac:dyDescent="0.25">
      <c r="A7" t="s">
        <v>754</v>
      </c>
    </row>
    <row r="8" spans="1:1" x14ac:dyDescent="0.25">
      <c r="A8" t="s">
        <v>998</v>
      </c>
    </row>
    <row r="9" spans="1:1" x14ac:dyDescent="0.25">
      <c r="A9" t="s">
        <v>999</v>
      </c>
    </row>
    <row r="10" spans="1:1" x14ac:dyDescent="0.25">
      <c r="A10" t="s">
        <v>1000</v>
      </c>
    </row>
    <row r="11" spans="1:1" x14ac:dyDescent="0.25">
      <c r="A11" t="s">
        <v>1001</v>
      </c>
    </row>
    <row r="12" spans="1:1" x14ac:dyDescent="0.25">
      <c r="A12" t="s">
        <v>1002</v>
      </c>
    </row>
    <row r="13" spans="1:1" x14ac:dyDescent="0.25">
      <c r="A13" t="s">
        <v>1003</v>
      </c>
    </row>
    <row r="14" spans="1:1" x14ac:dyDescent="0.25">
      <c r="A14" t="s">
        <v>734</v>
      </c>
    </row>
    <row r="15" spans="1:1" x14ac:dyDescent="0.25">
      <c r="A15" t="s">
        <v>1004</v>
      </c>
    </row>
    <row r="16" spans="1:1" x14ac:dyDescent="0.25">
      <c r="A16" t="s">
        <v>819</v>
      </c>
    </row>
    <row r="17" spans="1:1" x14ac:dyDescent="0.25">
      <c r="A17" t="s">
        <v>1005</v>
      </c>
    </row>
    <row r="18" spans="1:1" x14ac:dyDescent="0.25">
      <c r="A18" t="s">
        <v>1006</v>
      </c>
    </row>
    <row r="19" spans="1:1" x14ac:dyDescent="0.25">
      <c r="A19" t="s">
        <v>1007</v>
      </c>
    </row>
    <row r="20" spans="1:1" x14ac:dyDescent="0.25">
      <c r="A20" t="s">
        <v>1008</v>
      </c>
    </row>
    <row r="21" spans="1:1" x14ac:dyDescent="0.25">
      <c r="A21" t="s">
        <v>1009</v>
      </c>
    </row>
    <row r="22" spans="1:1" x14ac:dyDescent="0.25">
      <c r="A22" t="s">
        <v>1010</v>
      </c>
    </row>
    <row r="23" spans="1:1" x14ac:dyDescent="0.25">
      <c r="A23" t="s">
        <v>908</v>
      </c>
    </row>
    <row r="24" spans="1:1" x14ac:dyDescent="0.25">
      <c r="A24" t="s">
        <v>1011</v>
      </c>
    </row>
    <row r="25" spans="1:1" x14ac:dyDescent="0.25">
      <c r="A25" t="s">
        <v>1012</v>
      </c>
    </row>
    <row r="26" spans="1:1" x14ac:dyDescent="0.25">
      <c r="A26" t="s">
        <v>1013</v>
      </c>
    </row>
    <row r="27" spans="1:1" x14ac:dyDescent="0.25">
      <c r="A27" t="s">
        <v>1014</v>
      </c>
    </row>
    <row r="28" spans="1:1" x14ac:dyDescent="0.25">
      <c r="A28" t="s">
        <v>1015</v>
      </c>
    </row>
    <row r="29" spans="1:1" x14ac:dyDescent="0.25">
      <c r="A29" t="s">
        <v>1016</v>
      </c>
    </row>
    <row r="30" spans="1:1" x14ac:dyDescent="0.25">
      <c r="A30" t="s">
        <v>1017</v>
      </c>
    </row>
    <row r="31" spans="1:1" x14ac:dyDescent="0.25">
      <c r="A31" t="s">
        <v>1018</v>
      </c>
    </row>
    <row r="32" spans="1:1" x14ac:dyDescent="0.25">
      <c r="A32" t="s">
        <v>1019</v>
      </c>
    </row>
    <row r="33" spans="1:1" x14ac:dyDescent="0.25">
      <c r="A33" t="s">
        <v>1020</v>
      </c>
    </row>
    <row r="34" spans="1:1" x14ac:dyDescent="0.25">
      <c r="A34" t="s">
        <v>1021</v>
      </c>
    </row>
    <row r="35" spans="1:1" x14ac:dyDescent="0.25">
      <c r="A35" t="s">
        <v>1022</v>
      </c>
    </row>
    <row r="36" spans="1:1" x14ac:dyDescent="0.25">
      <c r="A36" t="s">
        <v>1023</v>
      </c>
    </row>
    <row r="37" spans="1:1" x14ac:dyDescent="0.25">
      <c r="A37" t="s">
        <v>1024</v>
      </c>
    </row>
    <row r="38" spans="1:1" x14ac:dyDescent="0.25">
      <c r="A38" t="s">
        <v>1025</v>
      </c>
    </row>
    <row r="39" spans="1:1" x14ac:dyDescent="0.25">
      <c r="A39" t="s">
        <v>1026</v>
      </c>
    </row>
    <row r="40" spans="1:1" x14ac:dyDescent="0.25">
      <c r="A40" t="s">
        <v>1027</v>
      </c>
    </row>
    <row r="41" spans="1:1" x14ac:dyDescent="0.25">
      <c r="A41" t="s">
        <v>1028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1178</v>
      </c>
    </row>
    <row r="2" spans="1:1" x14ac:dyDescent="0.25">
      <c r="A2" t="s">
        <v>1055</v>
      </c>
    </row>
    <row r="3" spans="1:1" x14ac:dyDescent="0.25">
      <c r="A3" t="s">
        <v>1056</v>
      </c>
    </row>
    <row r="4" spans="1:1" x14ac:dyDescent="0.25">
      <c r="A4" t="s">
        <v>1029</v>
      </c>
    </row>
    <row r="5" spans="1:1" x14ac:dyDescent="0.25">
      <c r="A5" t="s">
        <v>1053</v>
      </c>
    </row>
    <row r="6" spans="1:1" x14ac:dyDescent="0.25">
      <c r="A6" t="s">
        <v>1030</v>
      </c>
    </row>
    <row r="7" spans="1:1" x14ac:dyDescent="0.25">
      <c r="A7" t="s">
        <v>1031</v>
      </c>
    </row>
    <row r="8" spans="1:1" x14ac:dyDescent="0.25">
      <c r="A8" t="s">
        <v>1032</v>
      </c>
    </row>
    <row r="9" spans="1:1" x14ac:dyDescent="0.25">
      <c r="A9" t="s">
        <v>1048</v>
      </c>
    </row>
    <row r="10" spans="1:1" x14ac:dyDescent="0.25">
      <c r="A10" t="s">
        <v>1179</v>
      </c>
    </row>
    <row r="11" spans="1:1" x14ac:dyDescent="0.25">
      <c r="A11" t="s">
        <v>1037</v>
      </c>
    </row>
    <row r="12" spans="1:1" x14ac:dyDescent="0.25">
      <c r="A12" t="s">
        <v>1050</v>
      </c>
    </row>
    <row r="13" spans="1:1" x14ac:dyDescent="0.25">
      <c r="A13" t="s">
        <v>1040</v>
      </c>
    </row>
    <row r="14" spans="1:1" x14ac:dyDescent="0.25">
      <c r="A14" t="s">
        <v>1046</v>
      </c>
    </row>
    <row r="15" spans="1:1" x14ac:dyDescent="0.25">
      <c r="A15" t="s">
        <v>1034</v>
      </c>
    </row>
    <row r="16" spans="1:1" x14ac:dyDescent="0.25">
      <c r="A16" t="s">
        <v>1041</v>
      </c>
    </row>
    <row r="17" spans="1:1" x14ac:dyDescent="0.25">
      <c r="A17" t="s">
        <v>1052</v>
      </c>
    </row>
    <row r="18" spans="1:1" x14ac:dyDescent="0.25">
      <c r="A18" t="s">
        <v>740</v>
      </c>
    </row>
    <row r="19" spans="1:1" x14ac:dyDescent="0.25">
      <c r="A19" t="s">
        <v>1042</v>
      </c>
    </row>
    <row r="20" spans="1:1" x14ac:dyDescent="0.25">
      <c r="A20" t="s">
        <v>1039</v>
      </c>
    </row>
    <row r="21" spans="1:1" x14ac:dyDescent="0.25">
      <c r="A21" t="s">
        <v>1043</v>
      </c>
    </row>
    <row r="22" spans="1:1" x14ac:dyDescent="0.25">
      <c r="A22" t="s">
        <v>1044</v>
      </c>
    </row>
    <row r="23" spans="1:1" x14ac:dyDescent="0.25">
      <c r="A23" t="s">
        <v>1057</v>
      </c>
    </row>
    <row r="24" spans="1:1" x14ac:dyDescent="0.25">
      <c r="A24" t="s">
        <v>1036</v>
      </c>
    </row>
    <row r="25" spans="1:1" x14ac:dyDescent="0.25">
      <c r="A25" t="s">
        <v>1035</v>
      </c>
    </row>
    <row r="26" spans="1:1" x14ac:dyDescent="0.25">
      <c r="A26" t="s">
        <v>1033</v>
      </c>
    </row>
    <row r="27" spans="1:1" x14ac:dyDescent="0.25">
      <c r="A27" t="s">
        <v>1059</v>
      </c>
    </row>
    <row r="28" spans="1:1" x14ac:dyDescent="0.25">
      <c r="A28" t="s">
        <v>1045</v>
      </c>
    </row>
    <row r="29" spans="1:1" x14ac:dyDescent="0.25">
      <c r="A29" t="s">
        <v>1038</v>
      </c>
    </row>
    <row r="30" spans="1:1" x14ac:dyDescent="0.25">
      <c r="A30" t="s">
        <v>1180</v>
      </c>
    </row>
    <row r="31" spans="1:1" x14ac:dyDescent="0.25">
      <c r="A31" t="s">
        <v>1051</v>
      </c>
    </row>
    <row r="32" spans="1:1" x14ac:dyDescent="0.25">
      <c r="A32" t="s">
        <v>1047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21.85546875" bestFit="1" customWidth="1"/>
    <col min="4" max="4" width="28.85546875" bestFit="1" customWidth="1"/>
    <col min="5" max="5" width="28.42578125" bestFit="1" customWidth="1"/>
    <col min="6" max="6" width="20.85546875" bestFit="1" customWidth="1"/>
    <col min="7" max="7" width="33.42578125"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20.85546875" bestFit="1" customWidth="1"/>
    <col min="17" max="17" width="40.140625" bestFit="1" customWidth="1"/>
    <col min="18" max="18" width="73.85546875" bestFit="1" customWidth="1"/>
    <col min="19" max="19" width="110.28515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692</v>
      </c>
      <c r="D2" t="s">
        <v>693</v>
      </c>
      <c r="E2" t="s">
        <v>694</v>
      </c>
      <c r="F2" t="s">
        <v>695</v>
      </c>
      <c r="G2" t="s">
        <v>696</v>
      </c>
      <c r="H2" t="s">
        <v>697</v>
      </c>
      <c r="I2" t="s">
        <v>698</v>
      </c>
      <c r="J2" t="s">
        <v>699</v>
      </c>
      <c r="K2" t="s">
        <v>700</v>
      </c>
      <c r="L2" t="s">
        <v>701</v>
      </c>
      <c r="M2" t="s">
        <v>702</v>
      </c>
      <c r="N2" t="s">
        <v>703</v>
      </c>
      <c r="O2" t="s">
        <v>704</v>
      </c>
      <c r="P2" t="s">
        <v>705</v>
      </c>
      <c r="Q2" t="s">
        <v>706</v>
      </c>
      <c r="R2" t="s">
        <v>707</v>
      </c>
      <c r="S2" t="s">
        <v>708</v>
      </c>
      <c r="T2" t="s">
        <v>709</v>
      </c>
    </row>
    <row r="3" spans="1:20" ht="30" x14ac:dyDescent="0.25">
      <c r="A3" s="1" t="s">
        <v>710</v>
      </c>
      <c r="B3" s="1"/>
      <c r="C3" s="1" t="s">
        <v>711</v>
      </c>
      <c r="D3" s="1" t="s">
        <v>712</v>
      </c>
      <c r="E3" s="1" t="s">
        <v>713</v>
      </c>
      <c r="F3" s="1" t="s">
        <v>714</v>
      </c>
      <c r="G3" s="1" t="s">
        <v>715</v>
      </c>
      <c r="H3" s="1" t="s">
        <v>716</v>
      </c>
      <c r="I3" s="1" t="s">
        <v>717</v>
      </c>
      <c r="J3" s="1" t="s">
        <v>718</v>
      </c>
      <c r="K3" s="1" t="s">
        <v>719</v>
      </c>
      <c r="L3" s="1" t="s">
        <v>720</v>
      </c>
      <c r="M3" s="1" t="s">
        <v>721</v>
      </c>
      <c r="N3" s="1" t="s">
        <v>722</v>
      </c>
      <c r="O3" s="1" t="s">
        <v>723</v>
      </c>
      <c r="P3" s="1" t="s">
        <v>724</v>
      </c>
      <c r="Q3" s="1" t="s">
        <v>725</v>
      </c>
      <c r="R3" s="1" t="s">
        <v>726</v>
      </c>
      <c r="S3" s="1" t="s">
        <v>727</v>
      </c>
      <c r="T3" s="1" t="s">
        <v>728</v>
      </c>
    </row>
    <row r="4" spans="1:20" ht="45" customHeight="1" x14ac:dyDescent="0.25">
      <c r="A4" s="3" t="s">
        <v>92</v>
      </c>
      <c r="B4" s="3" t="s">
        <v>729</v>
      </c>
      <c r="C4" s="3" t="s">
        <v>96</v>
      </c>
      <c r="D4" s="3" t="s">
        <v>730</v>
      </c>
      <c r="E4" s="3" t="s">
        <v>731</v>
      </c>
      <c r="F4" s="3" t="s">
        <v>732</v>
      </c>
      <c r="G4" s="3" t="s">
        <v>733</v>
      </c>
      <c r="H4" s="3" t="s">
        <v>734</v>
      </c>
      <c r="I4" s="3" t="s">
        <v>735</v>
      </c>
      <c r="J4" s="3" t="s">
        <v>6</v>
      </c>
      <c r="K4" s="3" t="s">
        <v>736</v>
      </c>
      <c r="L4" s="3" t="s">
        <v>737</v>
      </c>
      <c r="M4" s="3" t="s">
        <v>738</v>
      </c>
      <c r="N4" s="3" t="s">
        <v>739</v>
      </c>
      <c r="O4" s="3" t="s">
        <v>740</v>
      </c>
      <c r="P4" s="3" t="s">
        <v>741</v>
      </c>
      <c r="Q4" s="3" t="s">
        <v>742</v>
      </c>
      <c r="R4" s="3" t="s">
        <v>743</v>
      </c>
      <c r="S4" s="3" t="s">
        <v>744</v>
      </c>
      <c r="T4" s="3" t="s">
        <v>745</v>
      </c>
    </row>
    <row r="5" spans="1:20" ht="45" customHeight="1" x14ac:dyDescent="0.25">
      <c r="A5" s="3" t="s">
        <v>103</v>
      </c>
      <c r="B5" s="3" t="s">
        <v>746</v>
      </c>
      <c r="C5" s="3" t="s">
        <v>96</v>
      </c>
      <c r="D5" s="3" t="s">
        <v>730</v>
      </c>
      <c r="E5" s="3" t="s">
        <v>731</v>
      </c>
      <c r="F5" s="3" t="s">
        <v>732</v>
      </c>
      <c r="G5" s="3" t="s">
        <v>733</v>
      </c>
      <c r="H5" s="3" t="s">
        <v>734</v>
      </c>
      <c r="I5" s="3" t="s">
        <v>735</v>
      </c>
      <c r="J5" s="3" t="s">
        <v>6</v>
      </c>
      <c r="K5" s="3" t="s">
        <v>736</v>
      </c>
      <c r="L5" s="3" t="s">
        <v>737</v>
      </c>
      <c r="M5" s="3" t="s">
        <v>738</v>
      </c>
      <c r="N5" s="3" t="s">
        <v>739</v>
      </c>
      <c r="O5" s="3" t="s">
        <v>740</v>
      </c>
      <c r="P5" s="3" t="s">
        <v>741</v>
      </c>
      <c r="Q5" s="3" t="s">
        <v>742</v>
      </c>
      <c r="R5" s="3" t="s">
        <v>743</v>
      </c>
      <c r="S5" s="3" t="s">
        <v>744</v>
      </c>
      <c r="T5" s="3" t="s">
        <v>745</v>
      </c>
    </row>
    <row r="6" spans="1:20" ht="45" customHeight="1" x14ac:dyDescent="0.25">
      <c r="A6" s="3" t="s">
        <v>112</v>
      </c>
      <c r="B6" s="3" t="s">
        <v>747</v>
      </c>
      <c r="C6" s="3" t="s">
        <v>96</v>
      </c>
      <c r="D6" s="3" t="s">
        <v>730</v>
      </c>
      <c r="E6" s="3" t="s">
        <v>731</v>
      </c>
      <c r="F6" s="3" t="s">
        <v>732</v>
      </c>
      <c r="G6" s="3" t="s">
        <v>733</v>
      </c>
      <c r="H6" s="3" t="s">
        <v>734</v>
      </c>
      <c r="I6" s="3" t="s">
        <v>735</v>
      </c>
      <c r="J6" s="3" t="s">
        <v>6</v>
      </c>
      <c r="K6" s="3" t="s">
        <v>736</v>
      </c>
      <c r="L6" s="3" t="s">
        <v>737</v>
      </c>
      <c r="M6" s="3" t="s">
        <v>738</v>
      </c>
      <c r="N6" s="3" t="s">
        <v>739</v>
      </c>
      <c r="O6" s="3" t="s">
        <v>740</v>
      </c>
      <c r="P6" s="3" t="s">
        <v>741</v>
      </c>
      <c r="Q6" s="3" t="s">
        <v>742</v>
      </c>
      <c r="R6" s="3" t="s">
        <v>743</v>
      </c>
      <c r="S6" s="3" t="s">
        <v>744</v>
      </c>
      <c r="T6" s="3" t="s">
        <v>745</v>
      </c>
    </row>
    <row r="7" spans="1:20" ht="45" customHeight="1" x14ac:dyDescent="0.25">
      <c r="A7" s="3" t="s">
        <v>125</v>
      </c>
      <c r="B7" s="3" t="s">
        <v>748</v>
      </c>
      <c r="C7" s="3" t="s">
        <v>749</v>
      </c>
      <c r="D7" s="3" t="s">
        <v>750</v>
      </c>
      <c r="E7" s="3" t="s">
        <v>751</v>
      </c>
      <c r="F7" s="3" t="s">
        <v>752</v>
      </c>
      <c r="G7" s="3" t="s">
        <v>753</v>
      </c>
      <c r="H7" s="3" t="s">
        <v>754</v>
      </c>
      <c r="I7" s="3" t="s">
        <v>755</v>
      </c>
      <c r="J7" s="3" t="s">
        <v>739</v>
      </c>
      <c r="K7" s="3" t="s">
        <v>740</v>
      </c>
      <c r="L7" s="3" t="s">
        <v>737</v>
      </c>
      <c r="M7" s="3" t="s">
        <v>756</v>
      </c>
      <c r="N7" s="3" t="s">
        <v>739</v>
      </c>
      <c r="O7" s="3" t="s">
        <v>740</v>
      </c>
      <c r="P7" s="3" t="s">
        <v>757</v>
      </c>
      <c r="Q7" s="3" t="s">
        <v>742</v>
      </c>
      <c r="R7" s="3" t="s">
        <v>758</v>
      </c>
      <c r="S7" s="3" t="s">
        <v>759</v>
      </c>
      <c r="T7" s="3" t="s">
        <v>760</v>
      </c>
    </row>
    <row r="8" spans="1:20" ht="45" customHeight="1" x14ac:dyDescent="0.25">
      <c r="A8" s="3" t="s">
        <v>139</v>
      </c>
      <c r="B8" s="3" t="s">
        <v>761</v>
      </c>
      <c r="C8" s="3" t="s">
        <v>762</v>
      </c>
      <c r="D8" s="3" t="s">
        <v>750</v>
      </c>
      <c r="E8" s="3" t="s">
        <v>751</v>
      </c>
      <c r="F8" s="3" t="s">
        <v>752</v>
      </c>
      <c r="G8" s="3" t="s">
        <v>753</v>
      </c>
      <c r="H8" s="3" t="s">
        <v>754</v>
      </c>
      <c r="I8" s="3" t="s">
        <v>755</v>
      </c>
      <c r="J8" s="3" t="s">
        <v>739</v>
      </c>
      <c r="K8" s="3" t="s">
        <v>740</v>
      </c>
      <c r="L8" s="3" t="s">
        <v>737</v>
      </c>
      <c r="M8" s="3" t="s">
        <v>756</v>
      </c>
      <c r="N8" s="3" t="s">
        <v>739</v>
      </c>
      <c r="O8" s="3" t="s">
        <v>740</v>
      </c>
      <c r="P8" s="3" t="s">
        <v>757</v>
      </c>
      <c r="Q8" s="3" t="s">
        <v>742</v>
      </c>
      <c r="R8" s="3" t="s">
        <v>758</v>
      </c>
      <c r="S8" s="3" t="s">
        <v>759</v>
      </c>
      <c r="T8" s="3" t="s">
        <v>760</v>
      </c>
    </row>
    <row r="9" spans="1:20" ht="45" customHeight="1" x14ac:dyDescent="0.25">
      <c r="A9" s="3" t="s">
        <v>143</v>
      </c>
      <c r="B9" s="3" t="s">
        <v>763</v>
      </c>
      <c r="C9" s="3" t="s">
        <v>764</v>
      </c>
      <c r="D9" s="3" t="s">
        <v>750</v>
      </c>
      <c r="E9" s="3" t="s">
        <v>751</v>
      </c>
      <c r="F9" s="3" t="s">
        <v>752</v>
      </c>
      <c r="G9" s="3" t="s">
        <v>753</v>
      </c>
      <c r="H9" s="3" t="s">
        <v>754</v>
      </c>
      <c r="I9" s="3" t="s">
        <v>755</v>
      </c>
      <c r="J9" s="3" t="s">
        <v>739</v>
      </c>
      <c r="K9" s="3" t="s">
        <v>740</v>
      </c>
      <c r="L9" s="3" t="s">
        <v>737</v>
      </c>
      <c r="M9" s="3" t="s">
        <v>756</v>
      </c>
      <c r="N9" s="3" t="s">
        <v>739</v>
      </c>
      <c r="O9" s="3" t="s">
        <v>740</v>
      </c>
      <c r="P9" s="3" t="s">
        <v>757</v>
      </c>
      <c r="Q9" s="3" t="s">
        <v>742</v>
      </c>
      <c r="R9" s="3" t="s">
        <v>758</v>
      </c>
      <c r="S9" s="3" t="s">
        <v>759</v>
      </c>
      <c r="T9" s="3" t="s">
        <v>760</v>
      </c>
    </row>
    <row r="10" spans="1:20" ht="45" customHeight="1" x14ac:dyDescent="0.25">
      <c r="A10" s="3" t="s">
        <v>149</v>
      </c>
      <c r="B10" s="3" t="s">
        <v>765</v>
      </c>
      <c r="C10" s="3" t="s">
        <v>766</v>
      </c>
      <c r="D10" s="3" t="s">
        <v>750</v>
      </c>
      <c r="E10" s="3" t="s">
        <v>751</v>
      </c>
      <c r="F10" s="3" t="s">
        <v>752</v>
      </c>
      <c r="G10" s="3" t="s">
        <v>753</v>
      </c>
      <c r="H10" s="3" t="s">
        <v>754</v>
      </c>
      <c r="I10" s="3" t="s">
        <v>755</v>
      </c>
      <c r="J10" s="3" t="s">
        <v>739</v>
      </c>
      <c r="K10" s="3" t="s">
        <v>740</v>
      </c>
      <c r="L10" s="3" t="s">
        <v>737</v>
      </c>
      <c r="M10" s="3" t="s">
        <v>756</v>
      </c>
      <c r="N10" s="3" t="s">
        <v>739</v>
      </c>
      <c r="O10" s="3" t="s">
        <v>740</v>
      </c>
      <c r="P10" s="3" t="s">
        <v>757</v>
      </c>
      <c r="Q10" s="3" t="s">
        <v>742</v>
      </c>
      <c r="R10" s="3" t="s">
        <v>758</v>
      </c>
      <c r="S10" s="3" t="s">
        <v>759</v>
      </c>
      <c r="T10" s="3" t="s">
        <v>760</v>
      </c>
    </row>
    <row r="11" spans="1:20" ht="45" customHeight="1" x14ac:dyDescent="0.25">
      <c r="A11" s="3" t="s">
        <v>158</v>
      </c>
      <c r="B11" s="3" t="s">
        <v>767</v>
      </c>
      <c r="C11" s="3" t="s">
        <v>768</v>
      </c>
      <c r="D11" s="3" t="s">
        <v>750</v>
      </c>
      <c r="E11" s="3" t="s">
        <v>769</v>
      </c>
      <c r="F11" s="3" t="s">
        <v>770</v>
      </c>
      <c r="G11" s="3" t="s">
        <v>771</v>
      </c>
      <c r="H11" s="3" t="s">
        <v>754</v>
      </c>
      <c r="I11" s="3" t="s">
        <v>755</v>
      </c>
      <c r="J11" s="3" t="s">
        <v>6</v>
      </c>
      <c r="K11" s="3" t="s">
        <v>740</v>
      </c>
      <c r="L11" s="3" t="s">
        <v>737</v>
      </c>
      <c r="M11" s="3" t="s">
        <v>756</v>
      </c>
      <c r="N11" s="3" t="s">
        <v>739</v>
      </c>
      <c r="O11" s="3" t="s">
        <v>740</v>
      </c>
      <c r="P11" s="3" t="s">
        <v>757</v>
      </c>
      <c r="Q11" s="3" t="s">
        <v>772</v>
      </c>
      <c r="R11" s="3" t="s">
        <v>773</v>
      </c>
      <c r="S11" s="3" t="s">
        <v>774</v>
      </c>
      <c r="T11" s="3" t="s">
        <v>775</v>
      </c>
    </row>
    <row r="12" spans="1:20" ht="45" customHeight="1" x14ac:dyDescent="0.25">
      <c r="A12" s="3" t="s">
        <v>175</v>
      </c>
      <c r="B12" s="3" t="s">
        <v>776</v>
      </c>
      <c r="C12" s="3" t="s">
        <v>777</v>
      </c>
      <c r="D12" s="3" t="s">
        <v>730</v>
      </c>
      <c r="E12" s="3" t="s">
        <v>731</v>
      </c>
      <c r="F12" s="3" t="s">
        <v>752</v>
      </c>
      <c r="G12" s="3" t="s">
        <v>753</v>
      </c>
      <c r="H12" s="3" t="s">
        <v>734</v>
      </c>
      <c r="I12" s="3" t="s">
        <v>735</v>
      </c>
      <c r="J12" s="3" t="s">
        <v>737</v>
      </c>
      <c r="K12" s="3" t="s">
        <v>738</v>
      </c>
      <c r="L12" s="3" t="s">
        <v>737</v>
      </c>
      <c r="M12" s="3" t="s">
        <v>756</v>
      </c>
      <c r="N12" s="3" t="s">
        <v>739</v>
      </c>
      <c r="O12" s="3" t="s">
        <v>740</v>
      </c>
      <c r="P12" s="3" t="s">
        <v>741</v>
      </c>
      <c r="Q12" s="3" t="s">
        <v>742</v>
      </c>
      <c r="R12" s="3" t="s">
        <v>778</v>
      </c>
      <c r="S12" s="3" t="s">
        <v>779</v>
      </c>
      <c r="T12" s="3" t="s">
        <v>780</v>
      </c>
    </row>
    <row r="13" spans="1:20" ht="45" customHeight="1" x14ac:dyDescent="0.25">
      <c r="A13" s="3" t="s">
        <v>188</v>
      </c>
      <c r="B13" s="3" t="s">
        <v>781</v>
      </c>
      <c r="C13" s="3" t="s">
        <v>782</v>
      </c>
      <c r="D13" s="3" t="s">
        <v>730</v>
      </c>
      <c r="E13" s="3" t="s">
        <v>731</v>
      </c>
      <c r="F13" s="3" t="s">
        <v>752</v>
      </c>
      <c r="G13" s="3" t="s">
        <v>753</v>
      </c>
      <c r="H13" s="3" t="s">
        <v>754</v>
      </c>
      <c r="I13" s="3" t="s">
        <v>783</v>
      </c>
      <c r="J13" s="3" t="s">
        <v>737</v>
      </c>
      <c r="K13" s="3" t="s">
        <v>756</v>
      </c>
      <c r="L13" s="3" t="s">
        <v>737</v>
      </c>
      <c r="M13" s="3" t="s">
        <v>756</v>
      </c>
      <c r="N13" s="3" t="s">
        <v>739</v>
      </c>
      <c r="O13" s="3" t="s">
        <v>740</v>
      </c>
      <c r="P13" s="3" t="s">
        <v>741</v>
      </c>
      <c r="Q13" s="3" t="s">
        <v>742</v>
      </c>
      <c r="R13" s="3" t="s">
        <v>784</v>
      </c>
      <c r="S13" s="3" t="s">
        <v>785</v>
      </c>
      <c r="T13" s="3" t="s">
        <v>786</v>
      </c>
    </row>
    <row r="14" spans="1:20" ht="45" customHeight="1" x14ac:dyDescent="0.25">
      <c r="A14" s="3" t="s">
        <v>196</v>
      </c>
      <c r="B14" s="3" t="s">
        <v>787</v>
      </c>
      <c r="C14" s="3" t="s">
        <v>198</v>
      </c>
      <c r="D14" s="3" t="s">
        <v>730</v>
      </c>
      <c r="E14" s="3" t="s">
        <v>788</v>
      </c>
      <c r="F14" s="3" t="s">
        <v>789</v>
      </c>
      <c r="G14" s="3" t="s">
        <v>88</v>
      </c>
      <c r="H14" s="3" t="s">
        <v>790</v>
      </c>
      <c r="I14" s="3" t="s">
        <v>791</v>
      </c>
      <c r="J14" s="3" t="s">
        <v>737</v>
      </c>
      <c r="K14" s="3" t="s">
        <v>756</v>
      </c>
      <c r="L14" s="3" t="s">
        <v>737</v>
      </c>
      <c r="M14" s="3" t="s">
        <v>756</v>
      </c>
      <c r="N14" s="3" t="s">
        <v>739</v>
      </c>
      <c r="O14" s="3" t="s">
        <v>740</v>
      </c>
      <c r="P14" s="3" t="s">
        <v>741</v>
      </c>
      <c r="Q14" s="3" t="s">
        <v>88</v>
      </c>
      <c r="R14" s="3" t="s">
        <v>88</v>
      </c>
      <c r="S14" s="3" t="s">
        <v>792</v>
      </c>
      <c r="T14" s="3" t="s">
        <v>793</v>
      </c>
    </row>
    <row r="15" spans="1:20" ht="45" customHeight="1" x14ac:dyDescent="0.25">
      <c r="A15" s="3" t="s">
        <v>210</v>
      </c>
      <c r="B15" s="3" t="s">
        <v>794</v>
      </c>
      <c r="C15" s="3" t="s">
        <v>795</v>
      </c>
      <c r="D15" s="3" t="s">
        <v>750</v>
      </c>
      <c r="E15" s="3" t="s">
        <v>796</v>
      </c>
      <c r="F15" s="3" t="s">
        <v>797</v>
      </c>
      <c r="G15" s="3" t="s">
        <v>798</v>
      </c>
      <c r="H15" s="3" t="s">
        <v>754</v>
      </c>
      <c r="I15" s="3" t="s">
        <v>799</v>
      </c>
      <c r="J15" s="3" t="s">
        <v>6</v>
      </c>
      <c r="K15" s="3" t="s">
        <v>800</v>
      </c>
      <c r="L15" s="3" t="s">
        <v>801</v>
      </c>
      <c r="M15" s="3" t="s">
        <v>802</v>
      </c>
      <c r="N15" s="3" t="s">
        <v>739</v>
      </c>
      <c r="O15" s="3" t="s">
        <v>740</v>
      </c>
      <c r="P15" s="3" t="s">
        <v>803</v>
      </c>
      <c r="Q15" s="3" t="s">
        <v>804</v>
      </c>
      <c r="R15" s="3" t="s">
        <v>805</v>
      </c>
      <c r="S15" s="3" t="s">
        <v>806</v>
      </c>
      <c r="T15" s="3" t="s">
        <v>807</v>
      </c>
    </row>
    <row r="16" spans="1:20" ht="45" customHeight="1" x14ac:dyDescent="0.25">
      <c r="A16" s="3" t="s">
        <v>221</v>
      </c>
      <c r="B16" s="3" t="s">
        <v>808</v>
      </c>
      <c r="C16" s="3" t="s">
        <v>795</v>
      </c>
      <c r="D16" s="3" t="s">
        <v>750</v>
      </c>
      <c r="E16" s="3" t="s">
        <v>796</v>
      </c>
      <c r="F16" s="3" t="s">
        <v>797</v>
      </c>
      <c r="G16" s="3" t="s">
        <v>798</v>
      </c>
      <c r="H16" s="3" t="s">
        <v>754</v>
      </c>
      <c r="I16" s="3" t="s">
        <v>799</v>
      </c>
      <c r="J16" s="3" t="s">
        <v>6</v>
      </c>
      <c r="K16" s="3" t="s">
        <v>800</v>
      </c>
      <c r="L16" s="3" t="s">
        <v>801</v>
      </c>
      <c r="M16" s="3" t="s">
        <v>802</v>
      </c>
      <c r="N16" s="3" t="s">
        <v>739</v>
      </c>
      <c r="O16" s="3" t="s">
        <v>740</v>
      </c>
      <c r="P16" s="3" t="s">
        <v>803</v>
      </c>
      <c r="Q16" s="3" t="s">
        <v>804</v>
      </c>
      <c r="R16" s="3" t="s">
        <v>805</v>
      </c>
      <c r="S16" s="3" t="s">
        <v>806</v>
      </c>
      <c r="T16" s="3" t="s">
        <v>807</v>
      </c>
    </row>
    <row r="17" spans="1:20" ht="45" customHeight="1" x14ac:dyDescent="0.25">
      <c r="A17" s="3" t="s">
        <v>231</v>
      </c>
      <c r="B17" s="3" t="s">
        <v>809</v>
      </c>
      <c r="C17" s="3" t="s">
        <v>810</v>
      </c>
      <c r="D17" s="3" t="s">
        <v>730</v>
      </c>
      <c r="E17" s="3" t="s">
        <v>731</v>
      </c>
      <c r="F17" s="3" t="s">
        <v>752</v>
      </c>
      <c r="G17" s="3" t="s">
        <v>753</v>
      </c>
      <c r="H17" s="3" t="s">
        <v>734</v>
      </c>
      <c r="I17" s="3" t="s">
        <v>735</v>
      </c>
      <c r="J17" s="3" t="s">
        <v>6</v>
      </c>
      <c r="K17" s="3" t="s">
        <v>756</v>
      </c>
      <c r="L17" s="3" t="s">
        <v>737</v>
      </c>
      <c r="M17" s="3" t="s">
        <v>756</v>
      </c>
      <c r="N17" s="3" t="s">
        <v>739</v>
      </c>
      <c r="O17" s="3" t="s">
        <v>740</v>
      </c>
      <c r="P17" s="3" t="s">
        <v>741</v>
      </c>
      <c r="Q17" s="3" t="s">
        <v>811</v>
      </c>
      <c r="R17" s="3" t="s">
        <v>812</v>
      </c>
      <c r="S17" s="3" t="s">
        <v>813</v>
      </c>
      <c r="T17" s="3" t="s">
        <v>814</v>
      </c>
    </row>
    <row r="18" spans="1:20" ht="45" customHeight="1" x14ac:dyDescent="0.25">
      <c r="A18" s="3" t="s">
        <v>246</v>
      </c>
      <c r="B18" s="3" t="s">
        <v>815</v>
      </c>
      <c r="C18" s="3" t="s">
        <v>252</v>
      </c>
      <c r="D18" s="3" t="s">
        <v>750</v>
      </c>
      <c r="E18" s="3" t="s">
        <v>816</v>
      </c>
      <c r="F18" s="3" t="s">
        <v>817</v>
      </c>
      <c r="G18" s="3" t="s">
        <v>818</v>
      </c>
      <c r="H18" s="3" t="s">
        <v>819</v>
      </c>
      <c r="I18" s="3" t="s">
        <v>820</v>
      </c>
      <c r="J18" s="3" t="s">
        <v>821</v>
      </c>
      <c r="K18" s="3" t="s">
        <v>756</v>
      </c>
      <c r="L18" s="3" t="s">
        <v>822</v>
      </c>
      <c r="M18" s="3" t="s">
        <v>756</v>
      </c>
      <c r="N18" s="3" t="s">
        <v>739</v>
      </c>
      <c r="O18" s="3" t="s">
        <v>740</v>
      </c>
      <c r="P18" s="3" t="s">
        <v>741</v>
      </c>
      <c r="Q18" s="3" t="s">
        <v>742</v>
      </c>
      <c r="R18" s="3" t="s">
        <v>823</v>
      </c>
      <c r="S18" s="3" t="s">
        <v>824</v>
      </c>
      <c r="T18" s="3" t="s">
        <v>825</v>
      </c>
    </row>
    <row r="19" spans="1:20" ht="45" customHeight="1" x14ac:dyDescent="0.25">
      <c r="A19" s="3" t="s">
        <v>257</v>
      </c>
      <c r="B19" s="3" t="s">
        <v>826</v>
      </c>
      <c r="C19" s="3" t="s">
        <v>252</v>
      </c>
      <c r="D19" s="3" t="s">
        <v>750</v>
      </c>
      <c r="E19" s="3" t="s">
        <v>816</v>
      </c>
      <c r="F19" s="3" t="s">
        <v>817</v>
      </c>
      <c r="G19" s="3" t="s">
        <v>818</v>
      </c>
      <c r="H19" s="3" t="s">
        <v>819</v>
      </c>
      <c r="I19" s="3" t="s">
        <v>820</v>
      </c>
      <c r="J19" s="3" t="s">
        <v>821</v>
      </c>
      <c r="K19" s="3" t="s">
        <v>756</v>
      </c>
      <c r="L19" s="3" t="s">
        <v>822</v>
      </c>
      <c r="M19" s="3" t="s">
        <v>756</v>
      </c>
      <c r="N19" s="3" t="s">
        <v>739</v>
      </c>
      <c r="O19" s="3" t="s">
        <v>740</v>
      </c>
      <c r="P19" s="3" t="s">
        <v>741</v>
      </c>
      <c r="Q19" s="3" t="s">
        <v>742</v>
      </c>
      <c r="R19" s="3" t="s">
        <v>823</v>
      </c>
      <c r="S19" s="3" t="s">
        <v>824</v>
      </c>
      <c r="T19" s="3" t="s">
        <v>825</v>
      </c>
    </row>
    <row r="20" spans="1:20" ht="45" customHeight="1" x14ac:dyDescent="0.25">
      <c r="A20" s="3" t="s">
        <v>262</v>
      </c>
      <c r="B20" s="3" t="s">
        <v>827</v>
      </c>
      <c r="C20" s="3" t="s">
        <v>252</v>
      </c>
      <c r="D20" s="3" t="s">
        <v>750</v>
      </c>
      <c r="E20" s="3" t="s">
        <v>816</v>
      </c>
      <c r="F20" s="3" t="s">
        <v>817</v>
      </c>
      <c r="G20" s="3" t="s">
        <v>818</v>
      </c>
      <c r="H20" s="3" t="s">
        <v>819</v>
      </c>
      <c r="I20" s="3" t="s">
        <v>820</v>
      </c>
      <c r="J20" s="3" t="s">
        <v>821</v>
      </c>
      <c r="K20" s="3" t="s">
        <v>756</v>
      </c>
      <c r="L20" s="3" t="s">
        <v>822</v>
      </c>
      <c r="M20" s="3" t="s">
        <v>756</v>
      </c>
      <c r="N20" s="3" t="s">
        <v>739</v>
      </c>
      <c r="O20" s="3" t="s">
        <v>740</v>
      </c>
      <c r="P20" s="3" t="s">
        <v>741</v>
      </c>
      <c r="Q20" s="3" t="s">
        <v>742</v>
      </c>
      <c r="R20" s="3" t="s">
        <v>823</v>
      </c>
      <c r="S20" s="3" t="s">
        <v>824</v>
      </c>
      <c r="T20" s="3" t="s">
        <v>825</v>
      </c>
    </row>
    <row r="21" spans="1:20" ht="45" customHeight="1" x14ac:dyDescent="0.25">
      <c r="A21" s="3" t="s">
        <v>273</v>
      </c>
      <c r="B21" s="3" t="s">
        <v>828</v>
      </c>
      <c r="C21" s="3" t="s">
        <v>829</v>
      </c>
      <c r="D21" s="3" t="s">
        <v>730</v>
      </c>
      <c r="E21" s="3" t="s">
        <v>731</v>
      </c>
      <c r="F21" s="3" t="s">
        <v>830</v>
      </c>
      <c r="G21" s="3" t="s">
        <v>830</v>
      </c>
      <c r="H21" s="3" t="s">
        <v>754</v>
      </c>
      <c r="I21" s="3" t="s">
        <v>831</v>
      </c>
      <c r="J21" s="3" t="s">
        <v>832</v>
      </c>
      <c r="K21" s="3" t="s">
        <v>756</v>
      </c>
      <c r="L21" s="3" t="s">
        <v>833</v>
      </c>
      <c r="M21" s="3" t="s">
        <v>755</v>
      </c>
      <c r="N21" s="3" t="s">
        <v>739</v>
      </c>
      <c r="O21" s="3" t="s">
        <v>740</v>
      </c>
      <c r="P21" s="3" t="s">
        <v>741</v>
      </c>
      <c r="Q21" s="3" t="s">
        <v>742</v>
      </c>
      <c r="R21" s="3" t="s">
        <v>834</v>
      </c>
      <c r="S21" s="3" t="s">
        <v>835</v>
      </c>
      <c r="T21" s="3" t="s">
        <v>836</v>
      </c>
    </row>
    <row r="22" spans="1:20" ht="45" customHeight="1" x14ac:dyDescent="0.25">
      <c r="A22" s="3" t="s">
        <v>313</v>
      </c>
      <c r="B22" s="3" t="s">
        <v>837</v>
      </c>
      <c r="C22" s="3" t="s">
        <v>317</v>
      </c>
      <c r="D22" s="3" t="s">
        <v>730</v>
      </c>
      <c r="E22" s="3" t="s">
        <v>731</v>
      </c>
      <c r="F22" s="3" t="s">
        <v>752</v>
      </c>
      <c r="G22" s="3" t="s">
        <v>753</v>
      </c>
      <c r="H22" s="3" t="s">
        <v>754</v>
      </c>
      <c r="I22" s="3" t="s">
        <v>831</v>
      </c>
      <c r="J22" s="3" t="s">
        <v>737</v>
      </c>
      <c r="K22" s="3" t="s">
        <v>756</v>
      </c>
      <c r="L22" s="3" t="s">
        <v>737</v>
      </c>
      <c r="M22" s="3" t="s">
        <v>756</v>
      </c>
      <c r="N22" s="3" t="s">
        <v>739</v>
      </c>
      <c r="O22" s="3" t="s">
        <v>740</v>
      </c>
      <c r="P22" s="3" t="s">
        <v>741</v>
      </c>
      <c r="Q22" s="3" t="s">
        <v>838</v>
      </c>
      <c r="R22" s="3" t="s">
        <v>839</v>
      </c>
      <c r="S22" s="3" t="s">
        <v>840</v>
      </c>
      <c r="T22" s="3" t="s">
        <v>841</v>
      </c>
    </row>
    <row r="23" spans="1:20" ht="45" customHeight="1" x14ac:dyDescent="0.25">
      <c r="A23" s="3" t="s">
        <v>334</v>
      </c>
      <c r="B23" s="3" t="s">
        <v>842</v>
      </c>
      <c r="C23" s="3" t="s">
        <v>335</v>
      </c>
      <c r="D23" s="3" t="s">
        <v>730</v>
      </c>
      <c r="E23" s="3" t="s">
        <v>731</v>
      </c>
      <c r="F23" s="3" t="s">
        <v>843</v>
      </c>
      <c r="G23" s="3" t="s">
        <v>818</v>
      </c>
      <c r="H23" s="3" t="s">
        <v>734</v>
      </c>
      <c r="I23" s="3" t="s">
        <v>831</v>
      </c>
      <c r="J23" s="3" t="s">
        <v>737</v>
      </c>
      <c r="K23" s="3" t="s">
        <v>756</v>
      </c>
      <c r="L23" s="3" t="s">
        <v>737</v>
      </c>
      <c r="M23" s="3" t="s">
        <v>740</v>
      </c>
      <c r="N23" s="3" t="s">
        <v>739</v>
      </c>
      <c r="O23" s="3" t="s">
        <v>740</v>
      </c>
      <c r="P23" s="3" t="s">
        <v>844</v>
      </c>
      <c r="Q23" s="3" t="s">
        <v>742</v>
      </c>
      <c r="R23" s="3" t="s">
        <v>845</v>
      </c>
      <c r="S23" s="3" t="s">
        <v>846</v>
      </c>
      <c r="T23" s="3" t="s">
        <v>91</v>
      </c>
    </row>
    <row r="24" spans="1:20" ht="45" customHeight="1" x14ac:dyDescent="0.25">
      <c r="A24" s="3" t="s">
        <v>338</v>
      </c>
      <c r="B24" s="3" t="s">
        <v>847</v>
      </c>
      <c r="C24" s="3" t="s">
        <v>848</v>
      </c>
      <c r="D24" s="3" t="s">
        <v>730</v>
      </c>
      <c r="E24" s="3" t="s">
        <v>731</v>
      </c>
      <c r="F24" s="3" t="s">
        <v>752</v>
      </c>
      <c r="G24" s="3" t="s">
        <v>753</v>
      </c>
      <c r="H24" s="3" t="s">
        <v>754</v>
      </c>
      <c r="I24" s="3" t="s">
        <v>831</v>
      </c>
      <c r="J24" s="3" t="s">
        <v>737</v>
      </c>
      <c r="K24" s="3" t="s">
        <v>756</v>
      </c>
      <c r="L24" s="3" t="s">
        <v>737</v>
      </c>
      <c r="M24" s="3" t="s">
        <v>756</v>
      </c>
      <c r="N24" s="3" t="s">
        <v>739</v>
      </c>
      <c r="O24" s="3" t="s">
        <v>740</v>
      </c>
      <c r="P24" s="3" t="s">
        <v>741</v>
      </c>
      <c r="Q24" s="3" t="s">
        <v>742</v>
      </c>
      <c r="R24" s="3" t="s">
        <v>849</v>
      </c>
      <c r="S24" s="3" t="s">
        <v>850</v>
      </c>
      <c r="T24" s="3" t="s">
        <v>851</v>
      </c>
    </row>
    <row r="25" spans="1:20" ht="45" customHeight="1" x14ac:dyDescent="0.25">
      <c r="A25" s="3" t="s">
        <v>349</v>
      </c>
      <c r="B25" s="3" t="s">
        <v>852</v>
      </c>
      <c r="C25" s="3" t="s">
        <v>853</v>
      </c>
      <c r="D25" s="3" t="s">
        <v>730</v>
      </c>
      <c r="E25" s="3" t="s">
        <v>731</v>
      </c>
      <c r="F25" s="3" t="s">
        <v>752</v>
      </c>
      <c r="G25" s="3" t="s">
        <v>753</v>
      </c>
      <c r="H25" s="3" t="s">
        <v>754</v>
      </c>
      <c r="I25" s="3" t="s">
        <v>831</v>
      </c>
      <c r="J25" s="3" t="s">
        <v>6</v>
      </c>
      <c r="K25" s="3" t="s">
        <v>756</v>
      </c>
      <c r="L25" s="3" t="s">
        <v>737</v>
      </c>
      <c r="M25" s="3" t="s">
        <v>756</v>
      </c>
      <c r="N25" s="3" t="s">
        <v>739</v>
      </c>
      <c r="O25" s="3" t="s">
        <v>740</v>
      </c>
      <c r="P25" s="3" t="s">
        <v>741</v>
      </c>
      <c r="Q25" s="3" t="s">
        <v>742</v>
      </c>
      <c r="R25" s="3" t="s">
        <v>854</v>
      </c>
      <c r="S25" s="3" t="s">
        <v>855</v>
      </c>
      <c r="T25" s="3" t="s">
        <v>856</v>
      </c>
    </row>
    <row r="26" spans="1:20" ht="45" customHeight="1" x14ac:dyDescent="0.25">
      <c r="A26" s="3" t="s">
        <v>367</v>
      </c>
      <c r="B26" s="3" t="s">
        <v>857</v>
      </c>
      <c r="C26" s="3" t="s">
        <v>858</v>
      </c>
      <c r="D26" s="3" t="s">
        <v>750</v>
      </c>
      <c r="E26" s="3" t="s">
        <v>859</v>
      </c>
      <c r="F26" s="3" t="s">
        <v>860</v>
      </c>
      <c r="G26" s="3" t="s">
        <v>753</v>
      </c>
      <c r="H26" s="3" t="s">
        <v>754</v>
      </c>
      <c r="I26" s="3" t="s">
        <v>755</v>
      </c>
      <c r="J26" s="3" t="s">
        <v>6</v>
      </c>
      <c r="K26" s="3" t="s">
        <v>756</v>
      </c>
      <c r="L26" s="3" t="s">
        <v>737</v>
      </c>
      <c r="M26" s="3" t="s">
        <v>756</v>
      </c>
      <c r="N26" s="3" t="s">
        <v>739</v>
      </c>
      <c r="O26" s="3" t="s">
        <v>740</v>
      </c>
      <c r="P26" s="3" t="s">
        <v>757</v>
      </c>
      <c r="Q26" s="3" t="s">
        <v>742</v>
      </c>
      <c r="R26" s="3" t="s">
        <v>861</v>
      </c>
      <c r="S26" s="3" t="s">
        <v>862</v>
      </c>
      <c r="T26" s="3" t="s">
        <v>856</v>
      </c>
    </row>
    <row r="27" spans="1:20" ht="45" customHeight="1" x14ac:dyDescent="0.25">
      <c r="A27" s="3" t="s">
        <v>380</v>
      </c>
      <c r="B27" s="3" t="s">
        <v>863</v>
      </c>
      <c r="C27" s="3" t="s">
        <v>385</v>
      </c>
      <c r="D27" s="3" t="s">
        <v>750</v>
      </c>
      <c r="E27" s="3" t="s">
        <v>864</v>
      </c>
      <c r="F27" s="3" t="s">
        <v>732</v>
      </c>
      <c r="G27" s="3" t="s">
        <v>818</v>
      </c>
      <c r="H27" s="3" t="s">
        <v>865</v>
      </c>
      <c r="I27" s="3" t="s">
        <v>866</v>
      </c>
      <c r="J27" s="3" t="s">
        <v>739</v>
      </c>
      <c r="K27" s="3" t="s">
        <v>740</v>
      </c>
      <c r="L27" s="3" t="s">
        <v>737</v>
      </c>
      <c r="M27" s="3" t="s">
        <v>756</v>
      </c>
      <c r="N27" s="3" t="s">
        <v>739</v>
      </c>
      <c r="O27" s="3" t="s">
        <v>740</v>
      </c>
      <c r="P27" s="3" t="s">
        <v>867</v>
      </c>
      <c r="Q27" s="3" t="s">
        <v>868</v>
      </c>
      <c r="R27" s="3" t="s">
        <v>869</v>
      </c>
      <c r="S27" s="3" t="s">
        <v>870</v>
      </c>
      <c r="T27" s="3" t="s">
        <v>871</v>
      </c>
    </row>
    <row r="28" spans="1:20" ht="45" customHeight="1" x14ac:dyDescent="0.25">
      <c r="A28" s="3" t="s">
        <v>398</v>
      </c>
      <c r="B28" s="3" t="s">
        <v>872</v>
      </c>
      <c r="C28" s="3" t="s">
        <v>406</v>
      </c>
      <c r="D28" s="3" t="s">
        <v>730</v>
      </c>
      <c r="E28" s="3" t="s">
        <v>731</v>
      </c>
      <c r="F28" s="3" t="s">
        <v>752</v>
      </c>
      <c r="G28" s="3" t="s">
        <v>873</v>
      </c>
      <c r="H28" s="3" t="s">
        <v>754</v>
      </c>
      <c r="I28" s="3" t="s">
        <v>831</v>
      </c>
      <c r="J28" s="3" t="s">
        <v>737</v>
      </c>
      <c r="K28" s="3" t="s">
        <v>756</v>
      </c>
      <c r="L28" s="3" t="s">
        <v>737</v>
      </c>
      <c r="M28" s="3" t="s">
        <v>756</v>
      </c>
      <c r="N28" s="3" t="s">
        <v>739</v>
      </c>
      <c r="O28" s="3" t="s">
        <v>740</v>
      </c>
      <c r="P28" s="3" t="s">
        <v>741</v>
      </c>
      <c r="Q28" s="3" t="s">
        <v>742</v>
      </c>
      <c r="R28" s="3" t="s">
        <v>874</v>
      </c>
      <c r="S28" s="3" t="s">
        <v>875</v>
      </c>
      <c r="T28" s="3" t="s">
        <v>876</v>
      </c>
    </row>
    <row r="29" spans="1:20" ht="45" customHeight="1" x14ac:dyDescent="0.25">
      <c r="A29" s="3" t="s">
        <v>417</v>
      </c>
      <c r="B29" s="3" t="s">
        <v>877</v>
      </c>
      <c r="C29" s="3" t="s">
        <v>406</v>
      </c>
      <c r="D29" s="3" t="s">
        <v>730</v>
      </c>
      <c r="E29" s="3" t="s">
        <v>731</v>
      </c>
      <c r="F29" s="3" t="s">
        <v>752</v>
      </c>
      <c r="G29" s="3" t="s">
        <v>873</v>
      </c>
      <c r="H29" s="3" t="s">
        <v>754</v>
      </c>
      <c r="I29" s="3" t="s">
        <v>831</v>
      </c>
      <c r="J29" s="3" t="s">
        <v>737</v>
      </c>
      <c r="K29" s="3" t="s">
        <v>756</v>
      </c>
      <c r="L29" s="3" t="s">
        <v>737</v>
      </c>
      <c r="M29" s="3" t="s">
        <v>756</v>
      </c>
      <c r="N29" s="3" t="s">
        <v>739</v>
      </c>
      <c r="O29" s="3" t="s">
        <v>740</v>
      </c>
      <c r="P29" s="3" t="s">
        <v>741</v>
      </c>
      <c r="Q29" s="3" t="s">
        <v>742</v>
      </c>
      <c r="R29" s="3" t="s">
        <v>874</v>
      </c>
      <c r="S29" s="3" t="s">
        <v>875</v>
      </c>
      <c r="T29" s="3" t="s">
        <v>876</v>
      </c>
    </row>
    <row r="30" spans="1:20" ht="45" customHeight="1" x14ac:dyDescent="0.25">
      <c r="A30" s="3" t="s">
        <v>431</v>
      </c>
      <c r="B30" s="3" t="s">
        <v>878</v>
      </c>
      <c r="C30" s="3" t="s">
        <v>406</v>
      </c>
      <c r="D30" s="3" t="s">
        <v>730</v>
      </c>
      <c r="E30" s="3" t="s">
        <v>731</v>
      </c>
      <c r="F30" s="3" t="s">
        <v>752</v>
      </c>
      <c r="G30" s="3" t="s">
        <v>873</v>
      </c>
      <c r="H30" s="3" t="s">
        <v>754</v>
      </c>
      <c r="I30" s="3" t="s">
        <v>831</v>
      </c>
      <c r="J30" s="3" t="s">
        <v>737</v>
      </c>
      <c r="K30" s="3" t="s">
        <v>756</v>
      </c>
      <c r="L30" s="3" t="s">
        <v>737</v>
      </c>
      <c r="M30" s="3" t="s">
        <v>756</v>
      </c>
      <c r="N30" s="3" t="s">
        <v>739</v>
      </c>
      <c r="O30" s="3" t="s">
        <v>740</v>
      </c>
      <c r="P30" s="3" t="s">
        <v>741</v>
      </c>
      <c r="Q30" s="3" t="s">
        <v>742</v>
      </c>
      <c r="R30" s="3" t="s">
        <v>874</v>
      </c>
      <c r="S30" s="3" t="s">
        <v>875</v>
      </c>
      <c r="T30" s="3" t="s">
        <v>876</v>
      </c>
    </row>
    <row r="31" spans="1:20" ht="45" customHeight="1" x14ac:dyDescent="0.25">
      <c r="A31" s="3" t="s">
        <v>443</v>
      </c>
      <c r="B31" s="3" t="s">
        <v>879</v>
      </c>
      <c r="C31" s="3" t="s">
        <v>449</v>
      </c>
      <c r="D31" s="3" t="s">
        <v>730</v>
      </c>
      <c r="E31" s="3" t="s">
        <v>731</v>
      </c>
      <c r="F31" s="3" t="s">
        <v>880</v>
      </c>
      <c r="G31" s="3" t="s">
        <v>881</v>
      </c>
      <c r="H31" s="3" t="s">
        <v>754</v>
      </c>
      <c r="I31" s="3" t="s">
        <v>831</v>
      </c>
      <c r="J31" s="3" t="s">
        <v>882</v>
      </c>
      <c r="K31" s="3" t="s">
        <v>756</v>
      </c>
      <c r="L31" s="3" t="s">
        <v>822</v>
      </c>
      <c r="M31" s="3" t="s">
        <v>756</v>
      </c>
      <c r="N31" s="3" t="s">
        <v>739</v>
      </c>
      <c r="O31" s="3" t="s">
        <v>740</v>
      </c>
      <c r="P31" s="3" t="s">
        <v>741</v>
      </c>
      <c r="Q31" s="3" t="s">
        <v>883</v>
      </c>
      <c r="R31" s="3" t="s">
        <v>884</v>
      </c>
      <c r="S31" s="3" t="s">
        <v>885</v>
      </c>
      <c r="T31" s="3" t="s">
        <v>886</v>
      </c>
    </row>
    <row r="32" spans="1:20" ht="45" customHeight="1" x14ac:dyDescent="0.25">
      <c r="A32" s="3" t="s">
        <v>454</v>
      </c>
      <c r="B32" s="3" t="s">
        <v>887</v>
      </c>
      <c r="C32" s="3" t="s">
        <v>449</v>
      </c>
      <c r="D32" s="3" t="s">
        <v>730</v>
      </c>
      <c r="E32" s="3" t="s">
        <v>731</v>
      </c>
      <c r="F32" s="3" t="s">
        <v>880</v>
      </c>
      <c r="G32" s="3" t="s">
        <v>881</v>
      </c>
      <c r="H32" s="3" t="s">
        <v>754</v>
      </c>
      <c r="I32" s="3" t="s">
        <v>831</v>
      </c>
      <c r="J32" s="3" t="s">
        <v>882</v>
      </c>
      <c r="K32" s="3" t="s">
        <v>756</v>
      </c>
      <c r="L32" s="3" t="s">
        <v>822</v>
      </c>
      <c r="M32" s="3" t="s">
        <v>756</v>
      </c>
      <c r="N32" s="3" t="s">
        <v>739</v>
      </c>
      <c r="O32" s="3" t="s">
        <v>740</v>
      </c>
      <c r="P32" s="3" t="s">
        <v>741</v>
      </c>
      <c r="Q32" s="3" t="s">
        <v>883</v>
      </c>
      <c r="R32" s="3" t="s">
        <v>884</v>
      </c>
      <c r="S32" s="3" t="s">
        <v>885</v>
      </c>
      <c r="T32" s="3" t="s">
        <v>886</v>
      </c>
    </row>
    <row r="33" spans="1:20" ht="45" customHeight="1" x14ac:dyDescent="0.25">
      <c r="A33" s="3" t="s">
        <v>459</v>
      </c>
      <c r="B33" s="3" t="s">
        <v>888</v>
      </c>
      <c r="C33" s="3" t="s">
        <v>449</v>
      </c>
      <c r="D33" s="3" t="s">
        <v>730</v>
      </c>
      <c r="E33" s="3" t="s">
        <v>731</v>
      </c>
      <c r="F33" s="3" t="s">
        <v>880</v>
      </c>
      <c r="G33" s="3" t="s">
        <v>881</v>
      </c>
      <c r="H33" s="3" t="s">
        <v>754</v>
      </c>
      <c r="I33" s="3" t="s">
        <v>831</v>
      </c>
      <c r="J33" s="3" t="s">
        <v>882</v>
      </c>
      <c r="K33" s="3" t="s">
        <v>756</v>
      </c>
      <c r="L33" s="3" t="s">
        <v>822</v>
      </c>
      <c r="M33" s="3" t="s">
        <v>756</v>
      </c>
      <c r="N33" s="3" t="s">
        <v>739</v>
      </c>
      <c r="O33" s="3" t="s">
        <v>740</v>
      </c>
      <c r="P33" s="3" t="s">
        <v>741</v>
      </c>
      <c r="Q33" s="3" t="s">
        <v>883</v>
      </c>
      <c r="R33" s="3" t="s">
        <v>884</v>
      </c>
      <c r="S33" s="3" t="s">
        <v>885</v>
      </c>
      <c r="T33" s="3" t="s">
        <v>886</v>
      </c>
    </row>
    <row r="34" spans="1:20" ht="45" customHeight="1" x14ac:dyDescent="0.25">
      <c r="A34" s="3" t="s">
        <v>462</v>
      </c>
      <c r="B34" s="3" t="s">
        <v>889</v>
      </c>
      <c r="C34" s="3" t="s">
        <v>449</v>
      </c>
      <c r="D34" s="3" t="s">
        <v>730</v>
      </c>
      <c r="E34" s="3" t="s">
        <v>731</v>
      </c>
      <c r="F34" s="3" t="s">
        <v>880</v>
      </c>
      <c r="G34" s="3" t="s">
        <v>881</v>
      </c>
      <c r="H34" s="3" t="s">
        <v>754</v>
      </c>
      <c r="I34" s="3" t="s">
        <v>831</v>
      </c>
      <c r="J34" s="3" t="s">
        <v>882</v>
      </c>
      <c r="K34" s="3" t="s">
        <v>756</v>
      </c>
      <c r="L34" s="3" t="s">
        <v>822</v>
      </c>
      <c r="M34" s="3" t="s">
        <v>756</v>
      </c>
      <c r="N34" s="3" t="s">
        <v>739</v>
      </c>
      <c r="O34" s="3" t="s">
        <v>740</v>
      </c>
      <c r="P34" s="3" t="s">
        <v>741</v>
      </c>
      <c r="Q34" s="3" t="s">
        <v>883</v>
      </c>
      <c r="R34" s="3" t="s">
        <v>884</v>
      </c>
      <c r="S34" s="3" t="s">
        <v>885</v>
      </c>
      <c r="T34" s="3" t="s">
        <v>886</v>
      </c>
    </row>
    <row r="35" spans="1:20" ht="45" customHeight="1" x14ac:dyDescent="0.25">
      <c r="A35" s="3" t="s">
        <v>467</v>
      </c>
      <c r="B35" s="3" t="s">
        <v>890</v>
      </c>
      <c r="C35" s="3" t="s">
        <v>449</v>
      </c>
      <c r="D35" s="3" t="s">
        <v>730</v>
      </c>
      <c r="E35" s="3" t="s">
        <v>731</v>
      </c>
      <c r="F35" s="3" t="s">
        <v>880</v>
      </c>
      <c r="G35" s="3" t="s">
        <v>881</v>
      </c>
      <c r="H35" s="3" t="s">
        <v>754</v>
      </c>
      <c r="I35" s="3" t="s">
        <v>831</v>
      </c>
      <c r="J35" s="3" t="s">
        <v>882</v>
      </c>
      <c r="K35" s="3" t="s">
        <v>756</v>
      </c>
      <c r="L35" s="3" t="s">
        <v>822</v>
      </c>
      <c r="M35" s="3" t="s">
        <v>756</v>
      </c>
      <c r="N35" s="3" t="s">
        <v>739</v>
      </c>
      <c r="O35" s="3" t="s">
        <v>740</v>
      </c>
      <c r="P35" s="3" t="s">
        <v>741</v>
      </c>
      <c r="Q35" s="3" t="s">
        <v>883</v>
      </c>
      <c r="R35" s="3" t="s">
        <v>884</v>
      </c>
      <c r="S35" s="3" t="s">
        <v>885</v>
      </c>
      <c r="T35" s="3" t="s">
        <v>886</v>
      </c>
    </row>
    <row r="36" spans="1:20" ht="45" customHeight="1" x14ac:dyDescent="0.25">
      <c r="A36" s="3" t="s">
        <v>476</v>
      </c>
      <c r="B36" s="3" t="s">
        <v>891</v>
      </c>
      <c r="C36" s="3" t="s">
        <v>892</v>
      </c>
      <c r="D36" s="3" t="s">
        <v>730</v>
      </c>
      <c r="E36" s="3" t="s">
        <v>788</v>
      </c>
      <c r="F36" s="3" t="s">
        <v>893</v>
      </c>
      <c r="G36" s="3" t="s">
        <v>894</v>
      </c>
      <c r="H36" s="3" t="s">
        <v>790</v>
      </c>
      <c r="I36" s="3" t="s">
        <v>756</v>
      </c>
      <c r="J36" s="3" t="s">
        <v>6</v>
      </c>
      <c r="K36" s="3" t="s">
        <v>756</v>
      </c>
      <c r="L36" s="3" t="s">
        <v>737</v>
      </c>
      <c r="M36" s="3" t="s">
        <v>756</v>
      </c>
      <c r="N36" s="3" t="s">
        <v>739</v>
      </c>
      <c r="O36" s="3" t="s">
        <v>740</v>
      </c>
      <c r="P36" s="3" t="s">
        <v>741</v>
      </c>
      <c r="Q36" s="3" t="s">
        <v>742</v>
      </c>
      <c r="R36" s="3" t="s">
        <v>895</v>
      </c>
      <c r="S36" s="3" t="s">
        <v>896</v>
      </c>
      <c r="T36" s="3" t="s">
        <v>897</v>
      </c>
    </row>
    <row r="37" spans="1:20" ht="45" customHeight="1" x14ac:dyDescent="0.25">
      <c r="A37" s="3" t="s">
        <v>486</v>
      </c>
      <c r="B37" s="3" t="s">
        <v>898</v>
      </c>
      <c r="C37" s="3" t="s">
        <v>487</v>
      </c>
      <c r="D37" s="3" t="s">
        <v>730</v>
      </c>
      <c r="E37" s="3" t="s">
        <v>731</v>
      </c>
      <c r="F37" s="3" t="s">
        <v>899</v>
      </c>
      <c r="G37" s="3" t="s">
        <v>900</v>
      </c>
      <c r="H37" s="3" t="s">
        <v>754</v>
      </c>
      <c r="I37" s="3" t="s">
        <v>901</v>
      </c>
      <c r="J37" s="3" t="s">
        <v>737</v>
      </c>
      <c r="K37" s="3" t="s">
        <v>902</v>
      </c>
      <c r="L37" s="3" t="s">
        <v>737</v>
      </c>
      <c r="M37" s="3" t="s">
        <v>902</v>
      </c>
      <c r="N37" s="3" t="s">
        <v>739</v>
      </c>
      <c r="O37" s="3" t="s">
        <v>740</v>
      </c>
      <c r="P37" s="3" t="s">
        <v>741</v>
      </c>
      <c r="Q37" s="3" t="s">
        <v>742</v>
      </c>
      <c r="R37" s="3" t="s">
        <v>903</v>
      </c>
      <c r="S37" s="3" t="s">
        <v>904</v>
      </c>
      <c r="T37" s="3" t="s">
        <v>905</v>
      </c>
    </row>
    <row r="38" spans="1:20" ht="45" customHeight="1" x14ac:dyDescent="0.25">
      <c r="A38" s="3" t="s">
        <v>497</v>
      </c>
      <c r="B38" s="3" t="s">
        <v>906</v>
      </c>
      <c r="C38" s="3" t="s">
        <v>907</v>
      </c>
      <c r="D38" s="3" t="s">
        <v>908</v>
      </c>
      <c r="E38" s="3" t="s">
        <v>909</v>
      </c>
      <c r="F38" s="3" t="s">
        <v>910</v>
      </c>
      <c r="G38" s="3" t="s">
        <v>88</v>
      </c>
      <c r="H38" s="3" t="s">
        <v>754</v>
      </c>
      <c r="I38" s="3" t="s">
        <v>911</v>
      </c>
      <c r="J38" s="3" t="s">
        <v>737</v>
      </c>
      <c r="K38" s="3" t="s">
        <v>738</v>
      </c>
      <c r="L38" s="3" t="s">
        <v>737</v>
      </c>
      <c r="M38" s="3" t="s">
        <v>738</v>
      </c>
      <c r="N38" s="3" t="s">
        <v>739</v>
      </c>
      <c r="O38" s="3" t="s">
        <v>740</v>
      </c>
      <c r="P38" s="3" t="s">
        <v>912</v>
      </c>
      <c r="Q38" s="3" t="s">
        <v>913</v>
      </c>
      <c r="R38" s="3" t="s">
        <v>914</v>
      </c>
      <c r="S38" s="3" t="s">
        <v>915</v>
      </c>
      <c r="T38" s="3" t="s">
        <v>916</v>
      </c>
    </row>
    <row r="39" spans="1:20" ht="45" customHeight="1" x14ac:dyDescent="0.25">
      <c r="A39" s="3" t="s">
        <v>502</v>
      </c>
      <c r="B39" s="3" t="s">
        <v>917</v>
      </c>
      <c r="C39" s="3" t="s">
        <v>91</v>
      </c>
      <c r="D39" s="3" t="s">
        <v>88</v>
      </c>
      <c r="E39" s="3" t="s">
        <v>91</v>
      </c>
      <c r="F39" s="3" t="s">
        <v>91</v>
      </c>
      <c r="G39" s="3" t="s">
        <v>91</v>
      </c>
      <c r="H39" s="3" t="s">
        <v>88</v>
      </c>
      <c r="I39" s="3" t="s">
        <v>91</v>
      </c>
      <c r="J39" s="3" t="s">
        <v>91</v>
      </c>
      <c r="K39" s="3" t="s">
        <v>91</v>
      </c>
      <c r="L39" s="3" t="s">
        <v>91</v>
      </c>
      <c r="M39" s="3" t="s">
        <v>91</v>
      </c>
      <c r="N39" s="3" t="s">
        <v>91</v>
      </c>
      <c r="O39" s="3" t="s">
        <v>88</v>
      </c>
      <c r="P39" s="3" t="s">
        <v>91</v>
      </c>
      <c r="Q39" s="3" t="s">
        <v>91</v>
      </c>
      <c r="R39" s="3" t="s">
        <v>91</v>
      </c>
      <c r="S39" s="3" t="s">
        <v>91</v>
      </c>
      <c r="T39" s="3" t="s">
        <v>91</v>
      </c>
    </row>
    <row r="40" spans="1:20" ht="45" customHeight="1" x14ac:dyDescent="0.25">
      <c r="A40" s="3" t="s">
        <v>511</v>
      </c>
      <c r="B40" s="3" t="s">
        <v>918</v>
      </c>
      <c r="C40" s="3" t="s">
        <v>919</v>
      </c>
      <c r="D40" s="3" t="s">
        <v>730</v>
      </c>
      <c r="E40" s="3" t="s">
        <v>920</v>
      </c>
      <c r="F40" s="3" t="s">
        <v>921</v>
      </c>
      <c r="G40" s="3" t="s">
        <v>921</v>
      </c>
      <c r="H40" s="3" t="s">
        <v>754</v>
      </c>
      <c r="I40" s="3" t="s">
        <v>901</v>
      </c>
      <c r="J40" s="3" t="s">
        <v>739</v>
      </c>
      <c r="K40" s="3" t="s">
        <v>901</v>
      </c>
      <c r="L40" s="3" t="s">
        <v>737</v>
      </c>
      <c r="M40" s="3" t="s">
        <v>922</v>
      </c>
      <c r="N40" s="3" t="s">
        <v>739</v>
      </c>
      <c r="O40" s="3" t="s">
        <v>740</v>
      </c>
      <c r="P40" s="3" t="s">
        <v>741</v>
      </c>
      <c r="Q40" s="3" t="s">
        <v>88</v>
      </c>
      <c r="R40" s="3" t="s">
        <v>923</v>
      </c>
      <c r="S40" s="3" t="s">
        <v>924</v>
      </c>
      <c r="T40" s="3" t="s">
        <v>925</v>
      </c>
    </row>
    <row r="41" spans="1:20" ht="45" customHeight="1" x14ac:dyDescent="0.25">
      <c r="A41" s="3" t="s">
        <v>516</v>
      </c>
      <c r="B41" s="3" t="s">
        <v>926</v>
      </c>
      <c r="C41" s="3" t="s">
        <v>927</v>
      </c>
      <c r="D41" s="3" t="s">
        <v>730</v>
      </c>
      <c r="E41" s="3" t="s">
        <v>731</v>
      </c>
      <c r="F41" s="3" t="s">
        <v>752</v>
      </c>
      <c r="G41" s="3" t="s">
        <v>753</v>
      </c>
      <c r="H41" s="3" t="s">
        <v>754</v>
      </c>
      <c r="I41" s="3" t="s">
        <v>735</v>
      </c>
      <c r="J41" s="3" t="s">
        <v>739</v>
      </c>
      <c r="K41" s="3" t="s">
        <v>740</v>
      </c>
      <c r="L41" s="3" t="s">
        <v>737</v>
      </c>
      <c r="M41" s="3" t="s">
        <v>756</v>
      </c>
      <c r="N41" s="3" t="s">
        <v>6</v>
      </c>
      <c r="O41" s="3" t="s">
        <v>740</v>
      </c>
      <c r="P41" s="3" t="s">
        <v>741</v>
      </c>
      <c r="Q41" s="3" t="s">
        <v>742</v>
      </c>
      <c r="R41" s="3" t="s">
        <v>928</v>
      </c>
      <c r="S41" s="3" t="s">
        <v>929</v>
      </c>
      <c r="T41" s="3" t="s">
        <v>930</v>
      </c>
    </row>
    <row r="42" spans="1:20" ht="45" customHeight="1" x14ac:dyDescent="0.25">
      <c r="A42" s="3" t="s">
        <v>530</v>
      </c>
      <c r="B42" s="3" t="s">
        <v>931</v>
      </c>
      <c r="C42" s="3" t="s">
        <v>932</v>
      </c>
      <c r="D42" s="3" t="s">
        <v>933</v>
      </c>
      <c r="E42" s="3" t="s">
        <v>934</v>
      </c>
      <c r="F42" s="3" t="s">
        <v>752</v>
      </c>
      <c r="G42" s="3" t="s">
        <v>798</v>
      </c>
      <c r="H42" s="3" t="s">
        <v>734</v>
      </c>
      <c r="I42" s="3" t="s">
        <v>935</v>
      </c>
      <c r="J42" s="3" t="s">
        <v>6</v>
      </c>
      <c r="K42" s="3" t="s">
        <v>756</v>
      </c>
      <c r="L42" s="3" t="s">
        <v>737</v>
      </c>
      <c r="M42" s="3" t="s">
        <v>756</v>
      </c>
      <c r="N42" s="3" t="s">
        <v>739</v>
      </c>
      <c r="O42" s="3" t="s">
        <v>740</v>
      </c>
      <c r="P42" s="3" t="s">
        <v>936</v>
      </c>
      <c r="Q42" s="3" t="s">
        <v>937</v>
      </c>
      <c r="R42" s="3" t="s">
        <v>938</v>
      </c>
      <c r="S42" s="3" t="s">
        <v>939</v>
      </c>
      <c r="T42" s="3" t="s">
        <v>940</v>
      </c>
    </row>
    <row r="43" spans="1:20" ht="45" customHeight="1" x14ac:dyDescent="0.25">
      <c r="A43" s="3" t="s">
        <v>541</v>
      </c>
      <c r="B43" s="3" t="s">
        <v>941</v>
      </c>
      <c r="C43" s="3" t="s">
        <v>932</v>
      </c>
      <c r="D43" s="3" t="s">
        <v>933</v>
      </c>
      <c r="E43" s="3" t="s">
        <v>934</v>
      </c>
      <c r="F43" s="3" t="s">
        <v>752</v>
      </c>
      <c r="G43" s="3" t="s">
        <v>798</v>
      </c>
      <c r="H43" s="3" t="s">
        <v>734</v>
      </c>
      <c r="I43" s="3" t="s">
        <v>935</v>
      </c>
      <c r="J43" s="3" t="s">
        <v>6</v>
      </c>
      <c r="K43" s="3" t="s">
        <v>756</v>
      </c>
      <c r="L43" s="3" t="s">
        <v>737</v>
      </c>
      <c r="M43" s="3" t="s">
        <v>756</v>
      </c>
      <c r="N43" s="3" t="s">
        <v>739</v>
      </c>
      <c r="O43" s="3" t="s">
        <v>740</v>
      </c>
      <c r="P43" s="3" t="s">
        <v>936</v>
      </c>
      <c r="Q43" s="3" t="s">
        <v>937</v>
      </c>
      <c r="R43" s="3" t="s">
        <v>938</v>
      </c>
      <c r="S43" s="3" t="s">
        <v>939</v>
      </c>
      <c r="T43" s="3" t="s">
        <v>940</v>
      </c>
    </row>
    <row r="44" spans="1:20" ht="45" customHeight="1" x14ac:dyDescent="0.25">
      <c r="A44" s="3" t="s">
        <v>554</v>
      </c>
      <c r="B44" s="3" t="s">
        <v>942</v>
      </c>
      <c r="C44" s="3" t="s">
        <v>943</v>
      </c>
      <c r="D44" s="3" t="s">
        <v>933</v>
      </c>
      <c r="E44" s="3" t="s">
        <v>934</v>
      </c>
      <c r="F44" s="3" t="s">
        <v>752</v>
      </c>
      <c r="G44" s="3" t="s">
        <v>798</v>
      </c>
      <c r="H44" s="3" t="s">
        <v>734</v>
      </c>
      <c r="I44" s="3" t="s">
        <v>935</v>
      </c>
      <c r="J44" s="3" t="s">
        <v>6</v>
      </c>
      <c r="K44" s="3" t="s">
        <v>756</v>
      </c>
      <c r="L44" s="3" t="s">
        <v>737</v>
      </c>
      <c r="M44" s="3" t="s">
        <v>756</v>
      </c>
      <c r="N44" s="3" t="s">
        <v>739</v>
      </c>
      <c r="O44" s="3" t="s">
        <v>740</v>
      </c>
      <c r="P44" s="3" t="s">
        <v>936</v>
      </c>
      <c r="Q44" s="3" t="s">
        <v>937</v>
      </c>
      <c r="R44" s="3" t="s">
        <v>944</v>
      </c>
      <c r="S44" s="3" t="s">
        <v>88</v>
      </c>
      <c r="T44" s="3" t="s">
        <v>945</v>
      </c>
    </row>
    <row r="45" spans="1:20" ht="45" customHeight="1" x14ac:dyDescent="0.25">
      <c r="A45" s="3" t="s">
        <v>568</v>
      </c>
      <c r="B45" s="3" t="s">
        <v>946</v>
      </c>
      <c r="C45" s="3" t="s">
        <v>572</v>
      </c>
      <c r="D45" s="3" t="s">
        <v>730</v>
      </c>
      <c r="E45" s="3" t="s">
        <v>731</v>
      </c>
      <c r="F45" s="3" t="s">
        <v>752</v>
      </c>
      <c r="G45" s="3" t="s">
        <v>753</v>
      </c>
      <c r="H45" s="3" t="s">
        <v>754</v>
      </c>
      <c r="I45" s="3" t="s">
        <v>831</v>
      </c>
      <c r="J45" s="3" t="s">
        <v>737</v>
      </c>
      <c r="K45" s="3" t="s">
        <v>756</v>
      </c>
      <c r="L45" s="3" t="s">
        <v>737</v>
      </c>
      <c r="M45" s="3" t="s">
        <v>756</v>
      </c>
      <c r="N45" s="3" t="s">
        <v>739</v>
      </c>
      <c r="O45" s="3" t="s">
        <v>740</v>
      </c>
      <c r="P45" s="3" t="s">
        <v>741</v>
      </c>
      <c r="Q45" s="3" t="s">
        <v>742</v>
      </c>
      <c r="R45" s="3" t="s">
        <v>947</v>
      </c>
      <c r="S45" s="3" t="s">
        <v>948</v>
      </c>
      <c r="T45" s="3" t="s">
        <v>949</v>
      </c>
    </row>
    <row r="46" spans="1:20" ht="45" customHeight="1" x14ac:dyDescent="0.25">
      <c r="A46" s="3" t="s">
        <v>583</v>
      </c>
      <c r="B46" s="3" t="s">
        <v>950</v>
      </c>
      <c r="C46" s="3" t="s">
        <v>572</v>
      </c>
      <c r="D46" s="3" t="s">
        <v>730</v>
      </c>
      <c r="E46" s="3" t="s">
        <v>731</v>
      </c>
      <c r="F46" s="3" t="s">
        <v>752</v>
      </c>
      <c r="G46" s="3" t="s">
        <v>753</v>
      </c>
      <c r="H46" s="3" t="s">
        <v>754</v>
      </c>
      <c r="I46" s="3" t="s">
        <v>831</v>
      </c>
      <c r="J46" s="3" t="s">
        <v>737</v>
      </c>
      <c r="K46" s="3" t="s">
        <v>756</v>
      </c>
      <c r="L46" s="3" t="s">
        <v>737</v>
      </c>
      <c r="M46" s="3" t="s">
        <v>756</v>
      </c>
      <c r="N46" s="3" t="s">
        <v>739</v>
      </c>
      <c r="O46" s="3" t="s">
        <v>740</v>
      </c>
      <c r="P46" s="3" t="s">
        <v>741</v>
      </c>
      <c r="Q46" s="3" t="s">
        <v>742</v>
      </c>
      <c r="R46" s="3" t="s">
        <v>947</v>
      </c>
      <c r="S46" s="3" t="s">
        <v>948</v>
      </c>
      <c r="T46" s="3" t="s">
        <v>949</v>
      </c>
    </row>
    <row r="47" spans="1:20" ht="45" customHeight="1" x14ac:dyDescent="0.25">
      <c r="A47" s="3" t="s">
        <v>593</v>
      </c>
      <c r="B47" s="3" t="s">
        <v>951</v>
      </c>
      <c r="C47" s="3" t="s">
        <v>385</v>
      </c>
      <c r="D47" s="3" t="s">
        <v>750</v>
      </c>
      <c r="E47" s="3" t="s">
        <v>864</v>
      </c>
      <c r="F47" s="3" t="s">
        <v>732</v>
      </c>
      <c r="G47" s="3" t="s">
        <v>818</v>
      </c>
      <c r="H47" s="3" t="s">
        <v>865</v>
      </c>
      <c r="I47" s="3" t="s">
        <v>866</v>
      </c>
      <c r="J47" s="3" t="s">
        <v>739</v>
      </c>
      <c r="K47" s="3" t="s">
        <v>740</v>
      </c>
      <c r="L47" s="3" t="s">
        <v>737</v>
      </c>
      <c r="M47" s="3" t="s">
        <v>756</v>
      </c>
      <c r="N47" s="3" t="s">
        <v>739</v>
      </c>
      <c r="O47" s="3" t="s">
        <v>740</v>
      </c>
      <c r="P47" s="3" t="s">
        <v>867</v>
      </c>
      <c r="Q47" s="3" t="s">
        <v>868</v>
      </c>
      <c r="R47" s="3" t="s">
        <v>869</v>
      </c>
      <c r="S47" s="3" t="s">
        <v>870</v>
      </c>
      <c r="T47" s="3" t="s">
        <v>871</v>
      </c>
    </row>
    <row r="48" spans="1:20" ht="45" customHeight="1" x14ac:dyDescent="0.25">
      <c r="A48" s="3" t="s">
        <v>602</v>
      </c>
      <c r="B48" s="3" t="s">
        <v>952</v>
      </c>
      <c r="C48" s="3" t="s">
        <v>385</v>
      </c>
      <c r="D48" s="3" t="s">
        <v>750</v>
      </c>
      <c r="E48" s="3" t="s">
        <v>864</v>
      </c>
      <c r="F48" s="3" t="s">
        <v>732</v>
      </c>
      <c r="G48" s="3" t="s">
        <v>818</v>
      </c>
      <c r="H48" s="3" t="s">
        <v>865</v>
      </c>
      <c r="I48" s="3" t="s">
        <v>866</v>
      </c>
      <c r="J48" s="3" t="s">
        <v>739</v>
      </c>
      <c r="K48" s="3" t="s">
        <v>740</v>
      </c>
      <c r="L48" s="3" t="s">
        <v>737</v>
      </c>
      <c r="M48" s="3" t="s">
        <v>756</v>
      </c>
      <c r="N48" s="3" t="s">
        <v>739</v>
      </c>
      <c r="O48" s="3" t="s">
        <v>740</v>
      </c>
      <c r="P48" s="3" t="s">
        <v>867</v>
      </c>
      <c r="Q48" s="3" t="s">
        <v>868</v>
      </c>
      <c r="R48" s="3" t="s">
        <v>869</v>
      </c>
      <c r="S48" s="3" t="s">
        <v>870</v>
      </c>
      <c r="T48" s="3" t="s">
        <v>871</v>
      </c>
    </row>
    <row r="49" spans="1:20" ht="45" customHeight="1" x14ac:dyDescent="0.25">
      <c r="A49" s="3" t="s">
        <v>605</v>
      </c>
      <c r="B49" s="3" t="s">
        <v>953</v>
      </c>
      <c r="C49" s="3" t="s">
        <v>91</v>
      </c>
      <c r="D49" s="3" t="s">
        <v>730</v>
      </c>
      <c r="E49" s="3" t="s">
        <v>91</v>
      </c>
      <c r="F49" s="3" t="s">
        <v>830</v>
      </c>
      <c r="G49" s="3" t="s">
        <v>830</v>
      </c>
      <c r="H49" s="3" t="s">
        <v>734</v>
      </c>
      <c r="I49" s="3" t="s">
        <v>91</v>
      </c>
      <c r="J49" s="3" t="s">
        <v>91</v>
      </c>
      <c r="K49" s="3" t="s">
        <v>91</v>
      </c>
      <c r="L49" s="3" t="s">
        <v>91</v>
      </c>
      <c r="M49" s="3" t="s">
        <v>91</v>
      </c>
      <c r="N49" s="3" t="s">
        <v>91</v>
      </c>
      <c r="O49" s="3" t="s">
        <v>740</v>
      </c>
      <c r="P49" s="3" t="s">
        <v>91</v>
      </c>
      <c r="Q49" s="3" t="s">
        <v>91</v>
      </c>
      <c r="R49" s="3" t="s">
        <v>91</v>
      </c>
      <c r="S49" s="3" t="s">
        <v>91</v>
      </c>
      <c r="T49" s="3" t="s">
        <v>91</v>
      </c>
    </row>
    <row r="50" spans="1:20" ht="45" customHeight="1" x14ac:dyDescent="0.25">
      <c r="A50" s="3" t="s">
        <v>618</v>
      </c>
      <c r="B50" s="3" t="s">
        <v>954</v>
      </c>
      <c r="C50" s="3" t="s">
        <v>94</v>
      </c>
      <c r="D50" s="3" t="s">
        <v>88</v>
      </c>
      <c r="E50" s="3" t="s">
        <v>94</v>
      </c>
      <c r="F50" s="3" t="s">
        <v>94</v>
      </c>
      <c r="G50" s="3" t="s">
        <v>94</v>
      </c>
      <c r="H50" s="3" t="s">
        <v>88</v>
      </c>
      <c r="I50" s="3" t="s">
        <v>94</v>
      </c>
      <c r="J50" s="3" t="s">
        <v>94</v>
      </c>
      <c r="K50" s="3" t="s">
        <v>94</v>
      </c>
      <c r="L50" s="3" t="s">
        <v>94</v>
      </c>
      <c r="M50" s="3" t="s">
        <v>94</v>
      </c>
      <c r="N50" s="3" t="s">
        <v>94</v>
      </c>
      <c r="O50" s="3" t="s">
        <v>88</v>
      </c>
      <c r="P50" s="3" t="s">
        <v>94</v>
      </c>
      <c r="Q50" s="3" t="s">
        <v>94</v>
      </c>
      <c r="R50" s="3" t="s">
        <v>94</v>
      </c>
      <c r="S50" s="3" t="s">
        <v>94</v>
      </c>
      <c r="T50" s="3" t="s">
        <v>94</v>
      </c>
    </row>
    <row r="51" spans="1:20" ht="45" customHeight="1" x14ac:dyDescent="0.25">
      <c r="A51" s="3" t="s">
        <v>631</v>
      </c>
      <c r="B51" s="3" t="s">
        <v>955</v>
      </c>
      <c r="C51" s="3" t="s">
        <v>94</v>
      </c>
      <c r="D51" s="3" t="s">
        <v>88</v>
      </c>
      <c r="E51" s="3" t="s">
        <v>94</v>
      </c>
      <c r="F51" s="3" t="s">
        <v>94</v>
      </c>
      <c r="G51" s="3" t="s">
        <v>94</v>
      </c>
      <c r="H51" s="3" t="s">
        <v>88</v>
      </c>
      <c r="I51" s="3" t="s">
        <v>94</v>
      </c>
      <c r="J51" s="3" t="s">
        <v>94</v>
      </c>
      <c r="K51" s="3" t="s">
        <v>94</v>
      </c>
      <c r="L51" s="3" t="s">
        <v>94</v>
      </c>
      <c r="M51" s="3" t="s">
        <v>94</v>
      </c>
      <c r="N51" s="3" t="s">
        <v>94</v>
      </c>
      <c r="O51" s="3" t="s">
        <v>88</v>
      </c>
      <c r="P51" s="3" t="s">
        <v>94</v>
      </c>
      <c r="Q51" s="3" t="s">
        <v>94</v>
      </c>
      <c r="R51" s="3" t="s">
        <v>94</v>
      </c>
      <c r="S51" s="3" t="s">
        <v>94</v>
      </c>
      <c r="T51" s="3" t="s">
        <v>94</v>
      </c>
    </row>
    <row r="52" spans="1:20" ht="45" customHeight="1" x14ac:dyDescent="0.25">
      <c r="A52" s="3" t="s">
        <v>641</v>
      </c>
      <c r="B52" s="3" t="s">
        <v>956</v>
      </c>
      <c r="C52" s="3" t="s">
        <v>646</v>
      </c>
      <c r="D52" s="3" t="s">
        <v>730</v>
      </c>
      <c r="E52" s="3" t="s">
        <v>730</v>
      </c>
      <c r="F52" s="3" t="s">
        <v>957</v>
      </c>
      <c r="G52" s="3" t="s">
        <v>798</v>
      </c>
      <c r="H52" s="3" t="s">
        <v>790</v>
      </c>
      <c r="I52" s="3" t="s">
        <v>754</v>
      </c>
      <c r="J52" s="3" t="s">
        <v>6</v>
      </c>
      <c r="K52" s="3" t="s">
        <v>783</v>
      </c>
      <c r="L52" s="3" t="s">
        <v>737</v>
      </c>
      <c r="M52" s="3" t="s">
        <v>740</v>
      </c>
      <c r="N52" s="3" t="s">
        <v>739</v>
      </c>
      <c r="O52" s="3" t="s">
        <v>740</v>
      </c>
      <c r="P52" s="3" t="s">
        <v>740</v>
      </c>
      <c r="Q52" s="3" t="s">
        <v>958</v>
      </c>
      <c r="R52" s="3" t="s">
        <v>959</v>
      </c>
      <c r="S52" s="3" t="s">
        <v>960</v>
      </c>
      <c r="T52" s="3" t="s">
        <v>961</v>
      </c>
    </row>
    <row r="53" spans="1:20" ht="45" customHeight="1" x14ac:dyDescent="0.25">
      <c r="A53" s="3" t="s">
        <v>655</v>
      </c>
      <c r="B53" s="3" t="s">
        <v>962</v>
      </c>
      <c r="C53" s="3" t="s">
        <v>662</v>
      </c>
      <c r="D53" s="3" t="s">
        <v>730</v>
      </c>
      <c r="E53" s="3" t="s">
        <v>731</v>
      </c>
      <c r="F53" s="3" t="s">
        <v>752</v>
      </c>
      <c r="G53" s="3" t="s">
        <v>753</v>
      </c>
      <c r="H53" s="3" t="s">
        <v>734</v>
      </c>
      <c r="I53" s="3" t="s">
        <v>963</v>
      </c>
      <c r="J53" s="3" t="s">
        <v>737</v>
      </c>
      <c r="K53" s="3" t="s">
        <v>831</v>
      </c>
      <c r="L53" s="3" t="s">
        <v>737</v>
      </c>
      <c r="M53" s="3" t="s">
        <v>756</v>
      </c>
      <c r="N53" s="3" t="s">
        <v>739</v>
      </c>
      <c r="O53" s="3" t="s">
        <v>740</v>
      </c>
      <c r="P53" s="3" t="s">
        <v>741</v>
      </c>
      <c r="Q53" s="3" t="s">
        <v>742</v>
      </c>
      <c r="R53" s="3" t="s">
        <v>964</v>
      </c>
      <c r="S53" s="3" t="s">
        <v>965</v>
      </c>
      <c r="T53" s="3" t="s">
        <v>966</v>
      </c>
    </row>
    <row r="54" spans="1:20" ht="45" customHeight="1" x14ac:dyDescent="0.25">
      <c r="A54" s="3" t="s">
        <v>671</v>
      </c>
      <c r="B54" s="3" t="s">
        <v>967</v>
      </c>
      <c r="C54" s="3" t="s">
        <v>968</v>
      </c>
      <c r="D54" s="3" t="s">
        <v>730</v>
      </c>
      <c r="E54" s="3" t="s">
        <v>731</v>
      </c>
      <c r="F54" s="3" t="s">
        <v>752</v>
      </c>
      <c r="G54" s="3" t="s">
        <v>753</v>
      </c>
      <c r="H54" s="3" t="s">
        <v>734</v>
      </c>
      <c r="I54" s="3" t="s">
        <v>963</v>
      </c>
      <c r="J54" s="3" t="s">
        <v>969</v>
      </c>
      <c r="K54" s="3" t="s">
        <v>740</v>
      </c>
      <c r="L54" s="3" t="s">
        <v>737</v>
      </c>
      <c r="M54" s="3" t="s">
        <v>756</v>
      </c>
      <c r="N54" s="3" t="s">
        <v>970</v>
      </c>
      <c r="O54" s="3" t="s">
        <v>740</v>
      </c>
      <c r="P54" s="3" t="s">
        <v>741</v>
      </c>
      <c r="Q54" s="3" t="s">
        <v>742</v>
      </c>
      <c r="R54" s="3" t="s">
        <v>971</v>
      </c>
      <c r="S54" s="3" t="s">
        <v>972</v>
      </c>
      <c r="T54" s="3" t="s">
        <v>973</v>
      </c>
    </row>
    <row r="55" spans="1:20" ht="45" customHeight="1" x14ac:dyDescent="0.25">
      <c r="A55" s="3" t="s">
        <v>688</v>
      </c>
      <c r="B55" s="3" t="s">
        <v>974</v>
      </c>
      <c r="C55" s="3" t="s">
        <v>968</v>
      </c>
      <c r="D55" s="3" t="s">
        <v>730</v>
      </c>
      <c r="E55" s="3" t="s">
        <v>731</v>
      </c>
      <c r="F55" s="3" t="s">
        <v>752</v>
      </c>
      <c r="G55" s="3" t="s">
        <v>753</v>
      </c>
      <c r="H55" s="3" t="s">
        <v>734</v>
      </c>
      <c r="I55" s="3" t="s">
        <v>963</v>
      </c>
      <c r="J55" s="3" t="s">
        <v>969</v>
      </c>
      <c r="K55" s="3" t="s">
        <v>740</v>
      </c>
      <c r="L55" s="3" t="s">
        <v>737</v>
      </c>
      <c r="M55" s="3" t="s">
        <v>756</v>
      </c>
      <c r="N55" s="3" t="s">
        <v>970</v>
      </c>
      <c r="O55" s="3" t="s">
        <v>740</v>
      </c>
      <c r="P55" s="3" t="s">
        <v>741</v>
      </c>
      <c r="Q55" s="3" t="s">
        <v>742</v>
      </c>
      <c r="R55" s="3" t="s">
        <v>971</v>
      </c>
      <c r="S55" s="3" t="s">
        <v>972</v>
      </c>
      <c r="T55" s="3" t="s">
        <v>973</v>
      </c>
    </row>
  </sheetData>
  <dataValidations count="3">
    <dataValidation type="list" allowBlank="1" showErrorMessage="1" sqref="D4:D201">
      <formula1>Hidden_1_Tabla_3754063</formula1>
    </dataValidation>
    <dataValidation type="list" allowBlank="1" showErrorMessage="1" sqref="H4:H201">
      <formula1>Hidden_2_Tabla_3754067</formula1>
    </dataValidation>
    <dataValidation type="list" allowBlank="1" showErrorMessage="1" sqref="O4:O201">
      <formula1>Hidden_3_Tabla_37540614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975</v>
      </c>
    </row>
    <row r="2" spans="1:1" x14ac:dyDescent="0.25">
      <c r="A2" t="s">
        <v>976</v>
      </c>
    </row>
    <row r="3" spans="1:1" x14ac:dyDescent="0.25">
      <c r="A3" t="s">
        <v>977</v>
      </c>
    </row>
    <row r="4" spans="1:1" x14ac:dyDescent="0.25">
      <c r="A4" t="s">
        <v>978</v>
      </c>
    </row>
    <row r="5" spans="1:1" x14ac:dyDescent="0.25">
      <c r="A5" t="s">
        <v>979</v>
      </c>
    </row>
    <row r="6" spans="1:1" x14ac:dyDescent="0.25">
      <c r="A6" t="s">
        <v>980</v>
      </c>
    </row>
    <row r="7" spans="1:1" x14ac:dyDescent="0.25">
      <c r="A7" t="s">
        <v>750</v>
      </c>
    </row>
    <row r="8" spans="1:1" x14ac:dyDescent="0.25">
      <c r="A8" t="s">
        <v>981</v>
      </c>
    </row>
    <row r="9" spans="1:1" x14ac:dyDescent="0.25">
      <c r="A9" t="s">
        <v>982</v>
      </c>
    </row>
    <row r="10" spans="1:1" x14ac:dyDescent="0.25">
      <c r="A10" t="s">
        <v>730</v>
      </c>
    </row>
    <row r="11" spans="1:1" x14ac:dyDescent="0.25">
      <c r="A11" t="s">
        <v>983</v>
      </c>
    </row>
    <row r="12" spans="1:1" x14ac:dyDescent="0.25">
      <c r="A12" t="s">
        <v>984</v>
      </c>
    </row>
    <row r="13" spans="1:1" x14ac:dyDescent="0.25">
      <c r="A13" t="s">
        <v>908</v>
      </c>
    </row>
    <row r="14" spans="1:1" x14ac:dyDescent="0.25">
      <c r="A14" t="s">
        <v>985</v>
      </c>
    </row>
    <row r="15" spans="1:1" x14ac:dyDescent="0.25">
      <c r="A15" t="s">
        <v>986</v>
      </c>
    </row>
    <row r="16" spans="1:1" x14ac:dyDescent="0.25">
      <c r="A16" t="s">
        <v>987</v>
      </c>
    </row>
    <row r="17" spans="1:1" x14ac:dyDescent="0.25">
      <c r="A17" t="s">
        <v>988</v>
      </c>
    </row>
    <row r="18" spans="1:1" x14ac:dyDescent="0.25">
      <c r="A18" t="s">
        <v>989</v>
      </c>
    </row>
    <row r="19" spans="1:1" x14ac:dyDescent="0.25">
      <c r="A19" t="s">
        <v>933</v>
      </c>
    </row>
    <row r="20" spans="1:1" x14ac:dyDescent="0.25">
      <c r="A20" t="s">
        <v>990</v>
      </c>
    </row>
    <row r="21" spans="1:1" x14ac:dyDescent="0.25">
      <c r="A21" t="s">
        <v>991</v>
      </c>
    </row>
    <row r="22" spans="1:1" x14ac:dyDescent="0.25">
      <c r="A22" t="s">
        <v>992</v>
      </c>
    </row>
    <row r="23" spans="1:1" x14ac:dyDescent="0.25">
      <c r="A23" t="s">
        <v>993</v>
      </c>
    </row>
    <row r="24" spans="1:1" x14ac:dyDescent="0.25">
      <c r="A24" t="s">
        <v>994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995</v>
      </c>
    </row>
    <row r="2" spans="1:1" x14ac:dyDescent="0.25">
      <c r="A2" t="s">
        <v>988</v>
      </c>
    </row>
    <row r="3" spans="1:1" x14ac:dyDescent="0.25">
      <c r="A3" t="s">
        <v>865</v>
      </c>
    </row>
    <row r="4" spans="1:1" x14ac:dyDescent="0.25">
      <c r="A4" t="s">
        <v>996</v>
      </c>
    </row>
    <row r="5" spans="1:1" x14ac:dyDescent="0.25">
      <c r="A5" t="s">
        <v>790</v>
      </c>
    </row>
    <row r="6" spans="1:1" x14ac:dyDescent="0.25">
      <c r="A6" t="s">
        <v>997</v>
      </c>
    </row>
    <row r="7" spans="1:1" x14ac:dyDescent="0.25">
      <c r="A7" t="s">
        <v>754</v>
      </c>
    </row>
    <row r="8" spans="1:1" x14ac:dyDescent="0.25">
      <c r="A8" t="s">
        <v>998</v>
      </c>
    </row>
    <row r="9" spans="1:1" x14ac:dyDescent="0.25">
      <c r="A9" t="s">
        <v>999</v>
      </c>
    </row>
    <row r="10" spans="1:1" x14ac:dyDescent="0.25">
      <c r="A10" t="s">
        <v>1000</v>
      </c>
    </row>
    <row r="11" spans="1:1" x14ac:dyDescent="0.25">
      <c r="A11" t="s">
        <v>1001</v>
      </c>
    </row>
    <row r="12" spans="1:1" x14ac:dyDescent="0.25">
      <c r="A12" t="s">
        <v>1002</v>
      </c>
    </row>
    <row r="13" spans="1:1" x14ac:dyDescent="0.25">
      <c r="A13" t="s">
        <v>1003</v>
      </c>
    </row>
    <row r="14" spans="1:1" x14ac:dyDescent="0.25">
      <c r="A14" t="s">
        <v>734</v>
      </c>
    </row>
    <row r="15" spans="1:1" x14ac:dyDescent="0.25">
      <c r="A15" t="s">
        <v>1004</v>
      </c>
    </row>
    <row r="16" spans="1:1" x14ac:dyDescent="0.25">
      <c r="A16" t="s">
        <v>819</v>
      </c>
    </row>
    <row r="17" spans="1:1" x14ac:dyDescent="0.25">
      <c r="A17" t="s">
        <v>1005</v>
      </c>
    </row>
    <row r="18" spans="1:1" x14ac:dyDescent="0.25">
      <c r="A18" t="s">
        <v>1006</v>
      </c>
    </row>
    <row r="19" spans="1:1" x14ac:dyDescent="0.25">
      <c r="A19" t="s">
        <v>1007</v>
      </c>
    </row>
    <row r="20" spans="1:1" x14ac:dyDescent="0.25">
      <c r="A20" t="s">
        <v>1008</v>
      </c>
    </row>
    <row r="21" spans="1:1" x14ac:dyDescent="0.25">
      <c r="A21" t="s">
        <v>1009</v>
      </c>
    </row>
    <row r="22" spans="1:1" x14ac:dyDescent="0.25">
      <c r="A22" t="s">
        <v>1010</v>
      </c>
    </row>
    <row r="23" spans="1:1" x14ac:dyDescent="0.25">
      <c r="A23" t="s">
        <v>908</v>
      </c>
    </row>
    <row r="24" spans="1:1" x14ac:dyDescent="0.25">
      <c r="A24" t="s">
        <v>1011</v>
      </c>
    </row>
    <row r="25" spans="1:1" x14ac:dyDescent="0.25">
      <c r="A25" t="s">
        <v>1012</v>
      </c>
    </row>
    <row r="26" spans="1:1" x14ac:dyDescent="0.25">
      <c r="A26" t="s">
        <v>1013</v>
      </c>
    </row>
    <row r="27" spans="1:1" x14ac:dyDescent="0.25">
      <c r="A27" t="s">
        <v>1014</v>
      </c>
    </row>
    <row r="28" spans="1:1" x14ac:dyDescent="0.25">
      <c r="A28" t="s">
        <v>1015</v>
      </c>
    </row>
    <row r="29" spans="1:1" x14ac:dyDescent="0.25">
      <c r="A29" t="s">
        <v>1016</v>
      </c>
    </row>
    <row r="30" spans="1:1" x14ac:dyDescent="0.25">
      <c r="A30" t="s">
        <v>1017</v>
      </c>
    </row>
    <row r="31" spans="1:1" x14ac:dyDescent="0.25">
      <c r="A31" t="s">
        <v>1018</v>
      </c>
    </row>
    <row r="32" spans="1:1" x14ac:dyDescent="0.25">
      <c r="A32" t="s">
        <v>1019</v>
      </c>
    </row>
    <row r="33" spans="1:1" x14ac:dyDescent="0.25">
      <c r="A33" t="s">
        <v>1020</v>
      </c>
    </row>
    <row r="34" spans="1:1" x14ac:dyDescent="0.25">
      <c r="A34" t="s">
        <v>1021</v>
      </c>
    </row>
    <row r="35" spans="1:1" x14ac:dyDescent="0.25">
      <c r="A35" t="s">
        <v>1022</v>
      </c>
    </row>
    <row r="36" spans="1:1" x14ac:dyDescent="0.25">
      <c r="A36" t="s">
        <v>1023</v>
      </c>
    </row>
    <row r="37" spans="1:1" x14ac:dyDescent="0.25">
      <c r="A37" t="s">
        <v>1024</v>
      </c>
    </row>
    <row r="38" spans="1:1" x14ac:dyDescent="0.25">
      <c r="A38" t="s">
        <v>1025</v>
      </c>
    </row>
    <row r="39" spans="1:1" x14ac:dyDescent="0.25">
      <c r="A39" t="s">
        <v>1026</v>
      </c>
    </row>
    <row r="40" spans="1:1" x14ac:dyDescent="0.25">
      <c r="A40" t="s">
        <v>1027</v>
      </c>
    </row>
    <row r="41" spans="1:1" x14ac:dyDescent="0.25">
      <c r="A41" t="s">
        <v>1028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1029</v>
      </c>
    </row>
    <row r="2" spans="1:1" x14ac:dyDescent="0.25">
      <c r="A2" t="s">
        <v>1030</v>
      </c>
    </row>
    <row r="3" spans="1:1" x14ac:dyDescent="0.25">
      <c r="A3" t="s">
        <v>1031</v>
      </c>
    </row>
    <row r="4" spans="1:1" x14ac:dyDescent="0.25">
      <c r="A4" t="s">
        <v>1032</v>
      </c>
    </row>
    <row r="5" spans="1:1" x14ac:dyDescent="0.25">
      <c r="A5" t="s">
        <v>1033</v>
      </c>
    </row>
    <row r="6" spans="1:1" x14ac:dyDescent="0.25">
      <c r="A6" t="s">
        <v>1034</v>
      </c>
    </row>
    <row r="7" spans="1:1" x14ac:dyDescent="0.25">
      <c r="A7" t="s">
        <v>1035</v>
      </c>
    </row>
    <row r="8" spans="1:1" x14ac:dyDescent="0.25">
      <c r="A8" t="s">
        <v>1036</v>
      </c>
    </row>
    <row r="9" spans="1:1" x14ac:dyDescent="0.25">
      <c r="A9" t="s">
        <v>1037</v>
      </c>
    </row>
    <row r="10" spans="1:1" x14ac:dyDescent="0.25">
      <c r="A10" t="s">
        <v>1038</v>
      </c>
    </row>
    <row r="11" spans="1:1" x14ac:dyDescent="0.25">
      <c r="A11" t="s">
        <v>1039</v>
      </c>
    </row>
    <row r="12" spans="1:1" x14ac:dyDescent="0.25">
      <c r="A12" t="s">
        <v>1040</v>
      </c>
    </row>
    <row r="13" spans="1:1" x14ac:dyDescent="0.25">
      <c r="A13" t="s">
        <v>1041</v>
      </c>
    </row>
    <row r="14" spans="1:1" x14ac:dyDescent="0.25">
      <c r="A14" t="s">
        <v>1042</v>
      </c>
    </row>
    <row r="15" spans="1:1" x14ac:dyDescent="0.25">
      <c r="A15" t="s">
        <v>1043</v>
      </c>
    </row>
    <row r="16" spans="1:1" x14ac:dyDescent="0.25">
      <c r="A16" t="s">
        <v>1044</v>
      </c>
    </row>
    <row r="17" spans="1:1" x14ac:dyDescent="0.25">
      <c r="A17" t="s">
        <v>1045</v>
      </c>
    </row>
    <row r="18" spans="1:1" x14ac:dyDescent="0.25">
      <c r="A18" t="s">
        <v>1046</v>
      </c>
    </row>
    <row r="19" spans="1:1" x14ac:dyDescent="0.25">
      <c r="A19" t="s">
        <v>1047</v>
      </c>
    </row>
    <row r="20" spans="1:1" x14ac:dyDescent="0.25">
      <c r="A20" t="s">
        <v>740</v>
      </c>
    </row>
    <row r="21" spans="1:1" x14ac:dyDescent="0.25">
      <c r="A21" t="s">
        <v>1048</v>
      </c>
    </row>
    <row r="22" spans="1:1" x14ac:dyDescent="0.25">
      <c r="A22" t="s">
        <v>1049</v>
      </c>
    </row>
    <row r="23" spans="1:1" x14ac:dyDescent="0.25">
      <c r="A23" t="s">
        <v>1050</v>
      </c>
    </row>
    <row r="24" spans="1:1" x14ac:dyDescent="0.25">
      <c r="A24" t="s">
        <v>1051</v>
      </c>
    </row>
    <row r="25" spans="1:1" x14ac:dyDescent="0.25">
      <c r="A25" t="s">
        <v>1052</v>
      </c>
    </row>
    <row r="26" spans="1:1" x14ac:dyDescent="0.25">
      <c r="A26" t="s">
        <v>1053</v>
      </c>
    </row>
    <row r="27" spans="1:1" x14ac:dyDescent="0.25">
      <c r="A27" t="s">
        <v>1054</v>
      </c>
    </row>
    <row r="28" spans="1:1" x14ac:dyDescent="0.25">
      <c r="A28" t="s">
        <v>1055</v>
      </c>
    </row>
    <row r="29" spans="1:1" x14ac:dyDescent="0.25">
      <c r="A29" t="s">
        <v>1056</v>
      </c>
    </row>
    <row r="30" spans="1:1" x14ac:dyDescent="0.25">
      <c r="A30" t="s">
        <v>1057</v>
      </c>
    </row>
    <row r="31" spans="1:1" x14ac:dyDescent="0.25">
      <c r="A31" t="s">
        <v>1058</v>
      </c>
    </row>
    <row r="32" spans="1:1" x14ac:dyDescent="0.25">
      <c r="A32" t="s">
        <v>1059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A3" workbookViewId="0"/>
  </sheetViews>
  <sheetFormatPr baseColWidth="10" defaultColWidth="9.140625" defaultRowHeight="15" x14ac:dyDescent="0.25"/>
  <cols>
    <col min="1" max="1" width="9.42578125" bestFit="1" customWidth="1"/>
    <col min="2" max="2" width="36.140625" bestFit="1" customWidth="1"/>
    <col min="3" max="3" width="42.5703125" bestFit="1" customWidth="1"/>
    <col min="4" max="4" width="39.7109375" bestFit="1" customWidth="1"/>
    <col min="5" max="5" width="36.5703125" bestFit="1" customWidth="1"/>
    <col min="6" max="6" width="21.42578125" bestFit="1" customWidth="1"/>
    <col min="7" max="7" width="20.28515625" bestFit="1" customWidth="1"/>
    <col min="8" max="8" width="33.42578125" bestFit="1" customWidth="1"/>
    <col min="9" max="9" width="34.85546875" bestFit="1" customWidth="1"/>
    <col min="10" max="10" width="28" bestFit="1" customWidth="1"/>
    <col min="11" max="11" width="22.42578125" bestFit="1" customWidth="1"/>
    <col min="12" max="12" width="25.28515625" bestFit="1" customWidth="1"/>
    <col min="13" max="13" width="21.42578125" bestFit="1" customWidth="1"/>
    <col min="14" max="14" width="37.7109375" bestFit="1" customWidth="1"/>
    <col min="15" max="15" width="32.42578125" bestFit="1" customWidth="1"/>
    <col min="16" max="16" width="46.140625" bestFit="1" customWidth="1"/>
    <col min="17" max="17" width="20.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1060</v>
      </c>
      <c r="D2" t="s">
        <v>1061</v>
      </c>
      <c r="E2" t="s">
        <v>1062</v>
      </c>
      <c r="F2" t="s">
        <v>1063</v>
      </c>
      <c r="G2" t="s">
        <v>1064</v>
      </c>
      <c r="H2" t="s">
        <v>1065</v>
      </c>
      <c r="I2" t="s">
        <v>1066</v>
      </c>
      <c r="J2" t="s">
        <v>1067</v>
      </c>
      <c r="K2" t="s">
        <v>1068</v>
      </c>
      <c r="L2" t="s">
        <v>1069</v>
      </c>
      <c r="M2" t="s">
        <v>1070</v>
      </c>
      <c r="N2" t="s">
        <v>1071</v>
      </c>
      <c r="O2" t="s">
        <v>1072</v>
      </c>
      <c r="P2" t="s">
        <v>1073</v>
      </c>
      <c r="Q2" t="s">
        <v>1074</v>
      </c>
    </row>
    <row r="3" spans="1:17" ht="30" x14ac:dyDescent="0.25">
      <c r="A3" s="1" t="s">
        <v>710</v>
      </c>
      <c r="B3" s="1"/>
      <c r="C3" s="1" t="s">
        <v>1075</v>
      </c>
      <c r="D3" s="1" t="s">
        <v>1076</v>
      </c>
      <c r="E3" s="1" t="s">
        <v>1077</v>
      </c>
      <c r="F3" s="1" t="s">
        <v>1078</v>
      </c>
      <c r="G3" s="1" t="s">
        <v>714</v>
      </c>
      <c r="H3" s="1" t="s">
        <v>715</v>
      </c>
      <c r="I3" s="1" t="s">
        <v>1079</v>
      </c>
      <c r="J3" s="1" t="s">
        <v>1080</v>
      </c>
      <c r="K3" s="1" t="s">
        <v>1081</v>
      </c>
      <c r="L3" s="1" t="s">
        <v>719</v>
      </c>
      <c r="M3" s="1" t="s">
        <v>720</v>
      </c>
      <c r="N3" s="1" t="s">
        <v>721</v>
      </c>
      <c r="O3" s="1" t="s">
        <v>722</v>
      </c>
      <c r="P3" s="1" t="s">
        <v>723</v>
      </c>
      <c r="Q3" s="1" t="s">
        <v>724</v>
      </c>
    </row>
    <row r="4" spans="1:17" ht="45" customHeight="1" x14ac:dyDescent="0.25">
      <c r="A4" s="3" t="s">
        <v>92</v>
      </c>
      <c r="B4" s="3" t="s">
        <v>1082</v>
      </c>
      <c r="C4" s="3" t="s">
        <v>743</v>
      </c>
      <c r="D4" s="3" t="s">
        <v>1083</v>
      </c>
      <c r="E4" s="3" t="s">
        <v>730</v>
      </c>
      <c r="F4" s="3" t="s">
        <v>731</v>
      </c>
      <c r="G4" s="3" t="s">
        <v>732</v>
      </c>
      <c r="H4" s="3" t="s">
        <v>771</v>
      </c>
      <c r="I4" s="3" t="s">
        <v>734</v>
      </c>
      <c r="J4" s="3" t="s">
        <v>831</v>
      </c>
      <c r="K4" s="3" t="s">
        <v>6</v>
      </c>
      <c r="L4" s="3" t="s">
        <v>738</v>
      </c>
      <c r="M4" s="3" t="s">
        <v>737</v>
      </c>
      <c r="N4" s="3" t="s">
        <v>1084</v>
      </c>
      <c r="O4" s="3" t="s">
        <v>739</v>
      </c>
      <c r="P4" s="3" t="s">
        <v>740</v>
      </c>
      <c r="Q4" s="3" t="s">
        <v>741</v>
      </c>
    </row>
    <row r="5" spans="1:17" ht="45" customHeight="1" x14ac:dyDescent="0.25">
      <c r="A5" s="3" t="s">
        <v>103</v>
      </c>
      <c r="B5" s="3" t="s">
        <v>1085</v>
      </c>
      <c r="C5" s="3" t="s">
        <v>743</v>
      </c>
      <c r="D5" s="3" t="s">
        <v>1083</v>
      </c>
      <c r="E5" s="3" t="s">
        <v>730</v>
      </c>
      <c r="F5" s="3" t="s">
        <v>731</v>
      </c>
      <c r="G5" s="3" t="s">
        <v>732</v>
      </c>
      <c r="H5" s="3" t="s">
        <v>771</v>
      </c>
      <c r="I5" s="3" t="s">
        <v>734</v>
      </c>
      <c r="J5" s="3" t="s">
        <v>831</v>
      </c>
      <c r="K5" s="3" t="s">
        <v>6</v>
      </c>
      <c r="L5" s="3" t="s">
        <v>738</v>
      </c>
      <c r="M5" s="3" t="s">
        <v>737</v>
      </c>
      <c r="N5" s="3" t="s">
        <v>1084</v>
      </c>
      <c r="O5" s="3" t="s">
        <v>739</v>
      </c>
      <c r="P5" s="3" t="s">
        <v>740</v>
      </c>
      <c r="Q5" s="3" t="s">
        <v>741</v>
      </c>
    </row>
    <row r="6" spans="1:17" ht="45" customHeight="1" x14ac:dyDescent="0.25">
      <c r="A6" s="3" t="s">
        <v>112</v>
      </c>
      <c r="B6" s="3" t="s">
        <v>1086</v>
      </c>
      <c r="C6" s="3" t="s">
        <v>743</v>
      </c>
      <c r="D6" s="3" t="s">
        <v>1083</v>
      </c>
      <c r="E6" s="3" t="s">
        <v>730</v>
      </c>
      <c r="F6" s="3" t="s">
        <v>731</v>
      </c>
      <c r="G6" s="3" t="s">
        <v>732</v>
      </c>
      <c r="H6" s="3" t="s">
        <v>771</v>
      </c>
      <c r="I6" s="3" t="s">
        <v>734</v>
      </c>
      <c r="J6" s="3" t="s">
        <v>831</v>
      </c>
      <c r="K6" s="3" t="s">
        <v>6</v>
      </c>
      <c r="L6" s="3" t="s">
        <v>738</v>
      </c>
      <c r="M6" s="3" t="s">
        <v>737</v>
      </c>
      <c r="N6" s="3" t="s">
        <v>1084</v>
      </c>
      <c r="O6" s="3" t="s">
        <v>739</v>
      </c>
      <c r="P6" s="3" t="s">
        <v>740</v>
      </c>
      <c r="Q6" s="3" t="s">
        <v>741</v>
      </c>
    </row>
    <row r="7" spans="1:17" ht="45" customHeight="1" x14ac:dyDescent="0.25">
      <c r="A7" s="3" t="s">
        <v>125</v>
      </c>
      <c r="B7" s="3" t="s">
        <v>1087</v>
      </c>
      <c r="C7" s="3" t="s">
        <v>1088</v>
      </c>
      <c r="D7" s="3" t="s">
        <v>1089</v>
      </c>
      <c r="E7" s="3" t="s">
        <v>750</v>
      </c>
      <c r="F7" s="3" t="s">
        <v>1090</v>
      </c>
      <c r="G7" s="3" t="s">
        <v>957</v>
      </c>
      <c r="H7" s="3" t="s">
        <v>1091</v>
      </c>
      <c r="I7" s="3" t="s">
        <v>754</v>
      </c>
      <c r="J7" s="3" t="s">
        <v>740</v>
      </c>
      <c r="K7" s="3" t="s">
        <v>739</v>
      </c>
      <c r="L7" s="3" t="s">
        <v>740</v>
      </c>
      <c r="M7" s="3" t="s">
        <v>737</v>
      </c>
      <c r="N7" s="3" t="s">
        <v>756</v>
      </c>
      <c r="O7" s="3" t="s">
        <v>739</v>
      </c>
      <c r="P7" s="3" t="s">
        <v>740</v>
      </c>
      <c r="Q7" s="3" t="s">
        <v>757</v>
      </c>
    </row>
    <row r="8" spans="1:17" ht="45" customHeight="1" x14ac:dyDescent="0.25">
      <c r="A8" s="3" t="s">
        <v>139</v>
      </c>
      <c r="B8" s="3" t="s">
        <v>1092</v>
      </c>
      <c r="C8" s="3" t="s">
        <v>1088</v>
      </c>
      <c r="D8" s="3" t="s">
        <v>1089</v>
      </c>
      <c r="E8" s="3" t="s">
        <v>750</v>
      </c>
      <c r="F8" s="3" t="s">
        <v>1090</v>
      </c>
      <c r="G8" s="3" t="s">
        <v>957</v>
      </c>
      <c r="H8" s="3" t="s">
        <v>1091</v>
      </c>
      <c r="I8" s="3" t="s">
        <v>754</v>
      </c>
      <c r="J8" s="3" t="s">
        <v>740</v>
      </c>
      <c r="K8" s="3" t="s">
        <v>739</v>
      </c>
      <c r="L8" s="3" t="s">
        <v>740</v>
      </c>
      <c r="M8" s="3" t="s">
        <v>737</v>
      </c>
      <c r="N8" s="3" t="s">
        <v>756</v>
      </c>
      <c r="O8" s="3" t="s">
        <v>739</v>
      </c>
      <c r="P8" s="3" t="s">
        <v>740</v>
      </c>
      <c r="Q8" s="3" t="s">
        <v>757</v>
      </c>
    </row>
    <row r="9" spans="1:17" ht="45" customHeight="1" x14ac:dyDescent="0.25">
      <c r="A9" s="3" t="s">
        <v>143</v>
      </c>
      <c r="B9" s="3" t="s">
        <v>1093</v>
      </c>
      <c r="C9" s="3" t="s">
        <v>1088</v>
      </c>
      <c r="D9" s="3" t="s">
        <v>1089</v>
      </c>
      <c r="E9" s="3" t="s">
        <v>750</v>
      </c>
      <c r="F9" s="3" t="s">
        <v>1090</v>
      </c>
      <c r="G9" s="3" t="s">
        <v>957</v>
      </c>
      <c r="H9" s="3" t="s">
        <v>1091</v>
      </c>
      <c r="I9" s="3" t="s">
        <v>754</v>
      </c>
      <c r="J9" s="3" t="s">
        <v>740</v>
      </c>
      <c r="K9" s="3" t="s">
        <v>739</v>
      </c>
      <c r="L9" s="3" t="s">
        <v>740</v>
      </c>
      <c r="M9" s="3" t="s">
        <v>737</v>
      </c>
      <c r="N9" s="3" t="s">
        <v>756</v>
      </c>
      <c r="O9" s="3" t="s">
        <v>739</v>
      </c>
      <c r="P9" s="3" t="s">
        <v>740</v>
      </c>
      <c r="Q9" s="3" t="s">
        <v>757</v>
      </c>
    </row>
    <row r="10" spans="1:17" ht="45" customHeight="1" x14ac:dyDescent="0.25">
      <c r="A10" s="3" t="s">
        <v>149</v>
      </c>
      <c r="B10" s="3" t="s">
        <v>1094</v>
      </c>
      <c r="C10" s="3" t="s">
        <v>1088</v>
      </c>
      <c r="D10" s="3" t="s">
        <v>1089</v>
      </c>
      <c r="E10" s="3" t="s">
        <v>750</v>
      </c>
      <c r="F10" s="3" t="s">
        <v>1090</v>
      </c>
      <c r="G10" s="3" t="s">
        <v>957</v>
      </c>
      <c r="H10" s="3" t="s">
        <v>1091</v>
      </c>
      <c r="I10" s="3" t="s">
        <v>754</v>
      </c>
      <c r="J10" s="3" t="s">
        <v>740</v>
      </c>
      <c r="K10" s="3" t="s">
        <v>739</v>
      </c>
      <c r="L10" s="3" t="s">
        <v>740</v>
      </c>
      <c r="M10" s="3" t="s">
        <v>737</v>
      </c>
      <c r="N10" s="3" t="s">
        <v>756</v>
      </c>
      <c r="O10" s="3" t="s">
        <v>739</v>
      </c>
      <c r="P10" s="3" t="s">
        <v>740</v>
      </c>
      <c r="Q10" s="3" t="s">
        <v>757</v>
      </c>
    </row>
    <row r="11" spans="1:17" ht="45" customHeight="1" x14ac:dyDescent="0.25">
      <c r="A11" s="3" t="s">
        <v>158</v>
      </c>
      <c r="B11" s="3" t="s">
        <v>1095</v>
      </c>
      <c r="C11" s="3" t="s">
        <v>1096</v>
      </c>
      <c r="D11" s="3" t="s">
        <v>1097</v>
      </c>
      <c r="E11" s="3" t="s">
        <v>750</v>
      </c>
      <c r="F11" s="3" t="s">
        <v>1098</v>
      </c>
      <c r="G11" s="3" t="s">
        <v>770</v>
      </c>
      <c r="H11" s="3" t="s">
        <v>771</v>
      </c>
      <c r="I11" s="3" t="s">
        <v>754</v>
      </c>
      <c r="J11" s="3" t="s">
        <v>756</v>
      </c>
      <c r="K11" s="3" t="s">
        <v>6</v>
      </c>
      <c r="L11" s="3" t="s">
        <v>756</v>
      </c>
      <c r="M11" s="3" t="s">
        <v>737</v>
      </c>
      <c r="N11" s="3" t="s">
        <v>756</v>
      </c>
      <c r="O11" s="3" t="s">
        <v>739</v>
      </c>
      <c r="P11" s="3" t="s">
        <v>740</v>
      </c>
      <c r="Q11" s="3" t="s">
        <v>757</v>
      </c>
    </row>
    <row r="12" spans="1:17" ht="45" customHeight="1" x14ac:dyDescent="0.25">
      <c r="A12" s="3" t="s">
        <v>175</v>
      </c>
      <c r="B12" s="3" t="s">
        <v>1099</v>
      </c>
      <c r="C12" s="3" t="s">
        <v>1100</v>
      </c>
      <c r="D12" s="3" t="s">
        <v>779</v>
      </c>
      <c r="E12" s="3" t="s">
        <v>730</v>
      </c>
      <c r="F12" s="3" t="s">
        <v>1101</v>
      </c>
      <c r="G12" s="3" t="s">
        <v>752</v>
      </c>
      <c r="H12" s="3" t="s">
        <v>753</v>
      </c>
      <c r="I12" s="3" t="s">
        <v>734</v>
      </c>
      <c r="J12" s="3" t="s">
        <v>735</v>
      </c>
      <c r="K12" s="3" t="s">
        <v>737</v>
      </c>
      <c r="L12" s="3" t="s">
        <v>735</v>
      </c>
      <c r="M12" s="3" t="s">
        <v>737</v>
      </c>
      <c r="N12" s="3" t="s">
        <v>738</v>
      </c>
      <c r="O12" s="3" t="s">
        <v>739</v>
      </c>
      <c r="P12" s="3" t="s">
        <v>740</v>
      </c>
      <c r="Q12" s="3" t="s">
        <v>741</v>
      </c>
    </row>
    <row r="13" spans="1:17" ht="45" customHeight="1" x14ac:dyDescent="0.25">
      <c r="A13" s="3" t="s">
        <v>188</v>
      </c>
      <c r="B13" s="3" t="s">
        <v>1102</v>
      </c>
      <c r="C13" s="3" t="s">
        <v>1103</v>
      </c>
      <c r="D13" s="3" t="s">
        <v>785</v>
      </c>
      <c r="E13" s="3" t="s">
        <v>933</v>
      </c>
      <c r="F13" s="3" t="s">
        <v>1104</v>
      </c>
      <c r="G13" s="3" t="s">
        <v>1105</v>
      </c>
      <c r="H13" s="3" t="s">
        <v>753</v>
      </c>
      <c r="I13" s="3" t="s">
        <v>865</v>
      </c>
      <c r="J13" s="3" t="s">
        <v>1106</v>
      </c>
      <c r="K13" s="3" t="s">
        <v>1107</v>
      </c>
      <c r="L13" s="3" t="s">
        <v>1108</v>
      </c>
      <c r="M13" s="3" t="s">
        <v>1107</v>
      </c>
      <c r="N13" s="3" t="s">
        <v>1108</v>
      </c>
      <c r="O13" s="3" t="s">
        <v>739</v>
      </c>
      <c r="P13" s="3" t="s">
        <v>740</v>
      </c>
      <c r="Q13" s="3" t="s">
        <v>1109</v>
      </c>
    </row>
    <row r="14" spans="1:17" ht="45" customHeight="1" x14ac:dyDescent="0.25">
      <c r="A14" s="3" t="s">
        <v>196</v>
      </c>
      <c r="B14" s="3" t="s">
        <v>1110</v>
      </c>
      <c r="C14" s="3" t="s">
        <v>1111</v>
      </c>
      <c r="D14" s="3" t="s">
        <v>792</v>
      </c>
      <c r="E14" s="3" t="s">
        <v>730</v>
      </c>
      <c r="F14" s="3" t="s">
        <v>788</v>
      </c>
      <c r="G14" s="3" t="s">
        <v>789</v>
      </c>
      <c r="H14" s="3" t="s">
        <v>88</v>
      </c>
      <c r="I14" s="3" t="s">
        <v>790</v>
      </c>
      <c r="J14" s="3" t="s">
        <v>791</v>
      </c>
      <c r="K14" s="3" t="s">
        <v>737</v>
      </c>
      <c r="L14" s="3" t="s">
        <v>756</v>
      </c>
      <c r="M14" s="3" t="s">
        <v>737</v>
      </c>
      <c r="N14" s="3" t="s">
        <v>756</v>
      </c>
      <c r="O14" s="3" t="s">
        <v>739</v>
      </c>
      <c r="P14" s="3" t="s">
        <v>740</v>
      </c>
      <c r="Q14" s="3" t="s">
        <v>741</v>
      </c>
    </row>
    <row r="15" spans="1:17" ht="45" customHeight="1" x14ac:dyDescent="0.25">
      <c r="A15" s="3" t="s">
        <v>210</v>
      </c>
      <c r="B15" s="3" t="s">
        <v>1112</v>
      </c>
      <c r="C15" s="3" t="s">
        <v>805</v>
      </c>
      <c r="D15" s="3" t="s">
        <v>806</v>
      </c>
      <c r="E15" s="3" t="s">
        <v>750</v>
      </c>
      <c r="F15" s="3" t="s">
        <v>796</v>
      </c>
      <c r="G15" s="3" t="s">
        <v>797</v>
      </c>
      <c r="H15" s="3" t="s">
        <v>6</v>
      </c>
      <c r="I15" s="3" t="s">
        <v>754</v>
      </c>
      <c r="J15" s="3" t="s">
        <v>799</v>
      </c>
      <c r="K15" s="3" t="s">
        <v>6</v>
      </c>
      <c r="L15" s="3" t="s">
        <v>800</v>
      </c>
      <c r="M15" s="3" t="s">
        <v>801</v>
      </c>
      <c r="N15" s="3" t="s">
        <v>802</v>
      </c>
      <c r="O15" s="3" t="s">
        <v>739</v>
      </c>
      <c r="P15" s="3" t="s">
        <v>740</v>
      </c>
      <c r="Q15" s="3" t="s">
        <v>803</v>
      </c>
    </row>
    <row r="16" spans="1:17" ht="45" customHeight="1" x14ac:dyDescent="0.25">
      <c r="A16" s="3" t="s">
        <v>210</v>
      </c>
      <c r="B16" s="3" t="s">
        <v>1113</v>
      </c>
      <c r="C16" s="3" t="s">
        <v>805</v>
      </c>
      <c r="D16" s="3" t="s">
        <v>806</v>
      </c>
      <c r="E16" s="3" t="s">
        <v>750</v>
      </c>
      <c r="F16" s="3" t="s">
        <v>796</v>
      </c>
      <c r="G16" s="3" t="s">
        <v>797</v>
      </c>
      <c r="H16" s="3" t="s">
        <v>6</v>
      </c>
      <c r="I16" s="3" t="s">
        <v>754</v>
      </c>
      <c r="J16" s="3" t="s">
        <v>799</v>
      </c>
      <c r="K16" s="3" t="s">
        <v>6</v>
      </c>
      <c r="L16" s="3" t="s">
        <v>800</v>
      </c>
      <c r="M16" s="3" t="s">
        <v>801</v>
      </c>
      <c r="N16" s="3" t="s">
        <v>802</v>
      </c>
      <c r="O16" s="3" t="s">
        <v>739</v>
      </c>
      <c r="P16" s="3" t="s">
        <v>740</v>
      </c>
      <c r="Q16" s="3" t="s">
        <v>803</v>
      </c>
    </row>
    <row r="17" spans="1:17" ht="45" customHeight="1" x14ac:dyDescent="0.25">
      <c r="A17" s="3" t="s">
        <v>231</v>
      </c>
      <c r="B17" s="3" t="s">
        <v>1114</v>
      </c>
      <c r="C17" s="3" t="s">
        <v>1115</v>
      </c>
      <c r="D17" s="3" t="s">
        <v>813</v>
      </c>
      <c r="E17" s="3" t="s">
        <v>730</v>
      </c>
      <c r="F17" s="3" t="s">
        <v>731</v>
      </c>
      <c r="G17" s="3" t="s">
        <v>752</v>
      </c>
      <c r="H17" s="3" t="s">
        <v>753</v>
      </c>
      <c r="I17" s="3" t="s">
        <v>734</v>
      </c>
      <c r="J17" s="3" t="s">
        <v>735</v>
      </c>
      <c r="K17" s="3" t="s">
        <v>6</v>
      </c>
      <c r="L17" s="3" t="s">
        <v>756</v>
      </c>
      <c r="M17" s="3" t="s">
        <v>737</v>
      </c>
      <c r="N17" s="3" t="s">
        <v>756</v>
      </c>
      <c r="O17" s="3" t="s">
        <v>739</v>
      </c>
      <c r="P17" s="3" t="s">
        <v>740</v>
      </c>
      <c r="Q17" s="3" t="s">
        <v>741</v>
      </c>
    </row>
    <row r="18" spans="1:17" ht="45" customHeight="1" x14ac:dyDescent="0.25">
      <c r="A18" s="3" t="s">
        <v>246</v>
      </c>
      <c r="B18" s="3" t="s">
        <v>1116</v>
      </c>
      <c r="C18" s="3" t="s">
        <v>1117</v>
      </c>
      <c r="D18" s="3" t="s">
        <v>824</v>
      </c>
      <c r="E18" s="3" t="s">
        <v>750</v>
      </c>
      <c r="F18" s="3" t="s">
        <v>816</v>
      </c>
      <c r="G18" s="3" t="s">
        <v>817</v>
      </c>
      <c r="H18" s="3" t="s">
        <v>818</v>
      </c>
      <c r="I18" s="3" t="s">
        <v>819</v>
      </c>
      <c r="J18" s="3" t="s">
        <v>820</v>
      </c>
      <c r="K18" s="3" t="s">
        <v>882</v>
      </c>
      <c r="L18" s="3" t="s">
        <v>756</v>
      </c>
      <c r="M18" s="3" t="s">
        <v>822</v>
      </c>
      <c r="N18" s="3" t="s">
        <v>756</v>
      </c>
      <c r="O18" s="3" t="s">
        <v>739</v>
      </c>
      <c r="P18" s="3" t="s">
        <v>740</v>
      </c>
      <c r="Q18" s="3" t="s">
        <v>741</v>
      </c>
    </row>
    <row r="19" spans="1:17" ht="45" customHeight="1" x14ac:dyDescent="0.25">
      <c r="A19" s="3" t="s">
        <v>257</v>
      </c>
      <c r="B19" s="3" t="s">
        <v>1118</v>
      </c>
      <c r="C19" s="3" t="s">
        <v>1117</v>
      </c>
      <c r="D19" s="3" t="s">
        <v>824</v>
      </c>
      <c r="E19" s="3" t="s">
        <v>750</v>
      </c>
      <c r="F19" s="3" t="s">
        <v>816</v>
      </c>
      <c r="G19" s="3" t="s">
        <v>817</v>
      </c>
      <c r="H19" s="3" t="s">
        <v>818</v>
      </c>
      <c r="I19" s="3" t="s">
        <v>819</v>
      </c>
      <c r="J19" s="3" t="s">
        <v>820</v>
      </c>
      <c r="K19" s="3" t="s">
        <v>882</v>
      </c>
      <c r="L19" s="3" t="s">
        <v>756</v>
      </c>
      <c r="M19" s="3" t="s">
        <v>822</v>
      </c>
      <c r="N19" s="3" t="s">
        <v>756</v>
      </c>
      <c r="O19" s="3" t="s">
        <v>739</v>
      </c>
      <c r="P19" s="3" t="s">
        <v>740</v>
      </c>
      <c r="Q19" s="3" t="s">
        <v>741</v>
      </c>
    </row>
    <row r="20" spans="1:17" ht="45" customHeight="1" x14ac:dyDescent="0.25">
      <c r="A20" s="3" t="s">
        <v>262</v>
      </c>
      <c r="B20" s="3" t="s">
        <v>1119</v>
      </c>
      <c r="C20" s="3" t="s">
        <v>1117</v>
      </c>
      <c r="D20" s="3" t="s">
        <v>824</v>
      </c>
      <c r="E20" s="3" t="s">
        <v>750</v>
      </c>
      <c r="F20" s="3" t="s">
        <v>816</v>
      </c>
      <c r="G20" s="3" t="s">
        <v>817</v>
      </c>
      <c r="H20" s="3" t="s">
        <v>818</v>
      </c>
      <c r="I20" s="3" t="s">
        <v>819</v>
      </c>
      <c r="J20" s="3" t="s">
        <v>820</v>
      </c>
      <c r="K20" s="3" t="s">
        <v>882</v>
      </c>
      <c r="L20" s="3" t="s">
        <v>756</v>
      </c>
      <c r="M20" s="3" t="s">
        <v>822</v>
      </c>
      <c r="N20" s="3" t="s">
        <v>756</v>
      </c>
      <c r="O20" s="3" t="s">
        <v>739</v>
      </c>
      <c r="P20" s="3" t="s">
        <v>740</v>
      </c>
      <c r="Q20" s="3" t="s">
        <v>741</v>
      </c>
    </row>
    <row r="21" spans="1:17" ht="45" customHeight="1" x14ac:dyDescent="0.25">
      <c r="A21" s="3" t="s">
        <v>273</v>
      </c>
      <c r="B21" s="3" t="s">
        <v>1120</v>
      </c>
      <c r="C21" s="3" t="s">
        <v>1121</v>
      </c>
      <c r="D21" s="3" t="s">
        <v>835</v>
      </c>
      <c r="E21" s="3" t="s">
        <v>730</v>
      </c>
      <c r="F21" s="3" t="s">
        <v>731</v>
      </c>
      <c r="G21" s="3" t="s">
        <v>830</v>
      </c>
      <c r="H21" s="3" t="s">
        <v>830</v>
      </c>
      <c r="I21" s="3" t="s">
        <v>754</v>
      </c>
      <c r="J21" s="3" t="s">
        <v>831</v>
      </c>
      <c r="K21" s="3" t="s">
        <v>832</v>
      </c>
      <c r="L21" s="3" t="s">
        <v>756</v>
      </c>
      <c r="M21" s="3" t="s">
        <v>833</v>
      </c>
      <c r="N21" s="3" t="s">
        <v>755</v>
      </c>
      <c r="O21" s="3" t="s">
        <v>739</v>
      </c>
      <c r="P21" s="3" t="s">
        <v>740</v>
      </c>
      <c r="Q21" s="3" t="s">
        <v>741</v>
      </c>
    </row>
    <row r="22" spans="1:17" ht="45" customHeight="1" x14ac:dyDescent="0.25">
      <c r="A22" s="3" t="s">
        <v>294</v>
      </c>
      <c r="B22" s="3" t="s">
        <v>1122</v>
      </c>
      <c r="C22" s="3" t="s">
        <v>1123</v>
      </c>
      <c r="D22" s="3" t="s">
        <v>1124</v>
      </c>
      <c r="E22" s="3" t="s">
        <v>908</v>
      </c>
      <c r="F22" s="3" t="s">
        <v>1125</v>
      </c>
      <c r="G22" s="3" t="s">
        <v>1126</v>
      </c>
      <c r="H22" s="3" t="s">
        <v>1091</v>
      </c>
      <c r="I22" s="3" t="s">
        <v>790</v>
      </c>
      <c r="J22" s="3" t="s">
        <v>1127</v>
      </c>
      <c r="K22" s="3" t="s">
        <v>1128</v>
      </c>
      <c r="L22" s="3" t="s">
        <v>802</v>
      </c>
      <c r="M22" s="3" t="s">
        <v>801</v>
      </c>
      <c r="N22" s="3" t="s">
        <v>802</v>
      </c>
      <c r="O22" s="3" t="s">
        <v>739</v>
      </c>
      <c r="P22" s="3" t="s">
        <v>740</v>
      </c>
      <c r="Q22" s="3" t="s">
        <v>803</v>
      </c>
    </row>
    <row r="23" spans="1:17" ht="45" customHeight="1" x14ac:dyDescent="0.25">
      <c r="A23" s="3" t="s">
        <v>313</v>
      </c>
      <c r="B23" s="3" t="s">
        <v>1129</v>
      </c>
      <c r="C23" s="3" t="s">
        <v>839</v>
      </c>
      <c r="D23" s="3" t="s">
        <v>840</v>
      </c>
      <c r="E23" s="3" t="s">
        <v>730</v>
      </c>
      <c r="F23" s="3" t="s">
        <v>731</v>
      </c>
      <c r="G23" s="3" t="s">
        <v>752</v>
      </c>
      <c r="H23" s="3" t="s">
        <v>753</v>
      </c>
      <c r="I23" s="3" t="s">
        <v>754</v>
      </c>
      <c r="J23" s="3" t="s">
        <v>831</v>
      </c>
      <c r="K23" s="3" t="s">
        <v>737</v>
      </c>
      <c r="L23" s="3" t="s">
        <v>756</v>
      </c>
      <c r="M23" s="3" t="s">
        <v>737</v>
      </c>
      <c r="N23" s="3" t="s">
        <v>756</v>
      </c>
      <c r="O23" s="3" t="s">
        <v>739</v>
      </c>
      <c r="P23" s="3" t="s">
        <v>740</v>
      </c>
      <c r="Q23" s="3" t="s">
        <v>741</v>
      </c>
    </row>
    <row r="24" spans="1:17" ht="45" customHeight="1" x14ac:dyDescent="0.25">
      <c r="A24" s="3" t="s">
        <v>334</v>
      </c>
      <c r="B24" s="3" t="s">
        <v>1130</v>
      </c>
      <c r="C24" s="3" t="s">
        <v>1131</v>
      </c>
      <c r="D24" s="3" t="s">
        <v>1132</v>
      </c>
      <c r="E24" s="3" t="s">
        <v>730</v>
      </c>
      <c r="F24" s="3" t="s">
        <v>730</v>
      </c>
      <c r="G24" s="3" t="s">
        <v>843</v>
      </c>
      <c r="H24" s="3" t="s">
        <v>818</v>
      </c>
      <c r="I24" s="3" t="s">
        <v>754</v>
      </c>
      <c r="J24" s="3" t="s">
        <v>831</v>
      </c>
      <c r="K24" s="3" t="s">
        <v>737</v>
      </c>
      <c r="L24" s="3" t="s">
        <v>756</v>
      </c>
      <c r="M24" s="3" t="s">
        <v>737</v>
      </c>
      <c r="N24" s="3" t="s">
        <v>756</v>
      </c>
      <c r="O24" s="3" t="s">
        <v>739</v>
      </c>
      <c r="P24" s="3" t="s">
        <v>740</v>
      </c>
      <c r="Q24" s="3" t="s">
        <v>741</v>
      </c>
    </row>
    <row r="25" spans="1:17" ht="45" customHeight="1" x14ac:dyDescent="0.25">
      <c r="A25" s="3" t="s">
        <v>338</v>
      </c>
      <c r="B25" s="3" t="s">
        <v>1133</v>
      </c>
      <c r="C25" s="3" t="s">
        <v>849</v>
      </c>
      <c r="D25" s="3" t="s">
        <v>850</v>
      </c>
      <c r="E25" s="3" t="s">
        <v>730</v>
      </c>
      <c r="F25" s="3" t="s">
        <v>731</v>
      </c>
      <c r="G25" s="3" t="s">
        <v>752</v>
      </c>
      <c r="H25" s="3" t="s">
        <v>753</v>
      </c>
      <c r="I25" s="3" t="s">
        <v>754</v>
      </c>
      <c r="J25" s="3" t="s">
        <v>831</v>
      </c>
      <c r="K25" s="3" t="s">
        <v>737</v>
      </c>
      <c r="L25" s="3" t="s">
        <v>756</v>
      </c>
      <c r="M25" s="3" t="s">
        <v>737</v>
      </c>
      <c r="N25" s="3" t="s">
        <v>756</v>
      </c>
      <c r="O25" s="3" t="s">
        <v>739</v>
      </c>
      <c r="P25" s="3" t="s">
        <v>740</v>
      </c>
      <c r="Q25" s="3" t="s">
        <v>741</v>
      </c>
    </row>
    <row r="26" spans="1:17" ht="45" customHeight="1" x14ac:dyDescent="0.25">
      <c r="A26" s="3" t="s">
        <v>349</v>
      </c>
      <c r="B26" s="3" t="s">
        <v>1134</v>
      </c>
      <c r="C26" s="3" t="s">
        <v>91</v>
      </c>
      <c r="D26" s="3" t="s">
        <v>91</v>
      </c>
      <c r="E26" s="3" t="s">
        <v>88</v>
      </c>
      <c r="F26" s="3" t="s">
        <v>91</v>
      </c>
      <c r="G26" s="3" t="s">
        <v>91</v>
      </c>
      <c r="H26" s="3" t="s">
        <v>91</v>
      </c>
      <c r="I26" s="3" t="s">
        <v>88</v>
      </c>
      <c r="J26" s="3" t="s">
        <v>91</v>
      </c>
      <c r="K26" s="3" t="s">
        <v>91</v>
      </c>
      <c r="L26" s="3" t="s">
        <v>91</v>
      </c>
      <c r="M26" s="3" t="s">
        <v>91</v>
      </c>
      <c r="N26" s="3" t="s">
        <v>91</v>
      </c>
      <c r="O26" s="3" t="s">
        <v>91</v>
      </c>
      <c r="P26" s="3" t="s">
        <v>88</v>
      </c>
      <c r="Q26" s="3" t="s">
        <v>91</v>
      </c>
    </row>
    <row r="27" spans="1:17" ht="45" customHeight="1" x14ac:dyDescent="0.25">
      <c r="A27" s="3" t="s">
        <v>367</v>
      </c>
      <c r="B27" s="3" t="s">
        <v>1135</v>
      </c>
      <c r="C27" s="3" t="s">
        <v>91</v>
      </c>
      <c r="D27" s="3" t="s">
        <v>91</v>
      </c>
      <c r="E27" s="3" t="s">
        <v>88</v>
      </c>
      <c r="F27" s="3" t="s">
        <v>91</v>
      </c>
      <c r="G27" s="3" t="s">
        <v>91</v>
      </c>
      <c r="H27" s="3" t="s">
        <v>91</v>
      </c>
      <c r="I27" s="3" t="s">
        <v>88</v>
      </c>
      <c r="J27" s="3" t="s">
        <v>91</v>
      </c>
      <c r="K27" s="3" t="s">
        <v>91</v>
      </c>
      <c r="L27" s="3" t="s">
        <v>91</v>
      </c>
      <c r="M27" s="3" t="s">
        <v>91</v>
      </c>
      <c r="N27" s="3" t="s">
        <v>91</v>
      </c>
      <c r="O27" s="3" t="s">
        <v>91</v>
      </c>
      <c r="P27" s="3" t="s">
        <v>88</v>
      </c>
      <c r="Q27" s="3" t="s">
        <v>91</v>
      </c>
    </row>
    <row r="28" spans="1:17" ht="45" customHeight="1" x14ac:dyDescent="0.25">
      <c r="A28" s="3" t="s">
        <v>398</v>
      </c>
      <c r="B28" s="3" t="s">
        <v>1136</v>
      </c>
      <c r="C28" s="3" t="s">
        <v>874</v>
      </c>
      <c r="D28" s="3" t="s">
        <v>1137</v>
      </c>
      <c r="E28" s="3" t="s">
        <v>730</v>
      </c>
      <c r="F28" s="3" t="s">
        <v>731</v>
      </c>
      <c r="G28" s="3" t="s">
        <v>752</v>
      </c>
      <c r="H28" s="3" t="s">
        <v>753</v>
      </c>
      <c r="I28" s="3" t="s">
        <v>754</v>
      </c>
      <c r="J28" s="3" t="s">
        <v>831</v>
      </c>
      <c r="K28" s="3" t="s">
        <v>737</v>
      </c>
      <c r="L28" s="3" t="s">
        <v>756</v>
      </c>
      <c r="M28" s="3" t="s">
        <v>737</v>
      </c>
      <c r="N28" s="3" t="s">
        <v>756</v>
      </c>
      <c r="O28" s="3" t="s">
        <v>739</v>
      </c>
      <c r="P28" s="3" t="s">
        <v>740</v>
      </c>
      <c r="Q28" s="3" t="s">
        <v>741</v>
      </c>
    </row>
    <row r="29" spans="1:17" ht="45" customHeight="1" x14ac:dyDescent="0.25">
      <c r="A29" s="3" t="s">
        <v>417</v>
      </c>
      <c r="B29" s="3" t="s">
        <v>1138</v>
      </c>
      <c r="C29" s="3" t="s">
        <v>874</v>
      </c>
      <c r="D29" s="3" t="s">
        <v>1137</v>
      </c>
      <c r="E29" s="3" t="s">
        <v>730</v>
      </c>
      <c r="F29" s="3" t="s">
        <v>731</v>
      </c>
      <c r="G29" s="3" t="s">
        <v>752</v>
      </c>
      <c r="H29" s="3" t="s">
        <v>753</v>
      </c>
      <c r="I29" s="3" t="s">
        <v>754</v>
      </c>
      <c r="J29" s="3" t="s">
        <v>831</v>
      </c>
      <c r="K29" s="3" t="s">
        <v>737</v>
      </c>
      <c r="L29" s="3" t="s">
        <v>756</v>
      </c>
      <c r="M29" s="3" t="s">
        <v>737</v>
      </c>
      <c r="N29" s="3" t="s">
        <v>756</v>
      </c>
      <c r="O29" s="3" t="s">
        <v>739</v>
      </c>
      <c r="P29" s="3" t="s">
        <v>740</v>
      </c>
      <c r="Q29" s="3" t="s">
        <v>741</v>
      </c>
    </row>
    <row r="30" spans="1:17" ht="45" customHeight="1" x14ac:dyDescent="0.25">
      <c r="A30" s="3" t="s">
        <v>431</v>
      </c>
      <c r="B30" s="3" t="s">
        <v>1139</v>
      </c>
      <c r="C30" s="3" t="s">
        <v>874</v>
      </c>
      <c r="D30" s="3" t="s">
        <v>1137</v>
      </c>
      <c r="E30" s="3" t="s">
        <v>730</v>
      </c>
      <c r="F30" s="3" t="s">
        <v>731</v>
      </c>
      <c r="G30" s="3" t="s">
        <v>752</v>
      </c>
      <c r="H30" s="3" t="s">
        <v>753</v>
      </c>
      <c r="I30" s="3" t="s">
        <v>754</v>
      </c>
      <c r="J30" s="3" t="s">
        <v>831</v>
      </c>
      <c r="K30" s="3" t="s">
        <v>737</v>
      </c>
      <c r="L30" s="3" t="s">
        <v>756</v>
      </c>
      <c r="M30" s="3" t="s">
        <v>737</v>
      </c>
      <c r="N30" s="3" t="s">
        <v>756</v>
      </c>
      <c r="O30" s="3" t="s">
        <v>739</v>
      </c>
      <c r="P30" s="3" t="s">
        <v>740</v>
      </c>
      <c r="Q30" s="3" t="s">
        <v>741</v>
      </c>
    </row>
    <row r="31" spans="1:17" ht="45" customHeight="1" x14ac:dyDescent="0.25">
      <c r="A31" s="3" t="s">
        <v>443</v>
      </c>
      <c r="B31" s="3" t="s">
        <v>1140</v>
      </c>
      <c r="C31" s="3" t="s">
        <v>884</v>
      </c>
      <c r="D31" s="3" t="s">
        <v>885</v>
      </c>
      <c r="E31" s="3" t="s">
        <v>730</v>
      </c>
      <c r="F31" s="3" t="s">
        <v>731</v>
      </c>
      <c r="G31" s="3" t="s">
        <v>880</v>
      </c>
      <c r="H31" s="3" t="s">
        <v>881</v>
      </c>
      <c r="I31" s="3" t="s">
        <v>754</v>
      </c>
      <c r="J31" s="3" t="s">
        <v>831</v>
      </c>
      <c r="K31" s="3" t="s">
        <v>882</v>
      </c>
      <c r="L31" s="3" t="s">
        <v>756</v>
      </c>
      <c r="M31" s="3" t="s">
        <v>822</v>
      </c>
      <c r="N31" s="3" t="s">
        <v>756</v>
      </c>
      <c r="O31" s="3" t="s">
        <v>739</v>
      </c>
      <c r="P31" s="3" t="s">
        <v>740</v>
      </c>
      <c r="Q31" s="3" t="s">
        <v>741</v>
      </c>
    </row>
    <row r="32" spans="1:17" ht="45" customHeight="1" x14ac:dyDescent="0.25">
      <c r="A32" s="3" t="s">
        <v>454</v>
      </c>
      <c r="B32" s="3" t="s">
        <v>1141</v>
      </c>
      <c r="C32" s="3" t="s">
        <v>884</v>
      </c>
      <c r="D32" s="3" t="s">
        <v>885</v>
      </c>
      <c r="E32" s="3" t="s">
        <v>730</v>
      </c>
      <c r="F32" s="3" t="s">
        <v>731</v>
      </c>
      <c r="G32" s="3" t="s">
        <v>880</v>
      </c>
      <c r="H32" s="3" t="s">
        <v>881</v>
      </c>
      <c r="I32" s="3" t="s">
        <v>754</v>
      </c>
      <c r="J32" s="3" t="s">
        <v>831</v>
      </c>
      <c r="K32" s="3" t="s">
        <v>882</v>
      </c>
      <c r="L32" s="3" t="s">
        <v>756</v>
      </c>
      <c r="M32" s="3" t="s">
        <v>822</v>
      </c>
      <c r="N32" s="3" t="s">
        <v>756</v>
      </c>
      <c r="O32" s="3" t="s">
        <v>739</v>
      </c>
      <c r="P32" s="3" t="s">
        <v>740</v>
      </c>
      <c r="Q32" s="3" t="s">
        <v>741</v>
      </c>
    </row>
    <row r="33" spans="1:17" ht="45" customHeight="1" x14ac:dyDescent="0.25">
      <c r="A33" s="3" t="s">
        <v>459</v>
      </c>
      <c r="B33" s="3" t="s">
        <v>1142</v>
      </c>
      <c r="C33" s="3" t="s">
        <v>884</v>
      </c>
      <c r="D33" s="3" t="s">
        <v>885</v>
      </c>
      <c r="E33" s="3" t="s">
        <v>730</v>
      </c>
      <c r="F33" s="3" t="s">
        <v>731</v>
      </c>
      <c r="G33" s="3" t="s">
        <v>880</v>
      </c>
      <c r="H33" s="3" t="s">
        <v>881</v>
      </c>
      <c r="I33" s="3" t="s">
        <v>754</v>
      </c>
      <c r="J33" s="3" t="s">
        <v>831</v>
      </c>
      <c r="K33" s="3" t="s">
        <v>882</v>
      </c>
      <c r="L33" s="3" t="s">
        <v>756</v>
      </c>
      <c r="M33" s="3" t="s">
        <v>822</v>
      </c>
      <c r="N33" s="3" t="s">
        <v>756</v>
      </c>
      <c r="O33" s="3" t="s">
        <v>739</v>
      </c>
      <c r="P33" s="3" t="s">
        <v>740</v>
      </c>
      <c r="Q33" s="3" t="s">
        <v>741</v>
      </c>
    </row>
    <row r="34" spans="1:17" ht="45" customHeight="1" x14ac:dyDescent="0.25">
      <c r="A34" s="3" t="s">
        <v>462</v>
      </c>
      <c r="B34" s="3" t="s">
        <v>1143</v>
      </c>
      <c r="C34" s="3" t="s">
        <v>884</v>
      </c>
      <c r="D34" s="3" t="s">
        <v>885</v>
      </c>
      <c r="E34" s="3" t="s">
        <v>730</v>
      </c>
      <c r="F34" s="3" t="s">
        <v>731</v>
      </c>
      <c r="G34" s="3" t="s">
        <v>880</v>
      </c>
      <c r="H34" s="3" t="s">
        <v>881</v>
      </c>
      <c r="I34" s="3" t="s">
        <v>754</v>
      </c>
      <c r="J34" s="3" t="s">
        <v>831</v>
      </c>
      <c r="K34" s="3" t="s">
        <v>882</v>
      </c>
      <c r="L34" s="3" t="s">
        <v>756</v>
      </c>
      <c r="M34" s="3" t="s">
        <v>822</v>
      </c>
      <c r="N34" s="3" t="s">
        <v>756</v>
      </c>
      <c r="O34" s="3" t="s">
        <v>739</v>
      </c>
      <c r="P34" s="3" t="s">
        <v>740</v>
      </c>
      <c r="Q34" s="3" t="s">
        <v>741</v>
      </c>
    </row>
    <row r="35" spans="1:17" ht="45" customHeight="1" x14ac:dyDescent="0.25">
      <c r="A35" s="3" t="s">
        <v>467</v>
      </c>
      <c r="B35" s="3" t="s">
        <v>1144</v>
      </c>
      <c r="C35" s="3" t="s">
        <v>884</v>
      </c>
      <c r="D35" s="3" t="s">
        <v>885</v>
      </c>
      <c r="E35" s="3" t="s">
        <v>730</v>
      </c>
      <c r="F35" s="3" t="s">
        <v>731</v>
      </c>
      <c r="G35" s="3" t="s">
        <v>880</v>
      </c>
      <c r="H35" s="3" t="s">
        <v>881</v>
      </c>
      <c r="I35" s="3" t="s">
        <v>754</v>
      </c>
      <c r="J35" s="3" t="s">
        <v>831</v>
      </c>
      <c r="K35" s="3" t="s">
        <v>882</v>
      </c>
      <c r="L35" s="3" t="s">
        <v>756</v>
      </c>
      <c r="M35" s="3" t="s">
        <v>822</v>
      </c>
      <c r="N35" s="3" t="s">
        <v>756</v>
      </c>
      <c r="O35" s="3" t="s">
        <v>739</v>
      </c>
      <c r="P35" s="3" t="s">
        <v>740</v>
      </c>
      <c r="Q35" s="3" t="s">
        <v>741</v>
      </c>
    </row>
    <row r="36" spans="1:17" ht="45" customHeight="1" x14ac:dyDescent="0.25">
      <c r="A36" s="3" t="s">
        <v>476</v>
      </c>
      <c r="B36" s="3" t="s">
        <v>1145</v>
      </c>
      <c r="C36" s="3" t="s">
        <v>1146</v>
      </c>
      <c r="D36" s="3" t="s">
        <v>1147</v>
      </c>
      <c r="E36" s="3" t="s">
        <v>730</v>
      </c>
      <c r="F36" s="3" t="s">
        <v>731</v>
      </c>
      <c r="G36" s="3" t="s">
        <v>893</v>
      </c>
      <c r="H36" s="3" t="s">
        <v>753</v>
      </c>
      <c r="I36" s="3" t="s">
        <v>790</v>
      </c>
      <c r="J36" s="3" t="s">
        <v>756</v>
      </c>
      <c r="K36" s="3" t="s">
        <v>833</v>
      </c>
      <c r="L36" s="3" t="s">
        <v>756</v>
      </c>
      <c r="M36" s="3" t="s">
        <v>832</v>
      </c>
      <c r="N36" s="3" t="s">
        <v>756</v>
      </c>
      <c r="O36" s="3" t="s">
        <v>739</v>
      </c>
      <c r="P36" s="3" t="s">
        <v>740</v>
      </c>
      <c r="Q36" s="3" t="s">
        <v>741</v>
      </c>
    </row>
    <row r="37" spans="1:17" ht="45" customHeight="1" x14ac:dyDescent="0.25">
      <c r="A37" s="3" t="s">
        <v>486</v>
      </c>
      <c r="B37" s="3" t="s">
        <v>1148</v>
      </c>
      <c r="C37" s="3" t="s">
        <v>1149</v>
      </c>
      <c r="D37" s="3" t="s">
        <v>904</v>
      </c>
      <c r="E37" s="3" t="s">
        <v>730</v>
      </c>
      <c r="F37" s="3" t="s">
        <v>731</v>
      </c>
      <c r="G37" s="3" t="s">
        <v>1150</v>
      </c>
      <c r="H37" s="3" t="s">
        <v>1151</v>
      </c>
      <c r="I37" s="3" t="s">
        <v>754</v>
      </c>
      <c r="J37" s="3" t="s">
        <v>783</v>
      </c>
      <c r="K37" s="3" t="s">
        <v>737</v>
      </c>
      <c r="L37" s="3" t="s">
        <v>902</v>
      </c>
      <c r="M37" s="3" t="s">
        <v>737</v>
      </c>
      <c r="N37" s="3" t="s">
        <v>902</v>
      </c>
      <c r="O37" s="3" t="s">
        <v>739</v>
      </c>
      <c r="P37" s="3" t="s">
        <v>740</v>
      </c>
      <c r="Q37" s="3" t="s">
        <v>741</v>
      </c>
    </row>
    <row r="38" spans="1:17" ht="45" customHeight="1" x14ac:dyDescent="0.25">
      <c r="A38" s="3" t="s">
        <v>497</v>
      </c>
      <c r="B38" s="3" t="s">
        <v>1152</v>
      </c>
      <c r="C38" s="3" t="s">
        <v>1153</v>
      </c>
      <c r="D38" s="3" t="s">
        <v>1154</v>
      </c>
      <c r="E38" s="3" t="s">
        <v>908</v>
      </c>
      <c r="F38" s="3" t="s">
        <v>1155</v>
      </c>
      <c r="G38" s="3" t="s">
        <v>910</v>
      </c>
      <c r="H38" s="3" t="s">
        <v>88</v>
      </c>
      <c r="I38" s="3" t="s">
        <v>754</v>
      </c>
      <c r="J38" s="3" t="s">
        <v>911</v>
      </c>
      <c r="K38" s="3" t="s">
        <v>737</v>
      </c>
      <c r="L38" s="3" t="s">
        <v>738</v>
      </c>
      <c r="M38" s="3" t="s">
        <v>737</v>
      </c>
      <c r="N38" s="3" t="s">
        <v>738</v>
      </c>
      <c r="O38" s="3" t="s">
        <v>739</v>
      </c>
      <c r="P38" s="3" t="s">
        <v>740</v>
      </c>
      <c r="Q38" s="3" t="s">
        <v>912</v>
      </c>
    </row>
    <row r="39" spans="1:17" ht="45" customHeight="1" x14ac:dyDescent="0.25">
      <c r="A39" s="3" t="s">
        <v>502</v>
      </c>
      <c r="B39" s="3" t="s">
        <v>1156</v>
      </c>
      <c r="C39" s="3" t="s">
        <v>91</v>
      </c>
      <c r="D39" s="3" t="s">
        <v>91</v>
      </c>
      <c r="E39" s="3" t="s">
        <v>88</v>
      </c>
      <c r="F39" s="3" t="s">
        <v>91</v>
      </c>
      <c r="G39" s="3" t="s">
        <v>91</v>
      </c>
      <c r="H39" s="3" t="s">
        <v>91</v>
      </c>
      <c r="I39" s="3" t="s">
        <v>88</v>
      </c>
      <c r="J39" s="3" t="s">
        <v>91</v>
      </c>
      <c r="K39" s="3" t="s">
        <v>91</v>
      </c>
      <c r="L39" s="3" t="s">
        <v>91</v>
      </c>
      <c r="M39" s="3" t="s">
        <v>91</v>
      </c>
      <c r="N39" s="3" t="s">
        <v>91</v>
      </c>
      <c r="O39" s="3" t="s">
        <v>91</v>
      </c>
      <c r="P39" s="3" t="s">
        <v>88</v>
      </c>
      <c r="Q39" s="3" t="s">
        <v>91</v>
      </c>
    </row>
    <row r="40" spans="1:17" ht="45" customHeight="1" x14ac:dyDescent="0.25">
      <c r="A40" s="3" t="s">
        <v>511</v>
      </c>
      <c r="B40" s="3" t="s">
        <v>1157</v>
      </c>
      <c r="C40" s="3" t="s">
        <v>88</v>
      </c>
      <c r="D40" s="3" t="s">
        <v>1158</v>
      </c>
      <c r="E40" s="3" t="s">
        <v>730</v>
      </c>
      <c r="F40" s="3" t="s">
        <v>920</v>
      </c>
      <c r="G40" s="3" t="s">
        <v>921</v>
      </c>
      <c r="H40" s="3" t="s">
        <v>921</v>
      </c>
      <c r="I40" s="3" t="s">
        <v>754</v>
      </c>
      <c r="J40" s="3" t="s">
        <v>901</v>
      </c>
      <c r="K40" s="3" t="s">
        <v>739</v>
      </c>
      <c r="L40" s="3" t="s">
        <v>901</v>
      </c>
      <c r="M40" s="3" t="s">
        <v>739</v>
      </c>
      <c r="N40" s="3" t="s">
        <v>1159</v>
      </c>
      <c r="O40" s="3" t="s">
        <v>737</v>
      </c>
      <c r="P40" s="3" t="s">
        <v>740</v>
      </c>
      <c r="Q40" s="3" t="s">
        <v>741</v>
      </c>
    </row>
    <row r="41" spans="1:17" ht="45" customHeight="1" x14ac:dyDescent="0.25">
      <c r="A41" s="3" t="s">
        <v>516</v>
      </c>
      <c r="B41" s="3" t="s">
        <v>1160</v>
      </c>
      <c r="C41" s="3" t="s">
        <v>928</v>
      </c>
      <c r="D41" s="3" t="s">
        <v>929</v>
      </c>
      <c r="E41" s="3" t="s">
        <v>730</v>
      </c>
      <c r="F41" s="3" t="s">
        <v>731</v>
      </c>
      <c r="G41" s="3" t="s">
        <v>752</v>
      </c>
      <c r="H41" s="3" t="s">
        <v>753</v>
      </c>
      <c r="I41" s="3" t="s">
        <v>754</v>
      </c>
      <c r="J41" s="3" t="s">
        <v>1161</v>
      </c>
      <c r="K41" s="3" t="s">
        <v>739</v>
      </c>
      <c r="L41" s="3" t="s">
        <v>740</v>
      </c>
      <c r="M41" s="3" t="s">
        <v>737</v>
      </c>
      <c r="N41" s="3" t="s">
        <v>756</v>
      </c>
      <c r="O41" s="3" t="s">
        <v>6</v>
      </c>
      <c r="P41" s="3" t="s">
        <v>740</v>
      </c>
      <c r="Q41" s="3" t="s">
        <v>741</v>
      </c>
    </row>
    <row r="42" spans="1:17" ht="45" customHeight="1" x14ac:dyDescent="0.25">
      <c r="A42" s="3" t="s">
        <v>530</v>
      </c>
      <c r="B42" s="3" t="s">
        <v>1162</v>
      </c>
      <c r="C42" s="3" t="s">
        <v>938</v>
      </c>
      <c r="D42" s="3" t="s">
        <v>939</v>
      </c>
      <c r="E42" s="3" t="s">
        <v>933</v>
      </c>
      <c r="F42" s="3" t="s">
        <v>934</v>
      </c>
      <c r="G42" s="3" t="s">
        <v>957</v>
      </c>
      <c r="H42" s="3" t="s">
        <v>798</v>
      </c>
      <c r="I42" s="3" t="s">
        <v>734</v>
      </c>
      <c r="J42" s="3" t="s">
        <v>935</v>
      </c>
      <c r="K42" s="3" t="s">
        <v>6</v>
      </c>
      <c r="L42" s="3" t="s">
        <v>756</v>
      </c>
      <c r="M42" s="3" t="s">
        <v>737</v>
      </c>
      <c r="N42" s="3" t="s">
        <v>756</v>
      </c>
      <c r="O42" s="3" t="s">
        <v>739</v>
      </c>
      <c r="P42" s="3" t="s">
        <v>740</v>
      </c>
      <c r="Q42" s="3" t="s">
        <v>936</v>
      </c>
    </row>
    <row r="43" spans="1:17" ht="45" customHeight="1" x14ac:dyDescent="0.25">
      <c r="A43" s="3" t="s">
        <v>541</v>
      </c>
      <c r="B43" s="3" t="s">
        <v>1163</v>
      </c>
      <c r="C43" s="3" t="s">
        <v>938</v>
      </c>
      <c r="D43" s="3" t="s">
        <v>1164</v>
      </c>
      <c r="E43" s="3" t="s">
        <v>933</v>
      </c>
      <c r="F43" s="3" t="s">
        <v>934</v>
      </c>
      <c r="G43" s="3" t="s">
        <v>957</v>
      </c>
      <c r="H43" s="3" t="s">
        <v>798</v>
      </c>
      <c r="I43" s="3" t="s">
        <v>734</v>
      </c>
      <c r="J43" s="3" t="s">
        <v>935</v>
      </c>
      <c r="K43" s="3" t="s">
        <v>6</v>
      </c>
      <c r="L43" s="3" t="s">
        <v>756</v>
      </c>
      <c r="M43" s="3" t="s">
        <v>737</v>
      </c>
      <c r="N43" s="3" t="s">
        <v>756</v>
      </c>
      <c r="O43" s="3" t="s">
        <v>739</v>
      </c>
      <c r="P43" s="3" t="s">
        <v>740</v>
      </c>
      <c r="Q43" s="3" t="s">
        <v>936</v>
      </c>
    </row>
    <row r="44" spans="1:17" ht="45" customHeight="1" x14ac:dyDescent="0.25">
      <c r="A44" s="3" t="s">
        <v>554</v>
      </c>
      <c r="B44" s="3" t="s">
        <v>1165</v>
      </c>
      <c r="C44" s="3" t="s">
        <v>944</v>
      </c>
      <c r="D44" s="3" t="s">
        <v>393</v>
      </c>
      <c r="E44" s="3" t="s">
        <v>933</v>
      </c>
      <c r="F44" s="3" t="s">
        <v>934</v>
      </c>
      <c r="G44" s="3" t="s">
        <v>957</v>
      </c>
      <c r="H44" s="3" t="s">
        <v>798</v>
      </c>
      <c r="I44" s="3" t="s">
        <v>734</v>
      </c>
      <c r="J44" s="3" t="s">
        <v>935</v>
      </c>
      <c r="K44" s="3" t="s">
        <v>6</v>
      </c>
      <c r="L44" s="3" t="s">
        <v>756</v>
      </c>
      <c r="M44" s="3" t="s">
        <v>737</v>
      </c>
      <c r="N44" s="3" t="s">
        <v>756</v>
      </c>
      <c r="O44" s="3" t="s">
        <v>739</v>
      </c>
      <c r="P44" s="3" t="s">
        <v>740</v>
      </c>
      <c r="Q44" s="3" t="s">
        <v>936</v>
      </c>
    </row>
    <row r="45" spans="1:17" ht="45" customHeight="1" x14ac:dyDescent="0.25">
      <c r="A45" s="3" t="s">
        <v>568</v>
      </c>
      <c r="B45" s="3" t="s">
        <v>1166</v>
      </c>
      <c r="C45" s="3" t="s">
        <v>947</v>
      </c>
      <c r="D45" s="3" t="s">
        <v>948</v>
      </c>
      <c r="E45" s="3" t="s">
        <v>730</v>
      </c>
      <c r="F45" s="3" t="s">
        <v>731</v>
      </c>
      <c r="G45" s="3" t="s">
        <v>752</v>
      </c>
      <c r="H45" s="3" t="s">
        <v>753</v>
      </c>
      <c r="I45" s="3" t="s">
        <v>754</v>
      </c>
      <c r="J45" s="3" t="s">
        <v>831</v>
      </c>
      <c r="K45" s="3" t="s">
        <v>737</v>
      </c>
      <c r="L45" s="3" t="s">
        <v>756</v>
      </c>
      <c r="M45" s="3" t="s">
        <v>737</v>
      </c>
      <c r="N45" s="3" t="s">
        <v>756</v>
      </c>
      <c r="O45" s="3" t="s">
        <v>739</v>
      </c>
      <c r="P45" s="3" t="s">
        <v>740</v>
      </c>
      <c r="Q45" s="3" t="s">
        <v>741</v>
      </c>
    </row>
    <row r="46" spans="1:17" ht="45" customHeight="1" x14ac:dyDescent="0.25">
      <c r="A46" s="3" t="s">
        <v>583</v>
      </c>
      <c r="B46" s="3" t="s">
        <v>1167</v>
      </c>
      <c r="C46" s="3" t="s">
        <v>947</v>
      </c>
      <c r="D46" s="3" t="s">
        <v>948</v>
      </c>
      <c r="E46" s="3" t="s">
        <v>730</v>
      </c>
      <c r="F46" s="3" t="s">
        <v>731</v>
      </c>
      <c r="G46" s="3" t="s">
        <v>752</v>
      </c>
      <c r="H46" s="3" t="s">
        <v>753</v>
      </c>
      <c r="I46" s="3" t="s">
        <v>754</v>
      </c>
      <c r="J46" s="3" t="s">
        <v>831</v>
      </c>
      <c r="K46" s="3" t="s">
        <v>737</v>
      </c>
      <c r="L46" s="3" t="s">
        <v>756</v>
      </c>
      <c r="M46" s="3" t="s">
        <v>737</v>
      </c>
      <c r="N46" s="3" t="s">
        <v>756</v>
      </c>
      <c r="O46" s="3" t="s">
        <v>739</v>
      </c>
      <c r="P46" s="3" t="s">
        <v>740</v>
      </c>
      <c r="Q46" s="3" t="s">
        <v>741</v>
      </c>
    </row>
    <row r="47" spans="1:17" ht="45" customHeight="1" x14ac:dyDescent="0.25">
      <c r="A47" s="3" t="s">
        <v>605</v>
      </c>
      <c r="B47" s="3" t="s">
        <v>1168</v>
      </c>
      <c r="C47" s="3" t="s">
        <v>91</v>
      </c>
      <c r="D47" s="3" t="s">
        <v>91</v>
      </c>
      <c r="E47" s="3" t="s">
        <v>730</v>
      </c>
      <c r="F47" s="3" t="s">
        <v>91</v>
      </c>
      <c r="G47" s="3" t="s">
        <v>91</v>
      </c>
      <c r="H47" s="3" t="s">
        <v>91</v>
      </c>
      <c r="I47" s="3" t="s">
        <v>734</v>
      </c>
      <c r="J47" s="3" t="s">
        <v>91</v>
      </c>
      <c r="K47" s="3" t="s">
        <v>91</v>
      </c>
      <c r="L47" s="3" t="s">
        <v>91</v>
      </c>
      <c r="M47" s="3" t="s">
        <v>91</v>
      </c>
      <c r="N47" s="3" t="s">
        <v>91</v>
      </c>
      <c r="O47" s="3" t="s">
        <v>91</v>
      </c>
      <c r="P47" s="3" t="s">
        <v>740</v>
      </c>
      <c r="Q47" s="3" t="s">
        <v>91</v>
      </c>
    </row>
    <row r="48" spans="1:17" ht="45" customHeight="1" x14ac:dyDescent="0.25">
      <c r="A48" s="3" t="s">
        <v>641</v>
      </c>
      <c r="B48" s="3" t="s">
        <v>1169</v>
      </c>
      <c r="C48" s="3" t="s">
        <v>959</v>
      </c>
      <c r="D48" s="3" t="s">
        <v>1170</v>
      </c>
      <c r="E48" s="3" t="s">
        <v>730</v>
      </c>
      <c r="F48" s="3" t="s">
        <v>788</v>
      </c>
      <c r="G48" s="3" t="s">
        <v>752</v>
      </c>
      <c r="H48" s="3" t="s">
        <v>753</v>
      </c>
      <c r="I48" s="3" t="s">
        <v>754</v>
      </c>
      <c r="J48" s="3" t="s">
        <v>831</v>
      </c>
      <c r="K48" s="3" t="s">
        <v>6</v>
      </c>
      <c r="L48" s="3" t="s">
        <v>740</v>
      </c>
      <c r="M48" s="3" t="s">
        <v>737</v>
      </c>
      <c r="N48" s="3" t="s">
        <v>740</v>
      </c>
      <c r="O48" s="3" t="s">
        <v>739</v>
      </c>
      <c r="P48" s="3" t="s">
        <v>740</v>
      </c>
      <c r="Q48" s="3" t="s">
        <v>741</v>
      </c>
    </row>
    <row r="49" spans="1:17" ht="45" customHeight="1" x14ac:dyDescent="0.25">
      <c r="A49" s="3" t="s">
        <v>655</v>
      </c>
      <c r="B49" s="3" t="s">
        <v>1171</v>
      </c>
      <c r="C49" s="3" t="s">
        <v>1172</v>
      </c>
      <c r="D49" s="3" t="s">
        <v>965</v>
      </c>
      <c r="E49" s="3" t="s">
        <v>730</v>
      </c>
      <c r="F49" s="3" t="s">
        <v>731</v>
      </c>
      <c r="G49" s="3" t="s">
        <v>752</v>
      </c>
      <c r="H49" s="3" t="s">
        <v>753</v>
      </c>
      <c r="I49" s="3" t="s">
        <v>734</v>
      </c>
      <c r="J49" s="3" t="s">
        <v>963</v>
      </c>
      <c r="K49" s="3" t="s">
        <v>737</v>
      </c>
      <c r="L49" s="3" t="s">
        <v>831</v>
      </c>
      <c r="M49" s="3" t="s">
        <v>737</v>
      </c>
      <c r="N49" s="3" t="s">
        <v>756</v>
      </c>
      <c r="O49" s="3" t="s">
        <v>739</v>
      </c>
      <c r="P49" s="3" t="s">
        <v>740</v>
      </c>
      <c r="Q49" s="3" t="s">
        <v>741</v>
      </c>
    </row>
    <row r="50" spans="1:17" ht="45" customHeight="1" x14ac:dyDescent="0.25">
      <c r="A50" s="3" t="s">
        <v>671</v>
      </c>
      <c r="B50" s="3" t="s">
        <v>1173</v>
      </c>
      <c r="C50" s="3" t="s">
        <v>1174</v>
      </c>
      <c r="D50" s="3" t="s">
        <v>972</v>
      </c>
      <c r="E50" s="3" t="s">
        <v>730</v>
      </c>
      <c r="F50" s="3" t="s">
        <v>731</v>
      </c>
      <c r="G50" s="3" t="s">
        <v>752</v>
      </c>
      <c r="H50" s="3" t="s">
        <v>753</v>
      </c>
      <c r="I50" s="3" t="s">
        <v>734</v>
      </c>
      <c r="J50" s="3" t="s">
        <v>1161</v>
      </c>
      <c r="K50" s="3" t="s">
        <v>969</v>
      </c>
      <c r="L50" s="3" t="s">
        <v>740</v>
      </c>
      <c r="M50" s="3" t="s">
        <v>737</v>
      </c>
      <c r="N50" s="3" t="s">
        <v>756</v>
      </c>
      <c r="O50" s="3" t="s">
        <v>970</v>
      </c>
      <c r="P50" s="3" t="s">
        <v>740</v>
      </c>
      <c r="Q50" s="3" t="s">
        <v>741</v>
      </c>
    </row>
    <row r="51" spans="1:17" ht="45" customHeight="1" x14ac:dyDescent="0.25">
      <c r="A51" s="3" t="s">
        <v>688</v>
      </c>
      <c r="B51" s="3" t="s">
        <v>1175</v>
      </c>
      <c r="C51" s="3" t="s">
        <v>1174</v>
      </c>
      <c r="D51" s="3" t="s">
        <v>972</v>
      </c>
      <c r="E51" s="3" t="s">
        <v>730</v>
      </c>
      <c r="F51" s="3" t="s">
        <v>731</v>
      </c>
      <c r="G51" s="3" t="s">
        <v>752</v>
      </c>
      <c r="H51" s="3" t="s">
        <v>753</v>
      </c>
      <c r="I51" s="3" t="s">
        <v>734</v>
      </c>
      <c r="J51" s="3" t="s">
        <v>1161</v>
      </c>
      <c r="K51" s="3" t="s">
        <v>969</v>
      </c>
      <c r="L51" s="3" t="s">
        <v>740</v>
      </c>
      <c r="M51" s="3" t="s">
        <v>737</v>
      </c>
      <c r="N51" s="3" t="s">
        <v>756</v>
      </c>
      <c r="O51" s="3" t="s">
        <v>970</v>
      </c>
      <c r="P51" s="3" t="s">
        <v>740</v>
      </c>
      <c r="Q51" s="3" t="s">
        <v>741</v>
      </c>
    </row>
  </sheetData>
  <dataValidations count="3">
    <dataValidation type="list" allowBlank="1" showErrorMessage="1" sqref="E4:E201">
      <formula1>Hidden_1_Tabla_5662194</formula1>
    </dataValidation>
    <dataValidation type="list" allowBlank="1" showErrorMessage="1" sqref="I4:I201">
      <formula1>Hidden_2_Tabla_5662198</formula1>
    </dataValidation>
    <dataValidation type="list" allowBlank="1" showErrorMessage="1" sqref="P4:P201">
      <formula1>Hidden_3_Tabla_56621915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933</v>
      </c>
    </row>
    <row r="2" spans="1:1" x14ac:dyDescent="0.25">
      <c r="A2" t="s">
        <v>908</v>
      </c>
    </row>
    <row r="3" spans="1:1" x14ac:dyDescent="0.25">
      <c r="A3" t="s">
        <v>984</v>
      </c>
    </row>
    <row r="4" spans="1:1" x14ac:dyDescent="0.25">
      <c r="A4" t="s">
        <v>976</v>
      </c>
    </row>
    <row r="5" spans="1:1" x14ac:dyDescent="0.25">
      <c r="A5" t="s">
        <v>979</v>
      </c>
    </row>
    <row r="6" spans="1:1" x14ac:dyDescent="0.25">
      <c r="A6" t="s">
        <v>977</v>
      </c>
    </row>
    <row r="7" spans="1:1" x14ac:dyDescent="0.25">
      <c r="A7" t="s">
        <v>750</v>
      </c>
    </row>
    <row r="8" spans="1:1" x14ac:dyDescent="0.25">
      <c r="A8" t="s">
        <v>975</v>
      </c>
    </row>
    <row r="9" spans="1:1" x14ac:dyDescent="0.25">
      <c r="A9" t="s">
        <v>980</v>
      </c>
    </row>
    <row r="10" spans="1:1" x14ac:dyDescent="0.25">
      <c r="A10" t="s">
        <v>982</v>
      </c>
    </row>
    <row r="11" spans="1:1" x14ac:dyDescent="0.25">
      <c r="A11" t="s">
        <v>994</v>
      </c>
    </row>
    <row r="12" spans="1:1" x14ac:dyDescent="0.25">
      <c r="A12" t="s">
        <v>983</v>
      </c>
    </row>
    <row r="13" spans="1:1" x14ac:dyDescent="0.25">
      <c r="A13" t="s">
        <v>1176</v>
      </c>
    </row>
    <row r="14" spans="1:1" x14ac:dyDescent="0.25">
      <c r="A14" t="s">
        <v>1011</v>
      </c>
    </row>
    <row r="15" spans="1:1" x14ac:dyDescent="0.25">
      <c r="A15" t="s">
        <v>991</v>
      </c>
    </row>
    <row r="16" spans="1:1" x14ac:dyDescent="0.25">
      <c r="A16" t="s">
        <v>987</v>
      </c>
    </row>
    <row r="17" spans="1:1" x14ac:dyDescent="0.25">
      <c r="A17" t="s">
        <v>993</v>
      </c>
    </row>
    <row r="18" spans="1:1" x14ac:dyDescent="0.25">
      <c r="A18" t="s">
        <v>992</v>
      </c>
    </row>
    <row r="19" spans="1:1" x14ac:dyDescent="0.25">
      <c r="A19" t="s">
        <v>981</v>
      </c>
    </row>
    <row r="20" spans="1:1" x14ac:dyDescent="0.25">
      <c r="A20" t="s">
        <v>989</v>
      </c>
    </row>
    <row r="21" spans="1:1" x14ac:dyDescent="0.25">
      <c r="A21" t="s">
        <v>988</v>
      </c>
    </row>
    <row r="22" spans="1:1" x14ac:dyDescent="0.25">
      <c r="A22" t="s">
        <v>978</v>
      </c>
    </row>
    <row r="23" spans="1:1" x14ac:dyDescent="0.25">
      <c r="A23" t="s">
        <v>1177</v>
      </c>
    </row>
    <row r="24" spans="1:1" x14ac:dyDescent="0.25">
      <c r="A24" t="s">
        <v>985</v>
      </c>
    </row>
    <row r="25" spans="1:1" x14ac:dyDescent="0.25">
      <c r="A25" t="s">
        <v>986</v>
      </c>
    </row>
    <row r="26" spans="1:1" x14ac:dyDescent="0.25">
      <c r="A26" t="s">
        <v>730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995</v>
      </c>
    </row>
    <row r="2" spans="1:1" x14ac:dyDescent="0.25">
      <c r="A2" t="s">
        <v>988</v>
      </c>
    </row>
    <row r="3" spans="1:1" x14ac:dyDescent="0.25">
      <c r="A3" t="s">
        <v>865</v>
      </c>
    </row>
    <row r="4" spans="1:1" x14ac:dyDescent="0.25">
      <c r="A4" t="s">
        <v>996</v>
      </c>
    </row>
    <row r="5" spans="1:1" x14ac:dyDescent="0.25">
      <c r="A5" t="s">
        <v>790</v>
      </c>
    </row>
    <row r="6" spans="1:1" x14ac:dyDescent="0.25">
      <c r="A6" t="s">
        <v>997</v>
      </c>
    </row>
    <row r="7" spans="1:1" x14ac:dyDescent="0.25">
      <c r="A7" t="s">
        <v>754</v>
      </c>
    </row>
    <row r="8" spans="1:1" x14ac:dyDescent="0.25">
      <c r="A8" t="s">
        <v>998</v>
      </c>
    </row>
    <row r="9" spans="1:1" x14ac:dyDescent="0.25">
      <c r="A9" t="s">
        <v>999</v>
      </c>
    </row>
    <row r="10" spans="1:1" x14ac:dyDescent="0.25">
      <c r="A10" t="s">
        <v>1000</v>
      </c>
    </row>
    <row r="11" spans="1:1" x14ac:dyDescent="0.25">
      <c r="A11" t="s">
        <v>1001</v>
      </c>
    </row>
    <row r="12" spans="1:1" x14ac:dyDescent="0.25">
      <c r="A12" t="s">
        <v>1002</v>
      </c>
    </row>
    <row r="13" spans="1:1" x14ac:dyDescent="0.25">
      <c r="A13" t="s">
        <v>1003</v>
      </c>
    </row>
    <row r="14" spans="1:1" x14ac:dyDescent="0.25">
      <c r="A14" t="s">
        <v>734</v>
      </c>
    </row>
    <row r="15" spans="1:1" x14ac:dyDescent="0.25">
      <c r="A15" t="s">
        <v>1004</v>
      </c>
    </row>
    <row r="16" spans="1:1" x14ac:dyDescent="0.25">
      <c r="A16" t="s">
        <v>819</v>
      </c>
    </row>
    <row r="17" spans="1:1" x14ac:dyDescent="0.25">
      <c r="A17" t="s">
        <v>1005</v>
      </c>
    </row>
    <row r="18" spans="1:1" x14ac:dyDescent="0.25">
      <c r="A18" t="s">
        <v>1006</v>
      </c>
    </row>
    <row r="19" spans="1:1" x14ac:dyDescent="0.25">
      <c r="A19" t="s">
        <v>1007</v>
      </c>
    </row>
    <row r="20" spans="1:1" x14ac:dyDescent="0.25">
      <c r="A20" t="s">
        <v>1008</v>
      </c>
    </row>
    <row r="21" spans="1:1" x14ac:dyDescent="0.25">
      <c r="A21" t="s">
        <v>1009</v>
      </c>
    </row>
    <row r="22" spans="1:1" x14ac:dyDescent="0.25">
      <c r="A22" t="s">
        <v>1010</v>
      </c>
    </row>
    <row r="23" spans="1:1" x14ac:dyDescent="0.25">
      <c r="A23" t="s">
        <v>908</v>
      </c>
    </row>
    <row r="24" spans="1:1" x14ac:dyDescent="0.25">
      <c r="A24" t="s">
        <v>1011</v>
      </c>
    </row>
    <row r="25" spans="1:1" x14ac:dyDescent="0.25">
      <c r="A25" t="s">
        <v>1012</v>
      </c>
    </row>
    <row r="26" spans="1:1" x14ac:dyDescent="0.25">
      <c r="A26" t="s">
        <v>1013</v>
      </c>
    </row>
    <row r="27" spans="1:1" x14ac:dyDescent="0.25">
      <c r="A27" t="s">
        <v>1014</v>
      </c>
    </row>
    <row r="28" spans="1:1" x14ac:dyDescent="0.25">
      <c r="A28" t="s">
        <v>1015</v>
      </c>
    </row>
    <row r="29" spans="1:1" x14ac:dyDescent="0.25">
      <c r="A29" t="s">
        <v>1016</v>
      </c>
    </row>
    <row r="30" spans="1:1" x14ac:dyDescent="0.25">
      <c r="A30" t="s">
        <v>1017</v>
      </c>
    </row>
    <row r="31" spans="1:1" x14ac:dyDescent="0.25">
      <c r="A31" t="s">
        <v>1018</v>
      </c>
    </row>
    <row r="32" spans="1:1" x14ac:dyDescent="0.25">
      <c r="A32" t="s">
        <v>1019</v>
      </c>
    </row>
    <row r="33" spans="1:1" x14ac:dyDescent="0.25">
      <c r="A33" t="s">
        <v>1020</v>
      </c>
    </row>
    <row r="34" spans="1:1" x14ac:dyDescent="0.25">
      <c r="A34" t="s">
        <v>1021</v>
      </c>
    </row>
    <row r="35" spans="1:1" x14ac:dyDescent="0.25">
      <c r="A35" t="s">
        <v>1022</v>
      </c>
    </row>
    <row r="36" spans="1:1" x14ac:dyDescent="0.25">
      <c r="A36" t="s">
        <v>1023</v>
      </c>
    </row>
    <row r="37" spans="1:1" x14ac:dyDescent="0.25">
      <c r="A37" t="s">
        <v>1024</v>
      </c>
    </row>
    <row r="38" spans="1:1" x14ac:dyDescent="0.25">
      <c r="A38" t="s">
        <v>1025</v>
      </c>
    </row>
    <row r="39" spans="1:1" x14ac:dyDescent="0.25">
      <c r="A39" t="s">
        <v>1026</v>
      </c>
    </row>
    <row r="40" spans="1:1" x14ac:dyDescent="0.25">
      <c r="A40" t="s">
        <v>1027</v>
      </c>
    </row>
    <row r="41" spans="1:1" x14ac:dyDescent="0.25">
      <c r="A41" t="s">
        <v>1028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Hidden_1_Tabla_3753984</vt:lpstr>
      <vt:lpstr>Hidden_1_Tabla_3754063</vt:lpstr>
      <vt:lpstr>Hidden_1_Tabla_5662194</vt:lpstr>
      <vt:lpstr>Hidden_15</vt:lpstr>
      <vt:lpstr>Hidden_2_Tabla_3753988</vt:lpstr>
      <vt:lpstr>Hidden_2_Tabla_3754067</vt:lpstr>
      <vt:lpstr>Hidden_2_Tabla_5662198</vt:lpstr>
      <vt:lpstr>Hidden_3_Tabla_37539815</vt:lpstr>
      <vt:lpstr>Hidden_3_Tabla_37540614</vt:lpstr>
      <vt:lpstr>Hidden_3_Tabla_56621915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2024-06-20T17:50:50Z</dcterms:created>
  <dcterms:modified xsi:type="dcterms:W3CDTF">2024-06-20T17:51:36Z</dcterms:modified>
</cp:coreProperties>
</file>