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Usuario\Desktop\TRANSPARENCIA 2024\OBLIGACIONES DE TRANSAPRENCIA\CUARTO TRIMESTRE\"/>
    </mc:Choice>
  </mc:AlternateContent>
  <xr:revisionPtr revIDLastSave="0" documentId="13_ncr:1_{2A21F44A-84E0-4134-902A-FE51E5A63775}"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375406" sheetId="3" r:id="rId3"/>
    <sheet name="Hidden_1_Tabla_375406" sheetId="4" r:id="rId4"/>
    <sheet name="Hidden_2_Tabla_375406" sheetId="5" r:id="rId5"/>
    <sheet name="Hidden_3_Tabla_375406" sheetId="6" r:id="rId6"/>
    <sheet name="Tabla_566219" sheetId="7" r:id="rId7"/>
    <sheet name="Hidden_1_Tabla_566219" sheetId="8" r:id="rId8"/>
    <sheet name="Hidden_2_Tabla_566219" sheetId="9" r:id="rId9"/>
    <sheet name="Hidden_3_Tabla_566219" sheetId="10" r:id="rId10"/>
    <sheet name="Tabla_375398" sheetId="11" r:id="rId11"/>
    <sheet name="Hidden_1_Tabla_375398" sheetId="12" r:id="rId12"/>
    <sheet name="Hidden_2_Tabla_375398" sheetId="13" r:id="rId13"/>
    <sheet name="Hidden_3_Tabla_375398" sheetId="14" r:id="rId14"/>
  </sheets>
  <definedNames>
    <definedName name="Hidden_1_Tabla_3753984">Hidden_1_Tabla_375398!$A$1:$A$26</definedName>
    <definedName name="Hidden_1_Tabla_3754063">Hidden_1_Tabla_375406!$A$1:$A$24</definedName>
    <definedName name="Hidden_1_Tabla_5662194">Hidden_1_Tabla_566219!$A$1:$A$26</definedName>
    <definedName name="Hidden_15">Hidden_1!$A$1:$A$2</definedName>
    <definedName name="Hidden_2_Tabla_3753988">Hidden_2_Tabla_375398!$A$1:$A$41</definedName>
    <definedName name="Hidden_2_Tabla_3754067">Hidden_2_Tabla_375406!$A$1:$A$41</definedName>
    <definedName name="Hidden_2_Tabla_5662198">Hidden_2_Tabla_566219!$A$1:$A$41</definedName>
    <definedName name="Hidden_3_Tabla_37539815">Hidden_3_Tabla_375398!$A$1:$A$32</definedName>
    <definedName name="Hidden_3_Tabla_37540614">Hidden_3_Tabla_375406!$A$1:$A$32</definedName>
    <definedName name="Hidden_3_Tabla_56621915">Hidden_3_Tabla_566219!$A$1:$A$32</definedName>
  </definedNames>
  <calcPr calcId="0"/>
</workbook>
</file>

<file path=xl/sharedStrings.xml><?xml version="1.0" encoding="utf-8"?>
<sst xmlns="http://schemas.openxmlformats.org/spreadsheetml/2006/main" count="8922" uniqueCount="1486">
  <si>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</si>
  <si>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</si>
  <si>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</si>
  <si>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</si>
  <si>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</si>
  <si>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</si>
  <si>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</si>
  <si>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</si>
  <si>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</si>
  <si>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</si>
  <si>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</si>
  <si>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</si>
  <si>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</si>
  <si>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</si>
  <si>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</si>
  <si>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</si>
  <si>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</si>
  <si>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</si>
  <si>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</si>
  <si>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</si>
  <si>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</si>
  <si>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</si>
  <si>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</si>
  <si>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</si>
  <si>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</si>
  <si>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</si>
  <si>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</si>
  <si>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</si>
  <si>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</si>
  <si>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</si>
  <si>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</si>
  <si>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</si>
  <si>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</si>
  <si>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</si>
  <si>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</si>
  <si>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</si>
  <si>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</si>
  <si>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</si>
  <si>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</si>
  <si>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</si>
  <si>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</si>
  <si>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</si>
  <si>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</si>
  <si>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</si>
  <si>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</si>
  <si>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</si>
  <si>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</si>
  <si>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</si>
  <si>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</si>
  <si>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</si>
  <si>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</si>
  <si>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</si>
  <si>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</si>
  <si>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</si>
  <si>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</si>
  <si>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</si>
  <si>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</si>
  <si>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</si>
  <si>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</si>
  <si>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</si>
  <si>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</si>
  <si>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</si>
  <si>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</si>
  <si>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</si>
  <si>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</si>
  <si>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</si>
  <si>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</si>
  <si>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</si>
  <si>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</si>
  <si>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</si>
  <si>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</si>
  <si>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</si>
  <si>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</si>
  <si>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</si>
  <si>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</si>
  <si>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</si>
  <si>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</si>
  <si>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6C7FD507D977CE4513194440C4E99A75</t>
  </si>
  <si>
    <t>2024</t>
  </si>
  <si>
    <t>01/10/2024</t>
  </si>
  <si>
    <t>31/12/2024</t>
  </si>
  <si>
    <t>No disponible, ver nota</t>
  </si>
  <si>
    <t/>
  </si>
  <si>
    <t>35709548</t>
  </si>
  <si>
    <t>Dirección de la Facultad de Medicina y Cirugía</t>
  </si>
  <si>
    <t>07/01/2025</t>
  </si>
  <si>
    <t>El sujeto obligado Universidad Autónoma "Benito Juárez" de Oaxaca (Facultad de Medicina y Cirugía) en el periodo que reporta del 01/10/2024 al 31/12/2024, no genera información para los criterios: Nombre del servicio	Tipo de servicio (catálogo), Tipo de población usuaria y/o población objetivo (Redactados con perspectiva de género), Descripción del objetivo del servicio (Redactado con perspectiva de género), Modalidad del servicio	Enumerar y detallar los requisitos (Redactados con perspectiva de género), Documentos requeridos, en su caso (Redactados con perspectiva de género), Hipervínculo a los formatos respectivo(s) publicado(s) en medio oficial, ESTE CRITERIO APLICA A PARTIR DEL 02/07/2021 -&gt; Última fecha de publicación del formato en el medio de difusión oficial	Tiempo de respuesta, ESTE CRITERIO APLICA A PARTIR DEL 02/07/2021 -&gt; Plazo con el que cuenta el sujeto obligado para prevenir al solicitante, ESTE CRITERIO APLICA A PARTIR DEL 02/07/2021 -&gt; Plazo con el que cuenta el solicitante para cumplir con la prevención, ESTE CRITERIO APLICA A PARTIR DEL 02/07/2021 -&gt; Vigencia de los avisos, permisos, licencias, autorizaciones, registros y demás resoluciones que se emitan, "Área en la que se proporciona el servicio y los datos de contacto, Tabla_375406", ESTE CRITERIO APLICA A PARTIR DEL 02/07/2021 -&gt; Objetivo de la inspección o verificación, en caso de que se requiera para llevar a cabo el servicio, ESTE CRITERIO APLICA A PARTIR DEL 02/07/2021 -&gt; 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 la población usuaria ante la negativa o la falta ante la prestación del servicio (Redactados con perspectiva de género), ESTE CRITERIO APLICA A PARTIR DEL 02/07/2021 -&gt; Información que deberá conservar para fines de acreditación, inspección y verificación con motivo del servicio, ESTE CRITERIO APLICA A PARTIR DEL 02/07/2021 -&gt; Información adicional del servicio, en su caso (Redactada con perspectiva de género), "Otro medio que permita el envío de consultas y documentos, Tabla_566219", "Lugar para reportar presuntas anomalias Tabla_375398", Hipervínculo al Catálogo Nacional de Regulaciones, Trámites y Servicios o al sistema homólogo. No se genera información debido a que no se brindaron los servicios durante este trimestre.</t>
  </si>
  <si>
    <t>91B8B84F0A8E135255BE80AC02DA2239</t>
  </si>
  <si>
    <t>No disponible, ver nota.</t>
  </si>
  <si>
    <t>35925482</t>
  </si>
  <si>
    <t>Secretaria de Planeación</t>
  </si>
  <si>
    <t>15/01/2025</t>
  </si>
  <si>
    <t>El sujeto obligado Universidad Autónoma "Benito Juárez" de Oaxaca durante el periodo que se informa 01/10/2024 al 31/12/2024, no genera información para los criterios: Nombre del servicio, Tipo de servicio (catálogo), Tipo de población usuaria y/o población objetivo (Redactados con perspectiva de género), Descripción del objetivo del servicio (Redactado con perspectiva de género), Modalidad del servicio, Enumerar y detallar los requisitos (Redactados con perspectiva de género), Documentos requeridos, en su caso (Redactados con perspectiva de género),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demás resoluciones que se emitan, "Área en la que se proporciona el servicio y los datos de contacto",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"Otro medio que permita el envío de consultas y documentos", "Lugar para reportar presuntas anomalias", Hipervínculo al Catálogo Nacional de Regulaciones, Trámites y Servicios o al sistema homólogo; debido a que no cuenta con trámites incorporados al Catálogo Nacional de Regulaciones, Trámites y Servicios.</t>
  </si>
  <si>
    <t>6968556A52EC73C30465D44C1B93D593</t>
  </si>
  <si>
    <t>35620447</t>
  </si>
  <si>
    <t>0</t>
  </si>
  <si>
    <t>Direcciòn de Responsabilidad Social Universitaria</t>
  </si>
  <si>
    <t>El sujeto obligado Universidad Autònoma "Benito Juàrez" de Oaxaca en el periodo que se informa del 01/10/2024 al 31/12/2024, no genera informaciòn para los criterios ( Nombre del servicio, Tipo de población usuaria y/o población objetivo (Redactados con perspectiva de género), Descripción del objetivo del servicio (Redactado con perspectiva de género), Modalidad del servicio, Enumerar y detallar los requisitos (Redactados con perspectiva de género), Documentos requeridos, en su caso (Redactados con perspectiva de género),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debido a que la Direcciòn de Responsabilidad Social Universitaria no realiza ningun servicio, el sujeto obligado Universidad Autónoma "Benito Juárez" de Oaxaca, en el periodo que informa del 01/07/2024 al 30/09/2024, no genera información para el criterio Hipervinculo al Catálogo Nacional de  Regularizaciones, Trámites y Servicios al Sistema Homólogo debido a que no se con trámites incorpoprados al Catálogo Nacional de Regulaciones, Tramites y Servicios.</t>
  </si>
  <si>
    <t>4D5845236DC50E161217B3A12581463B</t>
  </si>
  <si>
    <t>Expedición de Certificado Total o Parcial</t>
  </si>
  <si>
    <t>Directo</t>
  </si>
  <si>
    <t>Egresado(a) de Licenciatura</t>
  </si>
  <si>
    <t>Solicitud</t>
  </si>
  <si>
    <t>Público</t>
  </si>
  <si>
    <t>Constancia Con Tira de Calificaciones en Original, 2 Fotografias Tamaño Infantil en Blanco y Negro Recientes de Estudio Fotografico con Retoque en Papel Mate y Adheribles, Curp Generada de Internet.</t>
  </si>
  <si>
    <t>http://www.sg.uabjo.mx/certificados-totales-o-parciales</t>
  </si>
  <si>
    <t>13/10/2022</t>
  </si>
  <si>
    <t>El plazo con el que cuenta el Sujeto Obligado es de Cuatro Meses Siempre y Cuando el Expediente se Encuntre Completo</t>
  </si>
  <si>
    <t>No Cuenta con Vigencia</t>
  </si>
  <si>
    <t>35620933</t>
  </si>
  <si>
    <t>Ley Organica de la Universidad Autonoma "Benito Juarez" de Oaxaca</t>
  </si>
  <si>
    <t>400</t>
  </si>
  <si>
    <t>No Existe Sustento Legal</t>
  </si>
  <si>
    <t>Banco Santander</t>
  </si>
  <si>
    <t>Afirmativa Ficta</t>
  </si>
  <si>
    <t>El Tramite es de Forma Personal</t>
  </si>
  <si>
    <t>Secretaría General</t>
  </si>
  <si>
    <t>El sujeto obligado "Universidad Autónoma "Benito Juárez" de Oaxaca a traves de la Secretarìa General en el periodo que informa del 01/10/2024 al 31/12/2024, reporta que para el criterio Hipervínculo al Catálogo Nacional de Regulaciones, Trámites y Servicios o al sistema homólogo no se cuenta con informacion debido a que no se cuenta con trámites incorporados al Catálogo Nacional de Regulaciones,Tramites y Servicios.</t>
  </si>
  <si>
    <t>36A13078DD6437F54DE41E1B5291CBD3</t>
  </si>
  <si>
    <t>Expedición de Carta Pasante</t>
  </si>
  <si>
    <t>Dictamen Original de la Carta Pasante, 2 Fotografias Tamaño Credencial Ovaladas en Blanco y Negro Recientes de Estudio Fotografico con Retoque en Papel Mate y Aderibles.</t>
  </si>
  <si>
    <t>http://www.sg.uabjo.mx/solicitud-carta-pasante</t>
  </si>
  <si>
    <t>35620932</t>
  </si>
  <si>
    <t>EBC872B3C1B842DFFABDB25BF9464FC3</t>
  </si>
  <si>
    <t>Expedición de Certificado Grado de Maestria o Doctorado</t>
  </si>
  <si>
    <t>Original de Acta de Nacimiento,Curp Generada de Internet, Copia del INE, 8 Fotografias Tamaño Infantil en Blanco Y Negro Recientes, de Estudio Fotografico,Retoque en Papel Mate y Adheribles, 2 Fotografias Tamaño Diploma Ovaladas en Blanco y Negro Recientes, De Estudio Fotografico, Retoque En Papel Mate y Adheribles, Copia del Certificado de la Licenciatura, Copia del Titulo de la Licenciatura, Copia de la Cedula de la Licenciatura, En una Hoja Requisitar:Calle,Colonia,Codigo Postal,Municipio, Entidad Federativa,Telefono,Correo Electronico, Dia, Mes y Año de Inicio de la Licenciatura,Dia, Mes y Año de Término de la Licenciatura, Nombre de la Escuela Donde Estudio su Licenciatura, Numero de su Cedula de Licenciatura, Fecha de Examen Profesional.</t>
  </si>
  <si>
    <t>http://www.sg.uabjo.mx/solicitud-de-grado-de-maestria-o-doctorado</t>
  </si>
  <si>
    <t>35620931</t>
  </si>
  <si>
    <t>DB164E70E0D900B5CFA83B3858F05631</t>
  </si>
  <si>
    <t>Registro de Título</t>
  </si>
  <si>
    <t>Acta de Nacimiento, Curp, INE, 12 Fotografias Tamaño Infantil Blanco y Negro, 2 Fotografias Tamaño Infantil Blanco y Negro Ovaladas,Pago en Original y Copia, Numero Telefonico, Correo Electronico,Fecha de Inicio de la Licenciatura, Fecha de termino de la Licenciatura, Fecha de Resultado de Examen Profesional.</t>
  </si>
  <si>
    <t>http://www.sg.uabjo.mx/solicitud-de-titulo</t>
  </si>
  <si>
    <t>35620930</t>
  </si>
  <si>
    <t>1,220</t>
  </si>
  <si>
    <t>F4E49969B0BAEDF899846AB8F6313443</t>
  </si>
  <si>
    <t>Expedición de Título</t>
  </si>
  <si>
    <t>35620929</t>
  </si>
  <si>
    <t>1,350</t>
  </si>
  <si>
    <t>E840E62DBF0C064C4CE289696F0F3271</t>
  </si>
  <si>
    <t>35669619</t>
  </si>
  <si>
    <t>Facultad de Enfermería Tehuantepec</t>
  </si>
  <si>
    <t>El sujeto obligado Universidad Autónoma Benito Juárez de Oaxaca, Facultad de Enfermería Tehuantepec, informa que durante el periodo comprendido del 01/10/2024 al 31/12/2024, la información  correspondiente al criterio: Nombre del servicio, Tipo de servicio (catálogo), Tipo de población usuaria y/o población objetivo (redactados con perspectiva de género), Descripción objetivo del servicio (redactado con perspectiva de género), Modalidad del servicio, Enumerar y detallar los requisitos (Redactados con perspectiva de género), Documentos requeridos, en su caso (redactados con perspectiva de género),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demás resoluciones que se emitan, Área en la que se proporciona el servicio y los datos de contacto tabla_375406,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 la población usuaria ante la negativa o la falta ante la prestación del servicio (redactados con perspectiva de género), Información que deberá conservar para fines de acreditación, inspección, y verificación con motivo del servicio, Infoirmación adicional del servicio, en su caso (redactada con perspectiva de género), Otro medio que permita el envío de consultas y documentos tabla_566219, Lugar para reportar presuntas anomalías tabla_375398,  Para el criterio el hipervínculo al catálogo nacional de regulaciones, trámites y servicios o al sistema homólogo, no se genera información debido a que no se cuenta con trámites incorporados al catálogo nacional de regulaciones, trámites y servicios, y en los demás criterios no se generó información del periodo que se reporta.</t>
  </si>
  <si>
    <t>7DD5E5C54DCFBEB3CE4867C68C02502A</t>
  </si>
  <si>
    <t>No disponible ver nota</t>
  </si>
  <si>
    <t>35668497</t>
  </si>
  <si>
    <t>Instituto de Investigaciones en Humanidades</t>
  </si>
  <si>
    <t>El sujeto obligado Universidad Autónoma Benito Juárez de Oaxaca en el periodo que se informa  del 01/10/2024 al 31/12/2024, para los criterios: Nombre del servicio, Tipo de servicio (catálogo), Tipo de población usuaria y/o población objetivo (Redactados con perspectiva de género), Descripción del objetivo del servicio (Redactado con perspectiva de género), Modalidad del servicio, Enumerar y detallar los requisitos (Redactados con perspectiva de género), Documentos requeridos, en su caso (Redactados con perspectiva de género),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Lugares donde se efectúa el pago, Fundamento jurídico-administrativo del servicio,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Hipervínculo al Catálogo Nacional de Regulaciones, Tramites y Servicios o al sistema homólogo; no genera información debido a que la unidad académica no ofrece servicios.</t>
  </si>
  <si>
    <t>1A431772F62DCF4CD179E480E99DF551</t>
  </si>
  <si>
    <t>Capacitación docente</t>
  </si>
  <si>
    <t>Docentes de Educación Media Superior</t>
  </si>
  <si>
    <t>Todas y todos los docentes de Educación Media Superior son capacitadas y capacitados de manera constante en diferentes areas de educación y necesidades que requieren en cada Unidad Académica.</t>
  </si>
  <si>
    <t>Continúo</t>
  </si>
  <si>
    <t>1.- Ser docente de Educación Media Superior, 2.- Inscribirse al curso 3.- Asistir a todas las sesiones 4.- Entregar las actividades que se dejen en el curso</t>
  </si>
  <si>
    <t>Acreditar ser docente de la Universidad Autónoma Benito Juárez de Oaxaca</t>
  </si>
  <si>
    <t>05/11/2024</t>
  </si>
  <si>
    <t>inmediata</t>
  </si>
  <si>
    <t>15 días</t>
  </si>
  <si>
    <t>35679751</t>
  </si>
  <si>
    <t>Capacitar en un 35 % a los docentes  de Educación Media Superior</t>
  </si>
  <si>
    <t>gratuito</t>
  </si>
  <si>
    <t>Artículo 3 del Estatuto de Personal Académico de la Ley Orgánica de la Universidad Autónoma Benito Júarez de Oaxaca.</t>
  </si>
  <si>
    <t>Ley Orgánica</t>
  </si>
  <si>
    <t>Lista de asistencia, registro, convocatoria y fotos de evidencia.</t>
  </si>
  <si>
    <t>Dirección General de Educación Media Superior</t>
  </si>
  <si>
    <t>El sujeto obligado Universidad Autonomá Benito Juárez de Oaxaca en el periodo que se informa 01/10/2024 al 31/12/2024 no genera información para los criterios:  Plazo con el que se cuenta el sujeto obligado para prevenir al solicitante, plazo con el que cuenta el solicitante para cumplir con la prevención, lugares donde se efectúa el pago, derechos de la poblaciòn usuaria ante la negativa o la falta ante la prestaciòn del sevicio, información adicional del servicio, en su caso; esta Dirección no genera información en estos criterios por que no se utilizan y no son necesarios en las convocatorias. No se genera información para el criterio Hipervínculo al Catálogo Nacional de Regulaciones, Trámites y Servicios o al sistema homólogo  debido a que no se cuenta con trámites incorporados al Catálogo Nacional de Regulaciones, Tramites y Servicios.</t>
  </si>
  <si>
    <t>8FB3817F0F5CD79442AB261A8AC4CC5C</t>
  </si>
  <si>
    <t>Toma de glucosa</t>
  </si>
  <si>
    <t>Población abierta, cuidado de salud</t>
  </si>
  <si>
    <t>Se realiza la toma de muestra sanguinea para analizar la glucosa en sangre</t>
  </si>
  <si>
    <t>Gratuito</t>
  </si>
  <si>
    <t>Presentar receta o diagnóstico médico por escrito, acudir a la facultad</t>
  </si>
  <si>
    <t>Receta médica</t>
  </si>
  <si>
    <t>Inmediato, en días hábiles, de 9:00 a 13:00 horas</t>
  </si>
  <si>
    <t>1 hora</t>
  </si>
  <si>
    <t>1 día</t>
  </si>
  <si>
    <t>35679734</t>
  </si>
  <si>
    <t>No se requiere inspección para llevar acabo el servicio</t>
  </si>
  <si>
    <t>No hay sustento legal, es gratuito</t>
  </si>
  <si>
    <t>No se realiza cobro alguno</t>
  </si>
  <si>
    <t>1. Recibir atención adecuada, 2. Recibir trato digno y respetuoso, 3. Recibir información clara.  4. Decidir libremente sobre tu atención. 6. Ser tratado con confidencialidad.</t>
  </si>
  <si>
    <t>Bitácora de atención</t>
  </si>
  <si>
    <t>Facultad de Enfermería Huajuapan</t>
  </si>
  <si>
    <t>El sujeto obligado Universidad Autónoma "Benito Juárez" de Oaxaca, informa que durante el periodo de 01/10/2024 a 31/12/2024 no se genera información para los criterios: Hipervínculo a los formatos respectivo(s) publicado(s) en medio oficial, Última fecha de publicación del formato en el medio de difusión oficial, debido a que la información no se encuentra publicada en medios oficiales, con respecto a Monto de los derechos o aprovechamientos aplicables, en su caso, o la forma de determinar dicho monto, así como las alternativas para realizar el pago, En su caso, especificar que es gratuito, Fundamento jurídico-administrativo del servicio, Información adicional del servicio, en su caso, ya que es información que no se requiere para otorgar el Servicio. No se genra información para el criterio Hipervínculo al Catálogo Nacional de Regulaciones, Trámites y Servicios o al sistema homólogo debido a que no se cuenta con trámites incorporados al Catálogo Nacional de Regulaciones, Tramites y Servicios.</t>
  </si>
  <si>
    <t>61D0719C9A081472DB9D9CFE50CF0AAE</t>
  </si>
  <si>
    <t>Toma de presión arterial</t>
  </si>
  <si>
    <t>Se realiza la toma de presión arterial con baumanometro manual a pacientes hipertensos</t>
  </si>
  <si>
    <t>35679733</t>
  </si>
  <si>
    <t>57BF99B84428B6803F3104C35B2BCCA2</t>
  </si>
  <si>
    <t>35676153</t>
  </si>
  <si>
    <t>Facultad de Derecho y Ciencias Sociales</t>
  </si>
  <si>
    <t>El sujeto obligado Universidad Autónoma "Benito Juárez" de Oaxaca en el periodo que se informa del 01/10/2024 al 31/12/2024, no genera información para los criterios: Nombre del servicio; Tipo de servicio; Tipo de población usuaria y/o población objetivo; Descripción del objetivo del servicio; Modalidad del servicio; Enumerar y detallar los requisitos; Documentos requeridos, en su caso;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 la población usuaria ante la negativa o la falta ante la prestación del servicio; Información que deberá conservar para fines de acreditación, inspección y verificación con motivo del servicio; Información adicional del servicio, en su caso; debido a que durante este periodo no se reportan servicios públicos ofrecidos. Para el criterio Hipervínculo al Catálogo Nacional de Regulaciones, Trámites y Servicios o al sistema homólogo no se genera información debido a que no se cuenta con trámites incorporados al Catálogo Nacional de Regulaciones, Trámites y Servicios.</t>
  </si>
  <si>
    <t>F43D797380BAAFDC57A94F5C9F7E37C7</t>
  </si>
  <si>
    <t>35696701</t>
  </si>
  <si>
    <t>Sin cobro</t>
  </si>
  <si>
    <t>Contraloria General</t>
  </si>
  <si>
    <t>El sujeto obligado Universidad Autónoma "Benito Juárez de Oaxaca" en el periodo que informa del 01/10/2024 al 31/12/2024 no generó información para los para los criterios: Nombre del servicio, Tipo de servicio (catálogo), Tipo de población usuaria y/o población objetivo (Redactados con perspectiva de género), Descripción del objetivo del servicio (Redactado con perspectiva de género), Modalidad del servicio, Enumerar y detallar los requisitos (Redactados con perspectiva de género), Documentos requeridos, en su caso (Redactados con perspectiva de género),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Hipervínculo al Catálogo Nacional de Regulaciones, Tramites y Servicios o al sistema homólogo  debido a que no se cuentan con tramites incorporados al Catálogo Nacional de Regulaciones, Tramites y Servicios.</t>
  </si>
  <si>
    <t>5D192A4E5CECF85651B9BAD4BF8BE2B0</t>
  </si>
  <si>
    <t>No disponile, ver nota</t>
  </si>
  <si>
    <t>35692946</t>
  </si>
  <si>
    <t>Facultad de Economía</t>
  </si>
  <si>
    <t>El sujeto obligado Universidad Autónoma "Benito Juárez de Oaxaca" en el periodo que informa del 01/10/2024 al 31/12/2024 no generó información para los para los criterios: Nombre del servicio, Tipo de servicio (catálogo), Tipo de población usuaria y/o población objetivo (Redactados con perspectiva de género), Descripción del objetivo del servicio (Redactado con perspectiva de género), Modalidad del servicio, Enumerar y detallar los requisitos (Redactados con perspectiva de género), Documentos requeridos, en su caso (Redactados con perspectiva de género),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prevención,Vigencia de los avisos, permisos, licencias, autorizaciones, registros y demás resoluciones que se emitan,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No se genera información para el criterio Hipervínculo al Catálogo Nacional de Regulaciones, Tramites y Servicios o al sistema homólogo  debido a que no se cuenta con trámites incorporados al Catálogo Nacional de Regulaciones, Tramites y Servicios.</t>
  </si>
  <si>
    <t>5774C947F06BD463450E58F64E4F568E</t>
  </si>
  <si>
    <t>Asesoría para el ejercicio de derechos ARCO</t>
  </si>
  <si>
    <t>Ciudadania en general</t>
  </si>
  <si>
    <t>Brindar asesoria a las personas para que conozcan como ejercer sus derechos de acceso, rectificación, cancelación,oposición y de portabilidad en el tratamiento de sus datos personales.</t>
  </si>
  <si>
    <t>Presencial</t>
  </si>
  <si>
    <t>1.Nombre del titular y su domicilio para recibir notificaciónes.2.Documentos que acrediten la identidad del titular o la personalidad del representante.3.Área que trata los datos personales. 4.Descripción clara y pecisa de Los datos personales respecto del derecho que desea ejercer. 5. Descripción del derecho Arco o portabilidad qie desa ejercer. 6.Cualquier información adicional que facilite la localización de los datos personales.</t>
  </si>
  <si>
    <t>Documentos que acrediten su identidad o la de su representante</t>
  </si>
  <si>
    <t>https://ogaipoaxaca.org.mx/site/descargas/transparencia/ix/formato_derechoarco.pdf</t>
  </si>
  <si>
    <t>01/12/2021</t>
  </si>
  <si>
    <t>20 días hábiles</t>
  </si>
  <si>
    <t>05 días hábiles</t>
  </si>
  <si>
    <t>5 días hábiles</t>
  </si>
  <si>
    <t>No tienen vigencia</t>
  </si>
  <si>
    <t>35692966</t>
  </si>
  <si>
    <t>Ninguna</t>
  </si>
  <si>
    <t>Asesoría gratuita</t>
  </si>
  <si>
    <t>Aart. 36 y 49 de la ley de datos Personales del estado de Oaxaca.</t>
  </si>
  <si>
    <t>https://www.plataformadetransparencia.org.mx/</t>
  </si>
  <si>
    <t>Sin información adicional</t>
  </si>
  <si>
    <t>Unidad de Transparencia</t>
  </si>
  <si>
    <t>F748DCBC78A274737D216CE0A6C712A6</t>
  </si>
  <si>
    <t>Solicitud de Acceso a la Información</t>
  </si>
  <si>
    <t>Población en General</t>
  </si>
  <si>
    <t>Solicitud de Información Pública del sujeto obligado Universidad Autónoma "Benito Juárez" de Oaxaca</t>
  </si>
  <si>
    <t>Presencial, en línea a través de la Plataforma nacional de Transparencia, correo electrónico</t>
  </si>
  <si>
    <t>Realizar su solicitud a través de la Plataforma Nacional de Transparencia, a través de la redacción al correo electrónico institucional transpranecia@uabjo.mx, o de manera presencial redactando un escrito libre</t>
  </si>
  <si>
    <t>Solicitud a través de la Plataforma Nacional, escrito libre o correo electrónico</t>
  </si>
  <si>
    <t>https://ogaipoaxaca.org.mx/site/descargas/solicitud_informacion/formato.pdf</t>
  </si>
  <si>
    <t>10 días hábiles</t>
  </si>
  <si>
    <t>5 días hábiles contados a partir de la notificación</t>
  </si>
  <si>
    <t>hasta 40 días hábiles</t>
  </si>
  <si>
    <t>35692965</t>
  </si>
  <si>
    <t>Dar cumplimiento a la Información Pública</t>
  </si>
  <si>
    <t>No se realizan cobros.</t>
  </si>
  <si>
    <t>Artículos 119 y 120 de la Ley de Transparencia, Acceso a la Información Pública y Buen Gobierno del Estado de Oaxaca</t>
  </si>
  <si>
    <t>El folio de la  solicitud realizada en cualquiera de los medios electrónicos o físicos proporcionados, acuse de respuesta a su solicitud</t>
  </si>
  <si>
    <t>2B4375D08F4119A9E80F33EB9DFDF9C2</t>
  </si>
  <si>
    <t>Asesoria para presentar denuncias por incumplimiento a las obligaciones de transparencia.</t>
  </si>
  <si>
    <t>Sociedad en general que requiera saber sobre como presentar una denuncia por incumplimiento a obligaciones de transparencia.</t>
  </si>
  <si>
    <t>Se otorga una asesoría ya sea presencial, telefonica o por correo electronico a la ciudadania que tenga el interes de saber como presentar una denuncia por incumplimiento a obligaciones de transparencia por parte de los sujetos obligados.</t>
  </si>
  <si>
    <t>Presencial, telefónica, vía correo electrónico</t>
  </si>
  <si>
    <t>No se piden requisitos.</t>
  </si>
  <si>
    <t>Ninguno</t>
  </si>
  <si>
    <t>https://ogaipoaxaca.org.mx/site//descargas/formato_denuncia_incumplimiento.pdf</t>
  </si>
  <si>
    <t>3 días habiles</t>
  </si>
  <si>
    <t>35692964</t>
  </si>
  <si>
    <t>No se requiere inspección.</t>
  </si>
  <si>
    <t>Lineamientos que establecen el procedimiento de la denuncia previsto en elos artículos 88 al 89 de la Ley de Transparencia, Acceso a la Información Pública y Buen Gobierno del Estado de Oaxaca , por incumplimiento o falta de actualización de las obligaciones de transparencia de los sujetos obligados del estado de Oaxaca, así como en los artículos 89 de la Ley General de Transparencia y Acceso a la Información y 162 de la  Ley de Transparencia, Acceso a la Información Pública y Buen Gobierno del Estado de Oaxaca , en los cuales no se estipula que deba exigirse un cobro</t>
  </si>
  <si>
    <t>D641D641329E48BA5F87C8E6BB94690D</t>
  </si>
  <si>
    <t>Trámite de cartilla de salud</t>
  </si>
  <si>
    <t>Estudiantes inscritos</t>
  </si>
  <si>
    <t>Solicitud para ingresar al seguro facultativo</t>
  </si>
  <si>
    <t>Rellenar la solicitud de afiliación.</t>
  </si>
  <si>
    <t>Constancia de vigencia de derechos actualizada, comprobante de domicilio, identificación del alumno y tutor.</t>
  </si>
  <si>
    <t>Dos meses</t>
  </si>
  <si>
    <t>Inmediato</t>
  </si>
  <si>
    <t>35694415</t>
  </si>
  <si>
    <t>Derecho de Audiencia</t>
  </si>
  <si>
    <t>Preparatoria No. 3</t>
  </si>
  <si>
    <t>El Sujeto obligado Universidad Autónoma Benito Juárez de Oaxaca informa que durante el periodo 01/10/2024 al 31/12/2024  no se genera información en los criterios: Hipervínculo a los formatos respectivo(s) publicado(s) en medio oficial, Última fecha de publicación del formato en el medio de difusión oficial, Objetivo de la inspección o verificación, en caso de que se requiera para llevar a cabo el servicio, Sustento legal para su cobro, Lugares donde se efectúa el pago, Fundamento jurídico-administrativo del servicio, Información que deberá conservar para fines de acreditación, inspección y verificación con motivo del servicio, Información adicional del servicio, en su caso, Hipervínculo al Catálogo Nacional de Regulaciones, Trámites y Servicios o al sistema homólogo porque es un servicio otorgado por el Estado y el sujeto obligado es intermediario.</t>
  </si>
  <si>
    <t>B5AC82FFC8DC94303D13B135CD0AE560</t>
  </si>
  <si>
    <t>35694388</t>
  </si>
  <si>
    <t>Secretaría de Finanzas</t>
  </si>
  <si>
    <t>El sujeto obligado Universidad Autónoma “Benito Juárez” de Oaxaca, por el periodo 01/10/2024 al 31/12/2024, respecto a los siguientes criterios del presente formato," Nombre del servicio, Tipo de población usuaria y/o población objetivo (Redactados con perspectiva de género), Descripción del objetivo del servicio (Redactado con perspectiva de género), Modalidad del servicio, Enumerar y detallar los requisitos (Redactados con perspectiva de género), Documentos requeridos, en su caso (Redactados con perspectiva de género),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no generó información debido a que dentro de las funciones de la Secretaría de Finanzas, así como de sus Direcciones y Subdirecciones que la conforman, no ofrece servicios públicos a la ciudadanía, no se genera informacion para el criterio "Hipervínculo al Catálogo Nacional de Regulaciones, Tramites y Servicios o al sistema homólogo" debido a que no cuenta con tramites incorporados al Catalogo Nacional de Regulaciones, Tramites y Servicios.</t>
  </si>
  <si>
    <t>B0F043F8EE9A5119BAC25FF8623CFA84</t>
  </si>
  <si>
    <t>Atencion a Quejas</t>
  </si>
  <si>
    <t>Comunidad Universitaria</t>
  </si>
  <si>
    <t>Atención a Quejas de la Comunidad Universitaria</t>
  </si>
  <si>
    <t>Presencial, Electronica, Telefonica</t>
  </si>
  <si>
    <t>1- Atencion a quejas, denuncias o faltas pertenecientes a la Comunidad Universitaria</t>
  </si>
  <si>
    <t>Identificacion Oficial: puede ser Credencial de Acceso a la universidad , INE o Credencial de la Facultad a la que estan inscritos.</t>
  </si>
  <si>
    <t>20/10/2024</t>
  </si>
  <si>
    <t>Sin tiempo de respuesta</t>
  </si>
  <si>
    <t>Sin plazo de prevención</t>
  </si>
  <si>
    <t>Sin Vigencia de los avisos, permisos, licencias, autorizaciones, registros y demas resoluciones que se emitan.</t>
  </si>
  <si>
    <t>35331571</t>
  </si>
  <si>
    <t>Salvaguardar los Derechos Universitarios</t>
  </si>
  <si>
    <t>Sin Cobro</t>
  </si>
  <si>
    <t>Reglamento de la Defensoría de los Derechos Universitarios</t>
  </si>
  <si>
    <t>Sin información adicional del servicio, en su caso</t>
  </si>
  <si>
    <t>Defensoria de los Derechos Universitarios</t>
  </si>
  <si>
    <t>"El sujeto obligado Universidad Autonoma "Benito Juarez" de Oaxaca, en el periodo que reporta del 01/10/2024 al 31/12/2024, no genera informacion para el criterio Hipervínculo al Catálogo Nacional de Regulaciones, Trámites y Servicios o al sistema homólogo debido a que no se cuenta con trámites incorporados al Catálogo Nacional de Regulaciones, Trámites y Servicios".</t>
  </si>
  <si>
    <t>FBFF84E71DD45BCACAC699843B2E3CB4</t>
  </si>
  <si>
    <t>Maestría en Sistema Penal de Acusatorio Adversarial</t>
  </si>
  <si>
    <t>Población en general que desee realizar sus estudios de Posgrado</t>
  </si>
  <si>
    <t>Educacion a Distancia</t>
  </si>
  <si>
    <t>Educacion Abierta y a Distancia</t>
  </si>
  <si>
    <t>Realizar el registro a través de http://cecad-uabjo.mx/page/maestria-sistema-penal-registro-aspirantes</t>
  </si>
  <si>
    <t>1. Título profesional
2.Cédula profesional
3.Cerficado de estudios de licenciatura
4. Acta de nacimiento en buen estado
5. Cédula Única de Registro de Población (CURP) impresa de internet
3. 9 fotografías tamaño infantil B/N (papel mate) autoadherible
4. Original de comprobante de pago del curso propedéutico
5. Idenficación oficial con fotograa</t>
  </si>
  <si>
    <t>http://cecad-uabjo.mx/page/maestria_sistema_penal_proceso_de_admision</t>
  </si>
  <si>
    <t>11/10/2024</t>
  </si>
  <si>
    <t>35331638</t>
  </si>
  <si>
    <t>Curso propedeutico $1,700.00,  Inscripción:  $ 335.00
Apoyo a servicios educativos: $ 15,000.00</t>
  </si>
  <si>
    <t>CECAD-UABJO</t>
  </si>
  <si>
    <t>El sujeto obligado Universidad Autónoma "Benito Juárez" de Oaxaca para el periodo en que reporta del 01/10/2024 al 31/12/2024 no genera información para los criterios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del usuario ante la negativa o la falta, Información que deberá conservar para fines de acreditación, inspección y verificación con motivo del servicio, Información adicional del servicio, en su caso, Información adicional del servicio, en su caso, Hipervínculo al Catálogo Nacional de Regulaciones, Tramites y Servicios o al sistema homólogo ya que no se cuenta con tramites incorporados al Catalogo Nacional de Regulaciones, Trmaites y Servicios.</t>
  </si>
  <si>
    <t>65C0FD8504090E4614094E8134CD44EA</t>
  </si>
  <si>
    <t>Asesorias</t>
  </si>
  <si>
    <t>Estudiantes de nivel medio superior inscritos en la Escuela Preparatoria Número 7</t>
  </si>
  <si>
    <t>Asesoria individual o grupal en materias específicas</t>
  </si>
  <si>
    <t>1. Ser estudiante formalmente inscrito en la Unidad Académica</t>
  </si>
  <si>
    <t>No se requiere ningun documento</t>
  </si>
  <si>
    <t>Inmediata</t>
  </si>
  <si>
    <t>No se establece ningun plazo</t>
  </si>
  <si>
    <t>No se cuenta con vigencia</t>
  </si>
  <si>
    <t>35330229</t>
  </si>
  <si>
    <t>No se realiza inspección a los servicios ofrecidos</t>
  </si>
  <si>
    <t>No se realiza ningún cobro por el servicio</t>
  </si>
  <si>
    <t>No se efectua ningún pago</t>
  </si>
  <si>
    <t>No se cuenta con fundamento jurídico</t>
  </si>
  <si>
    <t>Derecho a interponer una queja ante la Dirección de la Escuela</t>
  </si>
  <si>
    <t>Expediente académico</t>
  </si>
  <si>
    <t>No hay información adicional</t>
  </si>
  <si>
    <t>Dirección de la Escuela Preparatoria Número 7</t>
  </si>
  <si>
    <t>El sujeto obligado Universidad Autónoma "Benito Juárez" de Oaxaca a través de la Escuela Preparatoria No. 7 reporta que en el periodo que se informa, del 01/10/2024 al 31/12/2024 no se generó información para los siguientes criterios: Hipervínculo a los formatos respectivo(s) publicado(s) en medio oficial y Última fecha de publicación del formato en el medio de difusión oficial. Lo anterior debido a que no se cuenta con formatos para la prestación de dichos servicios. La solicitud se realiza de manera directa en el área que corresponda. Asimismo, no se genera información para el criterio hipervínculo al Catalogo Nacional de Regulaciones, Tramites y Servicios o al Sistema homologo debido a que no se cuenta con trámites incorporados al Catalogo Nacional de Regulaciones,Trámites y Servicios.</t>
  </si>
  <si>
    <t>3225B9719C97D05FE898A27128A06D18</t>
  </si>
  <si>
    <t>Tutorías</t>
  </si>
  <si>
    <t>Acompañamiento pedagógico a través de tutores para trabajo grupal</t>
  </si>
  <si>
    <t>35330228</t>
  </si>
  <si>
    <t>732B271B7F546761510E0A3EA31A56EA</t>
  </si>
  <si>
    <t>Servicio Medico</t>
  </si>
  <si>
    <t>Atención médica básica</t>
  </si>
  <si>
    <t>35330227</t>
  </si>
  <si>
    <t>Expediente clínico</t>
  </si>
  <si>
    <t>FAE9B285B5759B3E0227130210FF934E</t>
  </si>
  <si>
    <t>Apoyo Psicológico</t>
  </si>
  <si>
    <t>Acompañamiento psicológico a través de asesorías individuales (atención primaria)</t>
  </si>
  <si>
    <t>35330226</t>
  </si>
  <si>
    <t>56CDF1CC1743C285D614B2CB83153E11</t>
  </si>
  <si>
    <t>Servicios de Enfermería</t>
  </si>
  <si>
    <t>Alumnas, alumnos, docentes, personal adminstritivo universitario y público en general</t>
  </si>
  <si>
    <t>Promoción a la salud, curaciones e inyecciones, vendajes, glucemia capilar</t>
  </si>
  <si>
    <t>Presentar identificación oficial vigente</t>
  </si>
  <si>
    <t>Receta médica en caso de antibióticos o medicamentos controlados</t>
  </si>
  <si>
    <t>Un día</t>
  </si>
  <si>
    <t>Mismo día</t>
  </si>
  <si>
    <t>No se establece vigencia</t>
  </si>
  <si>
    <t>35331650</t>
  </si>
  <si>
    <t>Que el servicio se otorgue con la atención adecuada</t>
  </si>
  <si>
    <t>Servicio gratuito</t>
  </si>
  <si>
    <t>No se efectúa pago</t>
  </si>
  <si>
    <t>Norma Oficial Mexicana NOM-019-SSA3-2013</t>
  </si>
  <si>
    <t>Informar a la Dirección de la Facultad de Enfermería y Obstetricia, en caso de quejas o sugerencias.</t>
  </si>
  <si>
    <t>Bitactora de atención al servicio otorgado</t>
  </si>
  <si>
    <t>Recomendaciones y/o sugerencias para el cuidado de la salud</t>
  </si>
  <si>
    <t>Facultad de Enfermería y Obstetricia</t>
  </si>
  <si>
    <t>El sujeto obligado Universidad Autonoma Benito Juárez de Oaxaca, Facultad de Enfermería y Obstetricia informa que durante el periodo comprendido del 01/10/2024 al 31/12/2024 la información correspondiente a: Hipervínculo a los formatos respectivo(s) publicado(s) en medio oficial,  Última fecha de publicación del formato en el medio de difusión oficial, última fecha de publicación del formato en el medio de difusión oficial, debido a que dentro del proceso no se requiere de ningún formato para que las personas puedan acceder al servicio. No se genera información para el criterio  Hipervínculo al Catálogo Nacional de Regulaciones, Trámites y Servicios o al sistema homólogo  debido a que aún no se cuentan con servicios incorporados al  Catálogo Nacional de Regulaciones, Trámites y Servicios.</t>
  </si>
  <si>
    <t>D6BA4A6A4FC48A77BA3C4FF523C7E548</t>
  </si>
  <si>
    <t>Revisión de las unidades academicas y administrativas para detectar fallas estructurales despues de sismos</t>
  </si>
  <si>
    <t>Comunidad universitaria</t>
  </si>
  <si>
    <t>Detectar fallas estructurales despues de los sismos</t>
  </si>
  <si>
    <t>Oficio de solicitud del servicio</t>
  </si>
  <si>
    <t>35769918</t>
  </si>
  <si>
    <t>Identificar daños estructurales en las unidades academicas y administrativas, derivado de los sismos</t>
  </si>
  <si>
    <t>No se realizan cobros</t>
  </si>
  <si>
    <t>Art. 100 de los Lineamientos Generales de Control de Obras y Servicios Relacionados con las Mismas de la UABJO</t>
  </si>
  <si>
    <t>Dirección de Obras y Servicios Universitarios</t>
  </si>
  <si>
    <t>El sujeto obligado Universidad Autónoma "Benito Juárez" de Oaxaca a través de la Dirección de Obras y Servicios Universitarios, reporta que en el periodo comprendido del 01/10/2024 al 31/12/2024, no ha generado información respecto los apartados: Enumerar y detallar los requisitos (Redactados con perspectiva de género);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demás resoluciones que se emitan;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Hipervínculo al Catálogo Nacional de Regulaciones, Tramites y Servicios o al sistema homólogo,  este ultimo criterio debido a que no se cuenta con trámites incorporados al Catálogo Nacional de Regulaciones, Tramites y Servicios , situación por la cual, no hay información a reportar en este periodo.</t>
  </si>
  <si>
    <t>FF6CFCF4955D96D78373A1ADCCB400B8</t>
  </si>
  <si>
    <t>Recolección de basura</t>
  </si>
  <si>
    <t>Servicio de recoleccion de basura</t>
  </si>
  <si>
    <t>35769917</t>
  </si>
  <si>
    <t>Programar la fecha que se proporciona el servicio</t>
  </si>
  <si>
    <t>CD8512C8CCB6F79761231DCB6D82A398</t>
  </si>
  <si>
    <t>Servicio de Limpieza en áreas verdes comunes</t>
  </si>
  <si>
    <t>Servicio de poda de jardineria</t>
  </si>
  <si>
    <t>35769916</t>
  </si>
  <si>
    <t>Determinar si se cuenta con los recursos materiales y humanos para llevar a cabo el servicio</t>
  </si>
  <si>
    <t>Visto Bueno de actividades y reporte fotográfico</t>
  </si>
  <si>
    <t>ABE67EA7BE5B6ED1105A305F740B961E</t>
  </si>
  <si>
    <t>Vinculación de alumnos, alumnas así como egresados y egresadas de las diferentes escuelas y facultades que oferta la Universidad Autónoma "Benito Juárez" de Oaxaca con empresas del sector público o privado.</t>
  </si>
  <si>
    <t>Alumnos, alumnas así como egresados y egresadas de las diferentes escuelas y facultades que oferta la Universidad Autónoma "Benito Juárez" de Oaxaca</t>
  </si>
  <si>
    <t>Vinculación de los alumnos y las alumnas del nivel medio superior y superior así como egresados y egresadas de las diferentes carreras que oferta la Universidad Autónoma "Benito Juárez" de Oaxaca con empresas del sector público o privado.</t>
  </si>
  <si>
    <t>1.- Los alumnos y alumnas del nivel medio superior o superior y/o egresados, egresadas interesados o interesadas en obtener un empleo y formar parte de la Red Laboral UABJO deberán traer su curriculum vitae a la oficina de la Bolsa Universitaria de Trabajo ubicada en el sótano de la Biblioteca General “Benito Juárez” en Ciudad Universitaria. 2.- El alumno, la alumna del nivel medio superior o superior y/o el egresado o egresada de la UABJO interesado(a) en formar parte de la Red Laboral UABJO deberá requisitar el Formulario de vista o primer contacto en donde se le solicitan sus datos (nombre, correo, teléfono, matricula o año de egreso y carrera).  3.- La Bolsa Universitaria de Trabajo UABJO comparte Base de Datos al interesado o a la interesada. 4.- La Bolsa Universitaria de Trabajo vincula al alumno, alumna, egresado o egresada con la empresa que tenga la vacante de su interés o bien lo vincula con la CSNEO y Muncipio de Oaxaca de Juárez para que les brinden asesoría profesional y les ayuden a encontrar empleo con base en sus necesidades y expectativas.</t>
  </si>
  <si>
    <t>Curriculum vitae del alumno, la alumna, el egresado o egresada de la Universidad Autónoma "Benito Juárez" de Oaxaca</t>
  </si>
  <si>
    <t>1 semana</t>
  </si>
  <si>
    <t>No  disponible, ver nota</t>
  </si>
  <si>
    <t>35844984</t>
  </si>
  <si>
    <t>Sin objetivo de la inspección o verificación</t>
  </si>
  <si>
    <t>Sin sustento legal para su cobro</t>
  </si>
  <si>
    <t>Sin lugar donde se afectua el pago</t>
  </si>
  <si>
    <t>Plan Institucional de Desarrollo 2022-2024 UABJO</t>
  </si>
  <si>
    <t>Sin derechos del usuario o de la usuaria ante la negativa o la falta de la prestación del servicio.</t>
  </si>
  <si>
    <t>Curriculum Vitae de los alumnos, las alumnas y/o egresados, egresadas de la universidad autónoma "Benito Juárez" de Oaxaca, así como también sus datos de contacto como son nombre, correo, teléfono, matricula o año de egreso y carrera.</t>
  </si>
  <si>
    <t>Servicio agil, gratutio y confiable.</t>
  </si>
  <si>
    <t>Bolsa Universitaria de Trabajo</t>
  </si>
  <si>
    <t>El sujeto obligado Universidad Autónoma "Benito Juárez" de Oaxaca en el periodo que se informa del 01/10/2024 al 31/12/2024, no genera información para los criterios (Hipervínculo a los formatos respectivo(s) publicado(s) en medio oficial,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Hipervínculo al Catálogo Nacional de Regulaciones, Trámites y Servicios o al sistema homólogo) 
La Bolsa Universitaria de Trabajo no cuenta con un medio oficial actualizado, no existen plazos ni vigencia para realizar este servicio ya que es gratuito, no se cuenta con vigencia de avisos, permisos, licencias, autorizaciones, registros y demás resoluciones debido a que no se requiere en el proceso de vinculación de alumnos, alumnas, egresados y egresadas, aunado a esto no genera información para el criterio Hipervínculo al Catálogo Nacional de Regulaciones, Trámites y Servicios o al sistema homólogo debido a que no se cuenta con trámites incorporados al Catálogo Nacional de Regulaciones, Trámites y Servicios.</t>
  </si>
  <si>
    <t>D15EF3ACDC04ABBC8E1F7009D478912F</t>
  </si>
  <si>
    <t>Publicación de vacantes</t>
  </si>
  <si>
    <t>Empresas del sector público o privado</t>
  </si>
  <si>
    <t>Publicar las vacantes que las empresas públicas o privadas ofertan para la base estudiantil, así como para las egresadas y los egresados de la Universidad Autónoma "Benito Juárez" de Oaxaca.</t>
  </si>
  <si>
    <t>1.- Empresas interesadas en formar parte de la Red Laboral UABJO deben enviar al correo: redlaboral@uabjo.mx los datos del encargado o de la encargada de Recursos Humanos (nombre, teléfono y correo). 2.-Las empresas deberán enviar la imagen de cada vacante que tengan disponible y con logo de la empresa. 3.-La Bolsa Universitaria de Trabajo UABJO agrega a una base de datos todos los contactos de enlaces que fueron enviados por las empresas. 4.-La Bolsa Universitaria de Trabajo UABJO publica en la página oficial de facebook la o las vacante(s) enviadas y las concentra en una base de datos. 5.-La Bolsa Universitaria de Trabajo UABJO envia vía correo la base de datos de las vacantes disponibles a los enlaces de las Unidades Académicas  y de las Unidades Administrativas de la UABJO.</t>
  </si>
  <si>
    <t>Datos de la persona encargada o encargado del área de reclutamiento de cada empresa y las vacantes en formato JPG y con logo de la empresa.</t>
  </si>
  <si>
    <t>24 horas.</t>
  </si>
  <si>
    <t>35844982</t>
  </si>
  <si>
    <t>Verificar que la empresa exista</t>
  </si>
  <si>
    <t>Nombre, teléfono y correo de las personas  encargadas del proceso de selección y reclutamiento de personal de las empresas interesadas en formar parte de la red laboral UABJO.</t>
  </si>
  <si>
    <t>El sujeto obligado Universidad Autónoma "Benito Juárez" de Oaxaca en el periodo que se informa del 01/10/2024 al 31/12/2024, no genera información para los criterios (Hipervínculo a los formatos respectivo(s) publicado(s) en medio oficial,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Hipervínculo al Catálogo Nacional de Regulaciones, Trámites y Servicios o al sistema homólogo) 
La Bolsa Universitaria de Trabajo no cuenta con un medio oficial actualizado, no existen plazos ni vigencia para realizar este servicio ya que es gratuito, no se cuenta con vigencia de avisos, permisos, licencias, autorizaciones, registros y demás resoluciones debido a que no se requiere en el proceso de Publicar vacantes, aunado a esto no genera información para el criterio Hipervínculo al Catálogo Nacional de Regulaciones, Trámites y Servicios o al sistema homólogo debido a que no se cuenta con trámites incorporados al Catálogo Nacional de Regulaciones, Trámites y Servicios.</t>
  </si>
  <si>
    <t>8500CE2E76E2776702F2B536AB2EE892</t>
  </si>
  <si>
    <t>Indirecto</t>
  </si>
  <si>
    <t>35535194</t>
  </si>
  <si>
    <t>Dirección de la Escuela de Ciencias</t>
  </si>
  <si>
    <t>El sujeto obligado Universidad Autónoma "Benito Juárez" de Oaxaca en el periodo que se informa 01/10/2024 al 30/12/2024 no genera información para los criterios Nombre del servicio, Tipo de servicio (catálogo), Tipo de población usuaria y/o población objetivo (Redactados con perspectiva de género), Modalidad del servicio, Enumerar y detallar los requisitos (Redactados con perspectiva de género), Documentos requeridos, en su caso (Redactados con perspectiva de género), Hipervínculo a los formatos respectivo(s) publicado(s) en medio oficial, Última fecha de publicación del formato en el medio de difusión oficial, Tiempo de respuesta, Plazo con el que cuenta el sujeto obligado para prevenir al solicitante, Vigencia de los avisos, permisos, licencias, autorizaciones, registros y demás resoluciones que se emitan, Área en la que se proporciona el servicio y los datos de contacto, Monto de los derechos o aprovechamientos aplicables, en su caso, o la forma de determinar dicho monto, así como las alternativas para realizar el pago. En su caso, especificar que es gratuito, Sustento legal para su cobro, Sustento legal para su cobro, Lugares donde se efectúa el pago, Lugares donde se efectúa el pago, Fundamento jurídico-administrativo del servicio,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Otro medio que permita el envío de consultas y documentos, Lugar para reportar presuntas anomalías, Hipervínculo al Catálogo Nacional de Regulaciones, Trámites y Servicios o al sistema homólogo, debido a que no se ofrecen servicios. Para el caso del  Hipervínculo al catálogo Nacional de regulaciones, trámites y servicios  no se genera información debido a que no se cuenta con trámites incorporados al Catálogo Nacional de Regulaciones, Tramites y Servicios.</t>
  </si>
  <si>
    <t>778820B65DFE7D283B971627D90A58E5</t>
  </si>
  <si>
    <t>Elaboración de contratos y convenios</t>
  </si>
  <si>
    <t>Contratistas e Instituciones externas</t>
  </si>
  <si>
    <t>Proyección y elaboracion de Contratos de obra y adquisiciones celebrados entre la UABJO con diferentes constructoras y proveedores de bienes e insumos; así como convenios con diversas Instituciones gubernamentales, educativas y privadas.</t>
  </si>
  <si>
    <t>Personal y presencial</t>
  </si>
  <si>
    <t>Acreditación de la personalidad de la existencia legal de los diferentes contratistas de obras y servicios, así como de las diferentes instituciones y particulares con las que se relaciona la UABJO</t>
  </si>
  <si>
    <t>1.- Actas constitutivas
2.- Actas de asambleas (dependiendo el caso)
3.- Identificación Oficial
4.- Comprobante de domicilio
5.- Constancia de situación Fiscal</t>
  </si>
  <si>
    <t>1 a 10 días hábiles</t>
  </si>
  <si>
    <t>La que se indique</t>
  </si>
  <si>
    <t>35566001</t>
  </si>
  <si>
    <t>No aplica pagos</t>
  </si>
  <si>
    <t>Ley Orgánica de la UABJO</t>
  </si>
  <si>
    <t>Contratos y Convenios firmados</t>
  </si>
  <si>
    <t>Oficina del Abogado General</t>
  </si>
  <si>
    <t>El sujeto obligado Universidad Autónoma "Benito Juárez" de Oaxaca, en el periodo que se informa del 01/10/2024 al 31/12/2024, no genera información para los siguientes criterios: Hipervínculo a los formatos respectivo(s) publicado(s) en medio oficial, Última fecha de publicación del formato en el medio de difusión oficial, Objetivo de la inspección o verificación, en caso de que se requiera para llevar a cabo el servicio, Derechos de la población usuaria ante la negativa o la falta ante la prestación del servicio (Redactados con perspectiva de género), Información adicional del servicio, en su caso (Redactada con perspectiva de género); toda vez que dicha información no se maneja dentro del proceso para dar a conocer el servicio público que brinda la Oficina del Abogado General. Ahora bien, no se genera información para el Hipervínculo al Catálogo Nacional de Regulaciones, Trámites y Servicios o al sistema homológo,  debido a que no se cuenta con tramites incorporados al Catalogo Nacional de Regulaciones.</t>
  </si>
  <si>
    <t>C3F3A6F1A179A40DF01FA4156ACF0F54</t>
  </si>
  <si>
    <t>Atención Jurídica</t>
  </si>
  <si>
    <t>Comunidad universitaria en general.</t>
  </si>
  <si>
    <t>Representación legal de la Universidad en asuntos judiciales y actos de administración en materia laboral.</t>
  </si>
  <si>
    <t>Presentación de oficio dirigido al Abogado General detallando su solicitud, firmado por el interesado (a).</t>
  </si>
  <si>
    <t>1.-Identificación Oficial. 2.- Último talón de detalle de pago. 3.-Acta de nacimiento. 4.-Copia de la CURP. 5.- Demás documentos oficiales que se requieran al momento de iniciar el trámite correspondiente.</t>
  </si>
  <si>
    <t>Dependiendo del fondo del asunto, puede ser de forma inmediata o en un termino de 24 horas, 48 horas ó 72 horas</t>
  </si>
  <si>
    <t>72 horas a partir de la fecha de recepción del oficio</t>
  </si>
  <si>
    <t>El que se indique</t>
  </si>
  <si>
    <t>35566000</t>
  </si>
  <si>
    <t>Registro de oficios recibidos y enviados en su caso a alguna área correspondiente para su seguimiento.</t>
  </si>
  <si>
    <t>EBE5713DDC79E45A42D480964F53B9C6</t>
  </si>
  <si>
    <t>Servicios Educativos de Educación Superior</t>
  </si>
  <si>
    <t>Sociedad en general que cumpla con lo establecido en el perfil ingreso del Plan de Estudios de la Licenciatura en Artes Plásticas y Visuales</t>
  </si>
  <si>
    <t>Brindar educación profesional a los jóvenes que ingresan a la Escuela de Artes Plásticas y Visuales</t>
  </si>
  <si>
    <t>Realizar el proceso de ingreso a la Licenciatura a través de la solicitud de ficha en SICEUABJO, presentar el examen general de conocimientos, en caso de ser preseleccionado realizar el segundo filtro de selección. En caso de aprobar el segundo filtro de selección podrá inscribirse para cursar la Licenciatura en Artes Plásticas. Cada semestre deberá realizar el proceso de reinscripción conforme a lo establecido en el calendario escolar y normatividad vigente.</t>
  </si>
  <si>
    <t>Acta de nacimiento, Certificado de Bachillerato, CURP, Comprobantes de pago de servicios educativos</t>
  </si>
  <si>
    <t>De acuerdo a lo establecido en el calendario escolar de la UABJO</t>
  </si>
  <si>
    <t>sin plazo</t>
  </si>
  <si>
    <t>Sin vigencia</t>
  </si>
  <si>
    <t>35565981</t>
  </si>
  <si>
    <t>Lograr la mejora continua en los procesos educativos dentro de la institución.</t>
  </si>
  <si>
    <t>Cuota de servicios educativos UABJO $350.00, Cuota de servicios educativos EAPV</t>
  </si>
  <si>
    <t>Decreto Núm. 127, de la LIII Legislatura</t>
  </si>
  <si>
    <t>Banco BANAMEX</t>
  </si>
  <si>
    <t>Fracción I y II del Artículo 7 de la Ley Orgánica de la UABJO</t>
  </si>
  <si>
    <t>Solicitud de inscripción, solicitud de reinscripción, comprobantes de pago.</t>
  </si>
  <si>
    <t>Información adicional del servicio, en su caso (Redactada con perspectiva de género)</t>
  </si>
  <si>
    <t>Escuela de Artes Plásticas y Visuales</t>
  </si>
  <si>
    <t>El sujeto obligado Universidad Autónoma "Benito Juárez" de Oaxaca, en el periodo que reporta del 01/10/2024 al 31/12/2024, no genera información para el criterio:Última fecha de publicación del formato en el medio de difusión oficial, Hipervínculo a los formatos respectivo(s) publicado(s) en medio oficial, Derechos de la población usuaria ante la negativa o la falta ante la prestación del servicio (Redactados con perspectiva de género), Hipervínculo al Catalogo Nacional de Regulaciones, Trámites y Servicios o al sistema homólogo debido a que no se cuenta con trámites incorporados al Catálogo Nacional de Regulaciones, Trámites y Servicios.</t>
  </si>
  <si>
    <t>EFBE9176689370CD02995FC5993012F9</t>
  </si>
  <si>
    <t>Elaboración de Constancias</t>
  </si>
  <si>
    <t>Alumnas y alumnos inscritos en la Escuela de Gastronomía</t>
  </si>
  <si>
    <t>Emitir constancias que sean solicitadas por las y los alumnos de la Escuela de Gastronomía</t>
  </si>
  <si>
    <t>Proporcionar los siguientes datos: 1. Nombre completo, 2. Curp, 3. Número de Matrícula escolar, 4. Semestre y 5. Grupo</t>
  </si>
  <si>
    <t>No se requieren documentos</t>
  </si>
  <si>
    <t>https://drive.google.com/file/d/1-CdWK2Ur8Bhf8TKbSoIykBFsgrE7q7Yf/view?usp=drive_link</t>
  </si>
  <si>
    <t>05/07/2023</t>
  </si>
  <si>
    <t>Semestral</t>
  </si>
  <si>
    <t>35158154</t>
  </si>
  <si>
    <t>Que él o la alumna solicitante corrobore que sus datos han sido escritos correctamente</t>
  </si>
  <si>
    <t>El servicio es gratuito</t>
  </si>
  <si>
    <t>Reglamento Interno de la Escuela de Gastronomía</t>
  </si>
  <si>
    <t>En dado caso que las constancias no se puedan emitir al siguiente día como se estipula, se emitirán en máximo 2 días</t>
  </si>
  <si>
    <t>Se mantiene registro manual de los datos correspondientes a las y los alumnos que solicitan el servicio</t>
  </si>
  <si>
    <t>Sin información adicional del servicio</t>
  </si>
  <si>
    <t>Escuela de Gastronomía</t>
  </si>
  <si>
    <t>El sujeto obligado Universidad Autónoma “Benito Juárez” de Oaxaca en el periodo que se informa del 01/10/2024 al 31/12/2024 reporta que no se genera información para el Hipervínculo al Catálogo Nacional de Regulaciones, Trámites y Servicios o al sistema homólogo  debido a que no se cuenta con trámites incorporados al Catálogo Nacional de Regulaciones, Tramites y Servicios.</t>
  </si>
  <si>
    <t>A0F7D6D57EB8726868F7574F522B3FD5</t>
  </si>
  <si>
    <t>Cuentas institucionales</t>
  </si>
  <si>
    <t>Estudiantes</t>
  </si>
  <si>
    <t>En línea</t>
  </si>
  <si>
    <t>35780149</t>
  </si>
  <si>
    <t>No disponible,ver nota</t>
  </si>
  <si>
    <t>Facultad de Idiomas</t>
  </si>
  <si>
    <t>El sujeto obligado Universidad Autónoma Benito Juárez de Oaxaca, informa que durante el periodo comprendido del 01/10/2024 al 31/12/2024 para los criterios Nombre del servicio, Directo, Tipo de población usuaria y/o población objetivo (Redactados con perspectiva de género), Descripción del objetivo del servicio (Redactado con perspectiva de género), Modalidad del servicio, Enumerar y detallar los requisitos (Redactados con perspectiva de género), Enumerar y detallar los requisitos (Redactados con perspectiva de género), Documentos requeridos, en su caso (Redactados con perspectiva de género), Documentos requeridos, en su caso (Redactados con perspectiva de género), Hipervínculo a los formatos respectivo(s) publicado(s) en medio oficial, Última fecha de publicación del formato en el medio de difusión oficial, Plazo con el que cuenta el sujeto obligado para prevenir al solicitante,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Lugares donde se efectúa el pago, Fundamento jurídico-administrativo del servicio,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Otro medio que permita el envío de consultas y documentos, Lugar para reportar presuntas anomalías , Lugar para reportar presuntas anomalías, debido a que no se generó información sobre servicios ofrecidos durante este periodo, con respecto al Hipervínculo al Catálogo Nacional de Regulaciones, Tramites y Servicios o al sistema homólogo debido a que no se cuenta con trámites incorporados al Catálogo Nacional de Regulaciones, Tramites y Servicios.</t>
  </si>
  <si>
    <t>F182A49E17AAD1335FD189277EE09D6D</t>
  </si>
  <si>
    <t>Demostración de graficas de resultados de la materia Investigación de mercados</t>
  </si>
  <si>
    <t>comunidad universitaria</t>
  </si>
  <si>
    <t>Difundir los resultados obtenidos por los alumnos de la materia de investigación de mercados FCA UABJO.</t>
  </si>
  <si>
    <t>presencial</t>
  </si>
  <si>
    <t>1. Credencial de acceso para hombres y mujeres</t>
  </si>
  <si>
    <t>No se requiere documentación</t>
  </si>
  <si>
    <t>https://www.facebook.com/share/19j1VFgzkN/</t>
  </si>
  <si>
    <t>06/12/2024</t>
  </si>
  <si>
    <t>No se tiene tiempo de respuesta establecido</t>
  </si>
  <si>
    <t>se da un plazo anticipado de 15 dias</t>
  </si>
  <si>
    <t>El plazo del solicitante sera el mismo desde que se lanza la convocatoria.</t>
  </si>
  <si>
    <t>La vigencia de todos los permisos seran unicamente para el dia del evento.</t>
  </si>
  <si>
    <t>36332157</t>
  </si>
  <si>
    <t>No es necesesaro una inspección o verificación</t>
  </si>
  <si>
    <t>no se realiza ningun cobro</t>
  </si>
  <si>
    <t>no se realiza ningun pago</t>
  </si>
  <si>
    <t>no se requiere de fundamento jurídico-administrativo.</t>
  </si>
  <si>
    <t>No existe negativa alguna.</t>
  </si>
  <si>
    <t>Carteles y publicaciones en redes sociales oficiales</t>
  </si>
  <si>
    <t>información verás y oportuna</t>
  </si>
  <si>
    <t>Secretaria de vinculación</t>
  </si>
  <si>
    <t>El sujeto obligado Universidad Autonoma"Benito Juárez" de Oaxaca en el periodo que se informa 01/10/2024 al 31/12/2024 no genera información para los criterios de:Monto de los derechos o aprovechamientos aplicables, en su caso, o la forma de determinar dicho monto, así como las alternativas para realizar el pago. En su caso, especificar que es gratuito,ya que para las actividades que se realizan dentro de la secretaria no es necesario cobrar un monto. no genera informacion para el criterio:Hipervínculo al Catálogo Nacional de Regulaciones, Trámites y Servicios o al sistema homólogo, debido a que no se cuenta con tramites incorporados al catalogo nacional de regulaciones tramites y servicios.</t>
  </si>
  <si>
    <t>383A670A5E9408716D1781C95773C346</t>
  </si>
  <si>
    <t>Taller informativo "Adios mosquito"</t>
  </si>
  <si>
    <t>Prevenir e informar a la comunidad sobre el mosco transmisor del dengue</t>
  </si>
  <si>
    <t>https://www.facebook.com/share/15mw5QqVLa/</t>
  </si>
  <si>
    <t>21/11/2024</t>
  </si>
  <si>
    <t>se da un plazo anticipado de 30 dias</t>
  </si>
  <si>
    <t>36332156</t>
  </si>
  <si>
    <t>constancia de reconocimiento a ponentes, listas de asistencia, publicaciones en redes sociales oficiales.</t>
  </si>
  <si>
    <t>A574A7D65876752DE0F4D38F3E538FD5</t>
  </si>
  <si>
    <t>Mesa redonda por el día internacional del hombre</t>
  </si>
  <si>
    <t>Reealizar mesa de diálogo sobre la importancia del hombre en la sociedad</t>
  </si>
  <si>
    <t>datos de contacto 1.Nombre completo 2.correo electrónico   3. número telefónico</t>
  </si>
  <si>
    <t>https://www.facebook.com/share/14mjdeSHB/</t>
  </si>
  <si>
    <t>15/11/2024</t>
  </si>
  <si>
    <t>36332155</t>
  </si>
  <si>
    <t>Listado de asistencia, reconocimiento a los ponentes</t>
  </si>
  <si>
    <t>reconocer a los hombres en la sociedad</t>
  </si>
  <si>
    <t>9FBCC99532D4E3942D9C1C3613D1127B</t>
  </si>
  <si>
    <t>muestra artística por el colectivo reinserción BY TANIVET</t>
  </si>
  <si>
    <t>Dar una muestra de arte realizado por los reclusos de TANIVET</t>
  </si>
  <si>
    <t>https://www.facebook.com/share/1UkB4LSv47/</t>
  </si>
  <si>
    <t>10/10/2024</t>
  </si>
  <si>
    <t>36332154</t>
  </si>
  <si>
    <t>reconocimiento a los artistas</t>
  </si>
  <si>
    <t>9DB93E1369CB5835FD1EE57B42040B90</t>
  </si>
  <si>
    <t>Educativo</t>
  </si>
  <si>
    <t>Aspirantes de nuevo ingreso que hayan concluido su educación media superior</t>
  </si>
  <si>
    <t>Brindar educación a la población que haya concluido su educación media superior y quieran seguir estudiando el nivel superior</t>
  </si>
  <si>
    <t>1.- Realizar su proceso de admisión
2.- Estar dentro la lista de seleccionados
3.- Realizar su trámite de inscripción
4.- Realizar los pagos correspondientes</t>
  </si>
  <si>
    <t>1.- Acta de nacimiento
2.- Certificado de estudios
3.- Carta de buena coducta
4.-Curp
5.- Boleta credencial
6.- Solicitud de inscripción
7.- Baucher de pagos correspondientes</t>
  </si>
  <si>
    <t>Durante todo el proceso de admisión e inscripción</t>
  </si>
  <si>
    <t>4 Días</t>
  </si>
  <si>
    <t>2 Días</t>
  </si>
  <si>
    <t>De acuerdo a los lineamientos que se publican en la convocatoria de admisión</t>
  </si>
  <si>
    <t>36322783</t>
  </si>
  <si>
    <t>Reglamento para el ingreso, permanencia y egreso de la Universidad Autónoma "Benito Juárez" de Oaxaca</t>
  </si>
  <si>
    <t>Coordinación de Planeación de la Facultad de Arquitectura 5 de Mayo</t>
  </si>
  <si>
    <t>El sujeto obligado la Universidad Autónoma "Benito Juárez" de Oaxaca,  Facultad de Arquitetcura 5 de mayo, en el periodo 01/10/2024 al 31/12/2024 reporta que no genera información para el criterio Hipervínculo al catalogo Nacional de Regulaciones, Trámites y Servicios o al sistema homólogo, debido a que no se cuenta con trámites incorporador al Catálogo Nacional de Regulaciones, Trámites y Servicios de igual forma no se cuenta con información del Hipervínculo a los formatos respectivo(s) publicado(s) en medio, última fecha de publicación del formato en el medio de difusión oficial, Monto de los derechos o aprovechamientos aplicables, en su caso, o la forma de determinar dicho monto, así como las alternativas para realizar el pago debido a que esta área no determina dicha información, únicamente recepcióna la documentación .</t>
  </si>
  <si>
    <t>C062445D098179A100D3A60C7B9BA71D</t>
  </si>
  <si>
    <t>35790355</t>
  </si>
  <si>
    <t>Facultad de Ciencias Químicas</t>
  </si>
  <si>
    <t>El sujeto obligado, Universidad Autónoma Benito Juárez de Oaxaca, a través de la Facultad de Ciencias Químicas, en el período que se informa 01/10/2024 al 31/12/2024, no genera información para el criterio de Hipervínculo al Catálogo Nacional de Regulaciones, Trámites y Servicios o al sistema homólogo debido a que no se cuentan con trámites incorporados al Catálogo Nacional de Regulaciones, Trámites y Servicios.</t>
  </si>
  <si>
    <t>34234752</t>
  </si>
  <si>
    <t>34799880</t>
  </si>
  <si>
    <t>34799881</t>
  </si>
  <si>
    <t>34799882</t>
  </si>
  <si>
    <t>34799902</t>
  </si>
  <si>
    <t>34799879</t>
  </si>
  <si>
    <t>34704252</t>
  </si>
  <si>
    <t>34660958</t>
  </si>
  <si>
    <t>33932292</t>
  </si>
  <si>
    <t>Escuela Preparatoria Número Seis</t>
  </si>
  <si>
    <t>33932293</t>
  </si>
  <si>
    <t>33932294</t>
  </si>
  <si>
    <t>33913457</t>
  </si>
  <si>
    <t>33911835</t>
  </si>
  <si>
    <t>33911836</t>
  </si>
  <si>
    <t>33911837</t>
  </si>
  <si>
    <t>33911838</t>
  </si>
  <si>
    <t>33911839</t>
  </si>
  <si>
    <t>33915216</t>
  </si>
  <si>
    <t>33915217</t>
  </si>
  <si>
    <t>33915218</t>
  </si>
  <si>
    <t>33941716</t>
  </si>
  <si>
    <t>33932798</t>
  </si>
  <si>
    <t>33923535</t>
  </si>
  <si>
    <t>33923661</t>
  </si>
  <si>
    <t>34799876</t>
  </si>
  <si>
    <t>34799877</t>
  </si>
  <si>
    <t>34799878</t>
  </si>
  <si>
    <t>34799891</t>
  </si>
  <si>
    <t>34799892</t>
  </si>
  <si>
    <t>34799893</t>
  </si>
  <si>
    <t>34799894</t>
  </si>
  <si>
    <t>34799895</t>
  </si>
  <si>
    <t>34799896</t>
  </si>
  <si>
    <t>34799897</t>
  </si>
  <si>
    <t>34799898</t>
  </si>
  <si>
    <t>34799899</t>
  </si>
  <si>
    <t>34799900</t>
  </si>
  <si>
    <t>34799901</t>
  </si>
  <si>
    <t>34799884</t>
  </si>
  <si>
    <t>34799885</t>
  </si>
  <si>
    <t>34799886</t>
  </si>
  <si>
    <t>34799887</t>
  </si>
  <si>
    <t>34799888</t>
  </si>
  <si>
    <t>34799889</t>
  </si>
  <si>
    <t>34799890</t>
  </si>
  <si>
    <t>33932754</t>
  </si>
  <si>
    <t>34799883</t>
  </si>
  <si>
    <t>34800004</t>
  </si>
  <si>
    <t>34171807</t>
  </si>
  <si>
    <t>34171808</t>
  </si>
  <si>
    <t>34171809</t>
  </si>
  <si>
    <t>34184880</t>
  </si>
  <si>
    <t>34141229</t>
  </si>
  <si>
    <t>34152291</t>
  </si>
  <si>
    <t>34152771</t>
  </si>
  <si>
    <t>34152772</t>
  </si>
  <si>
    <t>34152768</t>
  </si>
  <si>
    <t>34152769</t>
  </si>
  <si>
    <t>34123518</t>
  </si>
  <si>
    <t>34123519</t>
  </si>
  <si>
    <t>34085760</t>
  </si>
  <si>
    <t>34085761</t>
  </si>
  <si>
    <t>34085762</t>
  </si>
  <si>
    <t>34085763</t>
  </si>
  <si>
    <t>34082476</t>
  </si>
  <si>
    <t>34094552</t>
  </si>
  <si>
    <t>34095063</t>
  </si>
  <si>
    <t>34087005</t>
  </si>
  <si>
    <t>34087006</t>
  </si>
  <si>
    <t>34085764</t>
  </si>
  <si>
    <t>Dirección de Equidad y Género</t>
  </si>
  <si>
    <t>34085765</t>
  </si>
  <si>
    <t>34087073</t>
  </si>
  <si>
    <t>34077333</t>
  </si>
  <si>
    <t>34085734</t>
  </si>
  <si>
    <t>34066590</t>
  </si>
  <si>
    <t>34067023</t>
  </si>
  <si>
    <t>34067024</t>
  </si>
  <si>
    <t>34067025</t>
  </si>
  <si>
    <t>34056662</t>
  </si>
  <si>
    <t>34056663</t>
  </si>
  <si>
    <t>34079519</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</si>
  <si>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</si>
  <si>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</si>
  <si>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</si>
  <si>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</si>
  <si>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</si>
  <si>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</si>
  <si>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</si>
  <si>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</si>
  <si>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</si>
  <si>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</si>
  <si>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</si>
  <si>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</si>
  <si>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</si>
  <si>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</si>
  <si>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</si>
  <si>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</si>
  <si>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</si>
  <si>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</si>
  <si>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</si>
  <si>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</si>
  <si>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</si>
  <si>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</si>
  <si>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</si>
  <si>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</si>
  <si>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</si>
  <si>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</si>
  <si>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</si>
  <si>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</si>
  <si>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</si>
  <si>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</si>
  <si>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</si>
  <si>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</si>
  <si>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</si>
  <si>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</si>
  <si>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</si>
  <si>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</si>
  <si>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</si>
  <si>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573B03E3E9C884CCC05804E8E5919AFF</t>
  </si>
  <si>
    <t>EF39269ECE2F3B01430406E8960D0340</t>
  </si>
  <si>
    <t>Avenida</t>
  </si>
  <si>
    <t>Universidad</t>
  </si>
  <si>
    <t>Sin Número</t>
  </si>
  <si>
    <t>Colonia</t>
  </si>
  <si>
    <t>Cinco Señores</t>
  </si>
  <si>
    <t>67</t>
  </si>
  <si>
    <t>Oaxaca de Juárez</t>
  </si>
  <si>
    <t>20</t>
  </si>
  <si>
    <t>Oaxaca</t>
  </si>
  <si>
    <t>68120</t>
  </si>
  <si>
    <t>Sin domicilio</t>
  </si>
  <si>
    <t>5020700 ext. 20725</t>
  </si>
  <si>
    <t>sec.planeacion@uabjo.mx</t>
  </si>
  <si>
    <t>De lunes a viernes de 8:0 a 16:00 horas</t>
  </si>
  <si>
    <t>356DDC906BB99211C88B64DB93AEDC15</t>
  </si>
  <si>
    <t>Sin nùmero de exterior</t>
  </si>
  <si>
    <t>Sin nùmero Interior</t>
  </si>
  <si>
    <t>cinco señores</t>
  </si>
  <si>
    <t>Oaxaca de Juàrez, Oaxaca</t>
  </si>
  <si>
    <t>Sin domicilio en el extranjero</t>
  </si>
  <si>
    <t>Sin nùmero de telefono</t>
  </si>
  <si>
    <t>drsu@uabjo.mx</t>
  </si>
  <si>
    <t>Lunes - viernes de 8:00 a 16:00 horas</t>
  </si>
  <si>
    <t>3513A611A4E9176DDF246E6B7DE5171E</t>
  </si>
  <si>
    <t>Sin Numero</t>
  </si>
  <si>
    <t>Edificio de la Biblioteca de Derecho CU</t>
  </si>
  <si>
    <t>200670001</t>
  </si>
  <si>
    <t>20067</t>
  </si>
  <si>
    <t>Sin Domicilio en el Extranjero</t>
  </si>
  <si>
    <t>5020700,Ext.20834</t>
  </si>
  <si>
    <t>sec.gral@uabjo.mx</t>
  </si>
  <si>
    <t>L-Jde 9:00 am - 1:00pm</t>
  </si>
  <si>
    <t>3513A611A4E9176D9BFB9BA8232DACA0</t>
  </si>
  <si>
    <t>3513A611A4E9176D991393558B3F08AE</t>
  </si>
  <si>
    <t>69A473FB82F0375E31919B076C9F6438</t>
  </si>
  <si>
    <t>69A473FB82F0375E502C2DDEF9B3D558</t>
  </si>
  <si>
    <t>FD46137AFF6857B7CB0D46DE83F26060</t>
  </si>
  <si>
    <t>Dirección de evaluación educativa</t>
  </si>
  <si>
    <t>Sin número exterior</t>
  </si>
  <si>
    <t>Sin número interior</t>
  </si>
  <si>
    <t>Cinco señores</t>
  </si>
  <si>
    <t>9515150207 Ext.-20705</t>
  </si>
  <si>
    <t>direccion.faeto@uabjo.mx</t>
  </si>
  <si>
    <t>08:00-15:00 hrs de lunes a viernes</t>
  </si>
  <si>
    <t>06F3F34161E3455C71C2E27A12870B1C</t>
  </si>
  <si>
    <t>Independencia</t>
  </si>
  <si>
    <t>901</t>
  </si>
  <si>
    <t>Sin número</t>
  </si>
  <si>
    <t>Centro</t>
  </si>
  <si>
    <t>68000</t>
  </si>
  <si>
    <t>951 51 6 4544</t>
  </si>
  <si>
    <t>administrativa.iih@uabjo.mx</t>
  </si>
  <si>
    <t>Lunes a viernes de 8 a 14 Hrs.</t>
  </si>
  <si>
    <t>732FE4594368AC55CFBEFAB6DC99E27B</t>
  </si>
  <si>
    <t>sin número exterior</t>
  </si>
  <si>
    <t>sin número interior</t>
  </si>
  <si>
    <t>Ciudad</t>
  </si>
  <si>
    <t>sin domicilio en el extranjero</t>
  </si>
  <si>
    <t>9515310843</t>
  </si>
  <si>
    <t>teléfono, correo electrónico, facebook</t>
  </si>
  <si>
    <t>Lunes a viernes de 08:00 a 15:00 hrs</t>
  </si>
  <si>
    <t>3F3F0593F8B557D1B5F48B02822B81B0</t>
  </si>
  <si>
    <t>Consultorio médico de la Facultad de Enfermería Huajuapan</t>
  </si>
  <si>
    <t>Calle</t>
  </si>
  <si>
    <t>Valerio Trujano</t>
  </si>
  <si>
    <t>21</t>
  </si>
  <si>
    <t>Guadalupe</t>
  </si>
  <si>
    <t>Santa María Xochixtlapilco</t>
  </si>
  <si>
    <t>39</t>
  </si>
  <si>
    <t>Huajuapan de León</t>
  </si>
  <si>
    <t>69000</t>
  </si>
  <si>
    <t>no cuenta con domicilio en el extranjero</t>
  </si>
  <si>
    <t>953 53 20146</t>
  </si>
  <si>
    <t>enfuabjomixteca@hotmail.com</t>
  </si>
  <si>
    <t>08:00-14:00 horas lunes a viernes</t>
  </si>
  <si>
    <t>3F3F0593F8B557D1114BC46CBFD4192D</t>
  </si>
  <si>
    <t>C06F58A91E369E92ECD02AEF94545B95</t>
  </si>
  <si>
    <t>Sin núnero telefónico</t>
  </si>
  <si>
    <t>https://www.facebook.com/COMUNICACIONSOCIALFDCSUABJO/?locale=es_LA</t>
  </si>
  <si>
    <t>Lunes a viernes de 09:00 a 18:00 horas.</t>
  </si>
  <si>
    <t>44B31DE6DE00630F4742DAA10F4C162C</t>
  </si>
  <si>
    <t>Sin Número Exterior</t>
  </si>
  <si>
    <t>Sin Número Interior</t>
  </si>
  <si>
    <t>Exhacienda</t>
  </si>
  <si>
    <t>68128</t>
  </si>
  <si>
    <t>5020700 ext. 20714</t>
  </si>
  <si>
    <t>contraloria@uabjo.mx</t>
  </si>
  <si>
    <t>D840084E3B7499929F54F42BA118DCF9</t>
  </si>
  <si>
    <t>EAE2C046B0B8423FCA7C413570194C41</t>
  </si>
  <si>
    <t>Edificio "A" de Rectoría, Planta Baja</t>
  </si>
  <si>
    <t>5020700 Ext. 20829, 20821</t>
  </si>
  <si>
    <t>transparencia@uabjo.mx</t>
  </si>
  <si>
    <t>Lunes a Viernes 9:00 a 15:00 horas</t>
  </si>
  <si>
    <t>EAE2C046B0B8423FC76AC30B720FD1A7</t>
  </si>
  <si>
    <t>EAE2C046B0B8423FF0FC451BD5D9F44F</t>
  </si>
  <si>
    <t>C28E7067D0E1A565FD5A178CE804AF19</t>
  </si>
  <si>
    <t>Departamento de SICE</t>
  </si>
  <si>
    <t>Privada</t>
  </si>
  <si>
    <t>Cerrada de Porfirio Díaz</t>
  </si>
  <si>
    <t>200390001</t>
  </si>
  <si>
    <t>Heroica Ciudad de Huajuapan de León</t>
  </si>
  <si>
    <t>9535320436</t>
  </si>
  <si>
    <t>https://www.facebook.com/search/top?q=preparatoria%20n%C3%BAmero%20tres%20uabjo</t>
  </si>
  <si>
    <t>Lunes a Viernes 10:00 a.m.-15:00 horas</t>
  </si>
  <si>
    <t>8C656DB521AF8F6A44619E0070682AFD</t>
  </si>
  <si>
    <t>Secretaría de finanzas</t>
  </si>
  <si>
    <t>5 Señores</t>
  </si>
  <si>
    <t>951 50 20 700 ext. 20701</t>
  </si>
  <si>
    <t>sria.finanzas@uabjo.mx</t>
  </si>
  <si>
    <t>Lunes a Viernes de 09:00 hrs a 14:00 hrs</t>
  </si>
  <si>
    <t>E464107A821963489D4D9FD1C8670108</t>
  </si>
  <si>
    <t>Avenida Universidad</t>
  </si>
  <si>
    <t>Sin Numero Exterior</t>
  </si>
  <si>
    <t>Sin Numero Interior</t>
  </si>
  <si>
    <t>Oaxaca de Juarez</t>
  </si>
  <si>
    <t>9515020700 Ext. 20153</t>
  </si>
  <si>
    <t>defensoria@uabjo.mx</t>
  </si>
  <si>
    <t>Lunes a Viernes de 9 am a 4 Pm</t>
  </si>
  <si>
    <t>1DA1776A778F9032D6FBF8467DB6D597</t>
  </si>
  <si>
    <t>CECAD</t>
  </si>
  <si>
    <t>Emilio Carranza</t>
  </si>
  <si>
    <t>105</t>
  </si>
  <si>
    <t>sin numero interior</t>
  </si>
  <si>
    <t>Reforma</t>
  </si>
  <si>
    <t>68050</t>
  </si>
  <si>
    <t>No Existe</t>
  </si>
  <si>
    <t>951 515 8365</t>
  </si>
  <si>
    <t>www.cecad-uabjo.mx</t>
  </si>
  <si>
    <t>Lunes a Viernes de 8:00 a 15:00 horas</t>
  </si>
  <si>
    <t>A409AADF60FBE9D01C7A745D9E3B7E09</t>
  </si>
  <si>
    <t>Área de Tutorías</t>
  </si>
  <si>
    <t>20 de Noviembre</t>
  </si>
  <si>
    <t>No se cuenta con telefóno ni número de extensión</t>
  </si>
  <si>
    <t>prepatoria7uabjo@gmail.com</t>
  </si>
  <si>
    <t>Lunes a viernes de 8:00 am a 6:00 pm</t>
  </si>
  <si>
    <t>FAC4C5BBD74757317C8D443F3512B51E</t>
  </si>
  <si>
    <t>Área de Tutorias</t>
  </si>
  <si>
    <t>FAC4C5BBD7475731C82FE2133C9D0142</t>
  </si>
  <si>
    <t>Servicio Médico</t>
  </si>
  <si>
    <t>FAC4C5BBD7475731F097D641602451DD</t>
  </si>
  <si>
    <t>Área de Psicología y Orientación Educativa</t>
  </si>
  <si>
    <t>9CA0A79D58D96D97AD67AE17BCF160E3</t>
  </si>
  <si>
    <t>Facultad de Enfermería y Obstetricia Oaxaca</t>
  </si>
  <si>
    <t>Sin número telefónico</t>
  </si>
  <si>
    <t>faeo.uabjo.mx</t>
  </si>
  <si>
    <t>08:00-14:00 Lunes a viernes</t>
  </si>
  <si>
    <t>B2B98DB833ADE81A3DADB78578F8EE45</t>
  </si>
  <si>
    <t>Mitla</t>
  </si>
  <si>
    <t>207</t>
  </si>
  <si>
    <t>Fraccionamiento</t>
  </si>
  <si>
    <t>San José la Noria</t>
  </si>
  <si>
    <t>20067001</t>
  </si>
  <si>
    <t>9511447187</t>
  </si>
  <si>
    <t>dosu@uabjo.mx</t>
  </si>
  <si>
    <t>Lunes a viernes de 09:00 a 15:00 hrs.</t>
  </si>
  <si>
    <t>D746AC1F4E7ACA834B3219C275838A7A</t>
  </si>
  <si>
    <t>D746AC1F4E7ACA835D2185FAF5BF8BC6</t>
  </si>
  <si>
    <t>092D09C217D8924B90D3581A7B9EF250</t>
  </si>
  <si>
    <t>Bolsa Univeritaria de Trabajo</t>
  </si>
  <si>
    <t>Candiani</t>
  </si>
  <si>
    <t>Sin clave de la localidad</t>
  </si>
  <si>
    <t>OC</t>
  </si>
  <si>
    <t>951 315 65 66</t>
  </si>
  <si>
    <t>redlaboral@uabjo.mx</t>
  </si>
  <si>
    <t>Lunes a viernes de 9:00 am a 3:00 pm</t>
  </si>
  <si>
    <t>092D09C217D8924B66847E48A67BB787</t>
  </si>
  <si>
    <t>92EDD7C1CFEE5907A7F594F0637934E1</t>
  </si>
  <si>
    <t>Escuela de Ciencias</t>
  </si>
  <si>
    <t>1448056</t>
  </si>
  <si>
    <t>web.ciencias@uabjo.mx</t>
  </si>
  <si>
    <t>09:00 - 17:00 Lunes a Viernes</t>
  </si>
  <si>
    <t>CF1E5B4EC55684C87F2FEC2094CF11CA</t>
  </si>
  <si>
    <t>No</t>
  </si>
  <si>
    <t>5020700 ext. 20717</t>
  </si>
  <si>
    <t>abogado.general@uabjo.mx</t>
  </si>
  <si>
    <t>8:30 a 16:00 de Lunes a Viernes</t>
  </si>
  <si>
    <t>CF1E5B4EC55684C8B641479FB929D677</t>
  </si>
  <si>
    <t>6EEA67971C16980C567BB74A158ED3A1</t>
  </si>
  <si>
    <t>Direccion de la Escuela de Artes Plásticas y Visuales</t>
  </si>
  <si>
    <t>Sin número de telefono</t>
  </si>
  <si>
    <t>direccion.eapv@uabjo.mx</t>
  </si>
  <si>
    <t>Lunes a viernes 9:00 a 15:00 hrs.</t>
  </si>
  <si>
    <t>6EEA67971C16980CF66E1837BC18DC6F</t>
  </si>
  <si>
    <t>academica.eapv@uabjo.mx</t>
  </si>
  <si>
    <t>D28D083D5AD4AB05A011335181B23097</t>
  </si>
  <si>
    <t>Coordinación Académica de la Escuela de Gastronomía</t>
  </si>
  <si>
    <t>404</t>
  </si>
  <si>
    <t>Sin Número interior</t>
  </si>
  <si>
    <t>Oaxaca de Juaréz</t>
  </si>
  <si>
    <t>9512137804</t>
  </si>
  <si>
    <t>coordinacion.gastronomia@uabjo.mx</t>
  </si>
  <si>
    <t>Lunes a viernes de 09:00 - 15:00</t>
  </si>
  <si>
    <t>F74A181CBCCBF8E7B6D543B82CB7BB3E</t>
  </si>
  <si>
    <t>Sin domicilio en ele extranjero</t>
  </si>
  <si>
    <t>951 511 30 22 y 951 572 52 16</t>
  </si>
  <si>
    <t>idiomas@uabjo.mx</t>
  </si>
  <si>
    <t>Lunes a viernes</t>
  </si>
  <si>
    <t>E74B2F7D31FC11FB91D822CC5D899E10</t>
  </si>
  <si>
    <t>Pasillo de entrada Facultad de Contaduría y Administración</t>
  </si>
  <si>
    <t>Avenida universidad</t>
  </si>
  <si>
    <t>9515020700 extensión 20768</t>
  </si>
  <si>
    <t>sec.vinculacion@uabjo.mx</t>
  </si>
  <si>
    <t>de lunes a viernes de 8:00 a 16:00 horas</t>
  </si>
  <si>
    <t>E5A30C8A33CEDBCE6C1CB83F61175559</t>
  </si>
  <si>
    <t>Aula C-26 Facultad de Contaduría y Admiistración</t>
  </si>
  <si>
    <t>E5A30C8A33CEDBCEF2CCCCC4C2A72A15</t>
  </si>
  <si>
    <t>Sala de Video Arte DAC UABJO</t>
  </si>
  <si>
    <t>E5A30C8A33CEDBCED439237048C56D66</t>
  </si>
  <si>
    <t>Galeria frontal Shinzaburo Takeda DAC UABJO</t>
  </si>
  <si>
    <t>32203426E0A51FDF00B1113116BB2AD7</t>
  </si>
  <si>
    <t>Facultad de Arquitectura 5 de Mayo</t>
  </si>
  <si>
    <t>5 de Mayo</t>
  </si>
  <si>
    <t>100</t>
  </si>
  <si>
    <t>https://www.facebook.com/FacArq5m/</t>
  </si>
  <si>
    <t>Luneas a viernes de 7:00 am a 5 pm</t>
  </si>
  <si>
    <t>B2A71568E6F6DF3376F79F73C6D9CD83</t>
  </si>
  <si>
    <t>Sin teléfono y extensión</t>
  </si>
  <si>
    <t>511 1263 y 572 6172</t>
  </si>
  <si>
    <t>Lunes  a Viernes</t>
  </si>
  <si>
    <t>3E36A0787BC99B1F7155114007503364</t>
  </si>
  <si>
    <t>EMILIO CARRANZA</t>
  </si>
  <si>
    <t>no existe</t>
  </si>
  <si>
    <t>E5BE308B550B1285F2804435DB6FE3DE</t>
  </si>
  <si>
    <t>Dirección de Movilidad Académica, UABJO</t>
  </si>
  <si>
    <t>5020700 EXT. 20150</t>
  </si>
  <si>
    <t>movilidad.academica@uabjo.mx</t>
  </si>
  <si>
    <t>Lunes - Jueves 9:00 a 15 y Viernes 9:00 a 14:00</t>
  </si>
  <si>
    <t>E5BE308B550B1285FD95C30E1EC6E204</t>
  </si>
  <si>
    <t>B4378ACBE0AC46A15B3A24AD9D03DDB3</t>
  </si>
  <si>
    <t>19C21E8830633FD54A407B0111B96E8F</t>
  </si>
  <si>
    <t>Dirección de Fomento y Apoyo Educativo, Secretaria Académica.</t>
  </si>
  <si>
    <t>Cinco de Mayo</t>
  </si>
  <si>
    <t>110</t>
  </si>
  <si>
    <t>Sin numero interior</t>
  </si>
  <si>
    <t>Sin domicilio en el extrajero</t>
  </si>
  <si>
    <t>dfae.academica@uabjo.mx</t>
  </si>
  <si>
    <t>Lunes a Viernes 8:00-14:00 horas</t>
  </si>
  <si>
    <t>E5BE308B550B128512D1D82DB0D411CB</t>
  </si>
  <si>
    <t>86014A736B62B717178BE4A6BBCBA749</t>
  </si>
  <si>
    <t>12FC301BE88AD71673761BB577AF0033</t>
  </si>
  <si>
    <t>1ABB1CBCE05409601952AB1637598BC2</t>
  </si>
  <si>
    <t>Antequera</t>
  </si>
  <si>
    <t>Sin numero exterior</t>
  </si>
  <si>
    <t>Barrio</t>
  </si>
  <si>
    <t>Jalatlaco</t>
  </si>
  <si>
    <t>68080</t>
  </si>
  <si>
    <t>No cuenta con domicilio en el extranjero</t>
  </si>
  <si>
    <t>9515130203</t>
  </si>
  <si>
    <t>correo y facebook</t>
  </si>
  <si>
    <t>Lunes a sabado de 07:00 a 14:00 horas</t>
  </si>
  <si>
    <t>1ABB1CBCE054096002A91125D711FB7C</t>
  </si>
  <si>
    <t>1ABB1CBCE05409606A31BC744870082C</t>
  </si>
  <si>
    <t>56DD9B6F00F97CD8E693476A1CC30CAD</t>
  </si>
  <si>
    <t>de lunes a viernes en un horario de 9:00 am a 4:00 pm</t>
  </si>
  <si>
    <t>0B6DDDFF89554AAE463A8C46CA2BB3D5</t>
  </si>
  <si>
    <t>0B6DDDFF89554AAED9570DF58D258DB6</t>
  </si>
  <si>
    <t>92E8AE74C84138797D963F9C95848F75</t>
  </si>
  <si>
    <t>92E8AE74C8413879BAF23B3CC6D6D088</t>
  </si>
  <si>
    <t>92E8AE74C84138790D48618C3A95688C</t>
  </si>
  <si>
    <t>9961CFBC341E11DD8E77F28610D1E67D</t>
  </si>
  <si>
    <t>9961CFBC341E11DD14A836097B033AE6</t>
  </si>
  <si>
    <t>A80E96E028AF06AE871E03B39EA8E199</t>
  </si>
  <si>
    <t>C7329A97D7A7E506D850D785F4DE6B02</t>
  </si>
  <si>
    <t>C7329A97D7A7E50641B8DD12F33B3BC5</t>
  </si>
  <si>
    <t>B0EFFF5BE688CB5B0F995B37DDDCFE7E</t>
  </si>
  <si>
    <t>https://www.facebook.com/FCAUABJOinforma/</t>
  </si>
  <si>
    <t>79421B3DAC439DBF25F217476775EAA4</t>
  </si>
  <si>
    <t>0E70578B4B25E46B6205DB949EC80921</t>
  </si>
  <si>
    <t>Coordinación de Posgrado IISUABJO</t>
  </si>
  <si>
    <t>Murguia</t>
  </si>
  <si>
    <t>306</t>
  </si>
  <si>
    <t>951 51 6 60 19 sin extensión</t>
  </si>
  <si>
    <t>maestria.sociologia@iisuabjo.edu.mx</t>
  </si>
  <si>
    <t>Lunes a viernes 9:00-16:00</t>
  </si>
  <si>
    <t>BC1AFFECDABFE0E4DD1FC9B8917592AA</t>
  </si>
  <si>
    <t>Direccion de Formacion Integral del Estudiante</t>
  </si>
  <si>
    <t>9515020700 ext:20705</t>
  </si>
  <si>
    <t>dfie.academica@uabjo.mx</t>
  </si>
  <si>
    <t>Lunes a viernes de 9:00 a 15:00hrs</t>
  </si>
  <si>
    <t>BC1AFFECDABFE0E488016419444CCDDB</t>
  </si>
  <si>
    <t>68</t>
  </si>
  <si>
    <t>BC1AFFECDABFE0E49125EB0983A00D19</t>
  </si>
  <si>
    <t>69</t>
  </si>
  <si>
    <t>DA2A14EC690CDA6DD4B03A4B619DEF3C</t>
  </si>
  <si>
    <t>Dirección de Investigación</t>
  </si>
  <si>
    <t>9515020700 extensión 20148</t>
  </si>
  <si>
    <t>tramites.uabjoconacyt@gmail.com, snp.uabjo@gmail.com, uabjoconacyt@gmail.com</t>
  </si>
  <si>
    <t>Lunes a viernes de 8:00 am a 03:00 pm</t>
  </si>
  <si>
    <t>CA76FA4812D0FED4F68EBC62F8DA91CC</t>
  </si>
  <si>
    <t>CA76FA4812D0FED4220963B820487325</t>
  </si>
  <si>
    <t>CA76FA4812D0FED4AC02DCF5712C5B4C</t>
  </si>
  <si>
    <t>CA76FA4812D0FED4694423487BEDC928</t>
  </si>
  <si>
    <t>256C9BA092377A753B7F9673AD4CEBE7</t>
  </si>
  <si>
    <t>256C9BA092377A7561E37FE2E0E78CB0</t>
  </si>
  <si>
    <t>256C9BA092377A75B55BA940C35C9FB9</t>
  </si>
  <si>
    <t>325C65A0A5FB798FAEE0104C5D2C5561</t>
  </si>
  <si>
    <t>325C65A0A5FB798F53EB8F8413091021</t>
  </si>
  <si>
    <t>325C65A0A5FB798F69EAE0ACA6908970</t>
  </si>
  <si>
    <t>Dirección Editorial</t>
  </si>
  <si>
    <t>B4378ACBE0AC46A1E16CF7D8C6F1E60B</t>
  </si>
  <si>
    <t>B4378ACBE0AC46A16AC116C27AF604E6</t>
  </si>
  <si>
    <t>D1DDDCCFF95E42E5428A67B604B922CF</t>
  </si>
  <si>
    <t>D1DDDCCFF95E42E57BD3977A78EFC4A2</t>
  </si>
  <si>
    <t>D1DDDCCFF95E42E58F8ECE4E8B28A941</t>
  </si>
  <si>
    <t>DA2A14EC690CDA6D0A4A4343F30A0976</t>
  </si>
  <si>
    <t>DA2A14EC690CDA6DEBFFE2275BDE5F61</t>
  </si>
  <si>
    <t>8A716776495C63DE7550438CA81CA118</t>
  </si>
  <si>
    <t>B4378ACBE0AC46A15BC8945C53127C53</t>
  </si>
  <si>
    <t>A477E5FB82C5CDB53BFAC420D0E72278</t>
  </si>
  <si>
    <t>Secretaría Académica, Dirección de Posgrado.</t>
  </si>
  <si>
    <t>Sin domicilio en el extranjero.</t>
  </si>
  <si>
    <t>01 951 51 5020700 ext. 20142</t>
  </si>
  <si>
    <t>dp.academica@uabjo.mx</t>
  </si>
  <si>
    <t>Lunes a Viernes de 8:30 a 15:00 hrs.</t>
  </si>
  <si>
    <t>099D2D51C57C753700DF1707DE58E504</t>
  </si>
  <si>
    <t>099D2D51C57C7537B725EC4219F73634</t>
  </si>
  <si>
    <t>406DD9351573D9E3F5BBD9CED0115CD6</t>
  </si>
  <si>
    <t>42DC587809CB63B6E013075E3B27084D</t>
  </si>
  <si>
    <t>7A8326A631FED7583EE4D736FCA37319</t>
  </si>
  <si>
    <t>Dirección</t>
  </si>
  <si>
    <t>universidad</t>
  </si>
  <si>
    <t>sin número</t>
  </si>
  <si>
    <t>oaxaca de juárez</t>
  </si>
  <si>
    <t>https://idiomas.uabjo.mx</t>
  </si>
  <si>
    <t>9:00-15:00 hrs</t>
  </si>
  <si>
    <t>F620DD247CAD0A9FA9825B041F89A282</t>
  </si>
  <si>
    <t>9515164544</t>
  </si>
  <si>
    <t>Lunes a viernes de 8 a 15 hrs</t>
  </si>
  <si>
    <t>3473CB34F1C419544251A1264E2BB358</t>
  </si>
  <si>
    <t>D709E7F39DD884AA2A9B8AD32B037A28</t>
  </si>
  <si>
    <t>3473CB34F1C41954F55A3FC5567307C0</t>
  </si>
  <si>
    <t>3473CB34F1C41954B96303DE1557274F</t>
  </si>
  <si>
    <t>467AC1C7BBC695A1906554BDDE0FD13A</t>
  </si>
  <si>
    <t>Servicios Escolares</t>
  </si>
  <si>
    <t>Cerrada</t>
  </si>
  <si>
    <t>Lunes a Viernes 08:00 a.m.-20:00 horas</t>
  </si>
  <si>
    <t>467AC1C7BBC695A1C3B5068E6EFFC932</t>
  </si>
  <si>
    <t>98E94D67A32F40B7E006D903BB046DDD</t>
  </si>
  <si>
    <t>98E94D67A32F40B7FDEE33CA08282145</t>
  </si>
  <si>
    <t>98E94D67A32F40B7F331ACF158A750A6</t>
  </si>
  <si>
    <t>98E94D67A32F40B72CC1EA0AE5FBD31D</t>
  </si>
  <si>
    <t>312D0B9D2D99816A355D2BBB7225218F</t>
  </si>
  <si>
    <t>3F7DC5A7F3243C68F9D84FB1F274C96E</t>
  </si>
  <si>
    <t>4CE1FB5EC1136E6634C39EC322AE0FD2</t>
  </si>
  <si>
    <t>063D9C22DDD592D70F3730BB2732A07A</t>
  </si>
  <si>
    <t>063D9C22DDD592D73B1D91BB1ED0BB42</t>
  </si>
  <si>
    <t>FE29F47F4B058D6B7EC3A724E735C5A8</t>
  </si>
  <si>
    <t>Sinnumero interior</t>
  </si>
  <si>
    <t>Oaxaca de Júarez</t>
  </si>
  <si>
    <t>9515020700 ext: 20125</t>
  </si>
  <si>
    <t>dirección.dieg@uabjo.mx</t>
  </si>
  <si>
    <t>08:00 - 18:00 hrs</t>
  </si>
  <si>
    <t>FE29F47F4B058D6BF671B20980473C15</t>
  </si>
  <si>
    <t>34EFF7C5269E0D4578B7105471584803</t>
  </si>
  <si>
    <t>067</t>
  </si>
  <si>
    <t>001</t>
  </si>
  <si>
    <t>0EE65CBEE772EDEB0366B0F8B875DF17</t>
  </si>
  <si>
    <t>De lunes a Viernes de 8:00 a 16:00 horas</t>
  </si>
  <si>
    <t>8F4F03DEE9312D5BF123084EFBEB18F5</t>
  </si>
  <si>
    <t>FCE3BB62B12B8387430837BFA0DD8BE2</t>
  </si>
  <si>
    <t>6DF42CACB6C7012A07AF64B25005B830</t>
  </si>
  <si>
    <t>Teatro Universitario DAC UABJO</t>
  </si>
  <si>
    <t>9515020700 extención 20768</t>
  </si>
  <si>
    <t>6DF42CACB6C7012A3902DDAD138C90A3</t>
  </si>
  <si>
    <t>6DF42CACB6C7012A8F315F398C94B8B1</t>
  </si>
  <si>
    <t>secretaria de vinculación</t>
  </si>
  <si>
    <t>C61081AE574258A631D5FC3B0FB40A8B</t>
  </si>
  <si>
    <t>C61081AE574258A65F0D405963CC33C6</t>
  </si>
  <si>
    <t>B60688D642B0927D615B779CD9E7FDD5</t>
  </si>
  <si>
    <t>Corredor</t>
  </si>
  <si>
    <t>Circunvalación</t>
  </si>
  <si>
    <t>Diagonal</t>
  </si>
  <si>
    <t>Continuación</t>
  </si>
  <si>
    <t>Brecha</t>
  </si>
  <si>
    <t>Circuito</t>
  </si>
  <si>
    <t>Callejón</t>
  </si>
  <si>
    <t>Pasaje</t>
  </si>
  <si>
    <t>Calzada</t>
  </si>
  <si>
    <t>Eje vial</t>
  </si>
  <si>
    <t>Andador</t>
  </si>
  <si>
    <t>Periférico</t>
  </si>
  <si>
    <t>Peatonal</t>
  </si>
  <si>
    <t>Ampliación</t>
  </si>
  <si>
    <t>Carretera</t>
  </si>
  <si>
    <t>Terraceria</t>
  </si>
  <si>
    <t>Boulevard</t>
  </si>
  <si>
    <t>Camino</t>
  </si>
  <si>
    <t>Retorno</t>
  </si>
  <si>
    <t>Vereda</t>
  </si>
  <si>
    <t>Aeropuerto</t>
  </si>
  <si>
    <t>Cantón</t>
  </si>
  <si>
    <t>Ciudad industrial</t>
  </si>
  <si>
    <t>Condominio</t>
  </si>
  <si>
    <t>Conjunto habitacional</t>
  </si>
  <si>
    <t>Corredor industrial</t>
  </si>
  <si>
    <t>Coto</t>
  </si>
  <si>
    <t>Cuartel</t>
  </si>
  <si>
    <t>Ejido</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</si>
  <si>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</si>
  <si>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</si>
  <si>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</si>
  <si>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</si>
  <si>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</si>
  <si>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</si>
  <si>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</si>
  <si>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</si>
  <si>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</si>
  <si>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</si>
  <si>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</si>
  <si>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</si>
  <si>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</si>
  <si>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</si>
  <si>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</si>
  <si>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</si>
  <si>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</si>
  <si>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</si>
  <si>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</si>
  <si>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</si>
  <si>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</si>
  <si>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</si>
  <si>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</si>
  <si>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</si>
  <si>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</si>
  <si>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</si>
  <si>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</si>
  <si>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</si>
  <si>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</si>
  <si>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</si>
  <si>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</si>
  <si>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</si>
  <si>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</si>
  <si>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</si>
  <si>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</si>
  <si>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</si>
  <si>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</si>
  <si>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</si>
  <si>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</si>
  <si>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</si>
  <si>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</si>
  <si>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</si>
  <si>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</si>
  <si>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</si>
  <si>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</si>
  <si>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</si>
  <si>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</si>
  <si>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</si>
  <si>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</si>
  <si>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</si>
  <si>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</si>
  <si>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</si>
  <si>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</si>
  <si>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</si>
  <si>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</si>
  <si>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</si>
  <si>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</si>
  <si>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</si>
  <si>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</si>
  <si>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</si>
  <si>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</si>
  <si>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</si>
  <si>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</si>
  <si>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</si>
  <si>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</si>
  <si>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</si>
  <si>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</si>
  <si>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</si>
  <si>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</si>
  <si>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</si>
  <si>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</si>
  <si>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</si>
  <si>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</si>
  <si>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</si>
  <si>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</si>
  <si>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</si>
  <si>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</si>
  <si>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</si>
  <si>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573B03E3E9C884CCD9B4B433A243104E</t>
  </si>
  <si>
    <t>EF39269ECE2F3B01D0C4F817520A2362</t>
  </si>
  <si>
    <t>356DDC906BB992114A488DA76F4DC579</t>
  </si>
  <si>
    <t>Sin nùmero telefonico</t>
  </si>
  <si>
    <t>Sin nùmero exterior</t>
  </si>
  <si>
    <t>Sin nùmero interior</t>
  </si>
  <si>
    <t>835E914076B3A4C02C393D7B32C7D01B</t>
  </si>
  <si>
    <t>3513A611A4E9176D86F4AFBB7280CEAD</t>
  </si>
  <si>
    <t>3513A611A4E9176DEF78081EB7F1607A</t>
  </si>
  <si>
    <t>3513A611A4E9176D6A5A71EA2AF7C478</t>
  </si>
  <si>
    <t>69A473FB82F0375E5EF44A1425A61155</t>
  </si>
  <si>
    <t>FD46137AFF6857B79F149F1DF6C82204</t>
  </si>
  <si>
    <t>9717150664</t>
  </si>
  <si>
    <t>Transistmica KM</t>
  </si>
  <si>
    <t>3.5</t>
  </si>
  <si>
    <t>Santa Cruz Tagolaba</t>
  </si>
  <si>
    <t>515</t>
  </si>
  <si>
    <t>Santo Domingo Tehuantepec</t>
  </si>
  <si>
    <t>70760</t>
  </si>
  <si>
    <t>06F3F34161E3455C58F3BEA0C2026CE3</t>
  </si>
  <si>
    <t>732FE4594368AC551CCA1522531E2C22</t>
  </si>
  <si>
    <t>telefono, correo electronico, facebook</t>
  </si>
  <si>
    <t>3F3F0593F8B557D1D09AC52618CFCA7B</t>
  </si>
  <si>
    <t>3F3F0593F8B557D10617E42CD729A034</t>
  </si>
  <si>
    <t>C06F58A91E369E929B1B83C1C7EF5D7F</t>
  </si>
  <si>
    <t>44B31DE6DE00630FBAA454A67B6B34A9</t>
  </si>
  <si>
    <t>5020700 ext.20714</t>
  </si>
  <si>
    <t>auditoria.contraloria@uabjo.mx</t>
  </si>
  <si>
    <t>D840084E3B7499927034749E747E848A</t>
  </si>
  <si>
    <t>EAE2C046B0B8423FA52CF980EA7FFEAA</t>
  </si>
  <si>
    <t>transparencia@uabjo.mex</t>
  </si>
  <si>
    <t>EAE2C046B0B8423FB1F27AA449B1F24A</t>
  </si>
  <si>
    <t>EAE2C046B0B8423F2524FD918A43F17E</t>
  </si>
  <si>
    <t>C28E7067D0E1A565355150388B0B30D5</t>
  </si>
  <si>
    <t>prepa3@uabjo.mx</t>
  </si>
  <si>
    <t>Cerrada de Porfirio Diaz</t>
  </si>
  <si>
    <t>8C656DB521AF8F6AB12FECF4ED4AC9B8</t>
  </si>
  <si>
    <t>951 50 20 700 ext. 20804</t>
  </si>
  <si>
    <t>5 señores</t>
  </si>
  <si>
    <t>523674A7E3697CC76B2A34C610E4158F</t>
  </si>
  <si>
    <t>1DA1776A778F9032BBCD9E189A77770E</t>
  </si>
  <si>
    <t>(951) 5158365</t>
  </si>
  <si>
    <t>comunicacion@cecad-uabjo.mx</t>
  </si>
  <si>
    <t>emilio carranza</t>
  </si>
  <si>
    <t>A409AADF60FBE9D01E53AF26B1AF3442</t>
  </si>
  <si>
    <t>No se cuenta con telefóno y número de extensión</t>
  </si>
  <si>
    <t>20 de noviembre</t>
  </si>
  <si>
    <t>FAC4C5BBD7475731AEFCF675BEE10340</t>
  </si>
  <si>
    <t>FAC4C5BBD74757310DEC4303EF426F1D</t>
  </si>
  <si>
    <t>FAC4C5BBD7475731928C72ADBAE127BC</t>
  </si>
  <si>
    <t>9CA0A79D58D96D972744BF0C35C0125B</t>
  </si>
  <si>
    <t>Sin número telefonico</t>
  </si>
  <si>
    <t>Pagina web</t>
  </si>
  <si>
    <t>B2B98DB833ADE81A94C102BE8B2883BF</t>
  </si>
  <si>
    <t>951447187</t>
  </si>
  <si>
    <t>B2B98DB833ADE81ACFC2637ACF23266E</t>
  </si>
  <si>
    <t>D746AC1F4E7ACA839B3A97C555C31001</t>
  </si>
  <si>
    <t>D15FD627FA517E511269DA5F9B5EF47A</t>
  </si>
  <si>
    <t>9513156566</t>
  </si>
  <si>
    <t>092D09C217D8924B92E2FF98582196B9</t>
  </si>
  <si>
    <t>92EDD7C1CFEE5907391FF68CDDBA2444</t>
  </si>
  <si>
    <t>CF1E5B4EC55684C86AD05E33A2FA383C</t>
  </si>
  <si>
    <t>5020700 ext 20717</t>
  </si>
  <si>
    <t>CF1E5B4EC55684C8C5EA81947412EF7B</t>
  </si>
  <si>
    <t>CF1E5B4EC55684C8E90599CFB2B91158</t>
  </si>
  <si>
    <t>Sin número de teléfono</t>
  </si>
  <si>
    <t>CF1E5B4EC55684C8BD189F5798D0BD26</t>
  </si>
  <si>
    <t>D28D083D5AD4AB05BD071CC5C7E35F12</t>
  </si>
  <si>
    <t>9511871323</t>
  </si>
  <si>
    <t>ariaso2003@gmail.com</t>
  </si>
  <si>
    <t>F74A181CBCCBF8E7226EF51BC5DDF099</t>
  </si>
  <si>
    <t>E74B2F7D31FC11FB2FF2B82FDAD795E8</t>
  </si>
  <si>
    <t>https://www.facebook.com/profile.php?id=100083183683982&amp;mibextid=ZbWKwL</t>
  </si>
  <si>
    <t>E5A30C8A33CEDBCEF92925067A078631</t>
  </si>
  <si>
    <t>E5A30C8A33CEDBCE314AEBE951C246CF</t>
  </si>
  <si>
    <t>E5A30C8A33CEDBCEE583F3F480AD9382</t>
  </si>
  <si>
    <t>32203426E0A51FDF8B85B041AC5ACAE5</t>
  </si>
  <si>
    <t>951 514 0580</t>
  </si>
  <si>
    <t>B2A71568E6F6DF3389478670293929F8</t>
  </si>
  <si>
    <t> direccion.fcq@uabjo.mx</t>
  </si>
  <si>
    <t>33655D859F0233B0A4C4A06B325B6AF0</t>
  </si>
  <si>
    <t>E5BE308B550B1285213D64722C2DCF64</t>
  </si>
  <si>
    <t>5020700 extensión 20150</t>
  </si>
  <si>
    <t>E5BE308B550B1285E1EE1FD40FDBBC34</t>
  </si>
  <si>
    <t>B4378ACBE0AC46A1871EA605AA0D9BBC</t>
  </si>
  <si>
    <t>19C21E8830633FD584CE7A3717AD4D58</t>
  </si>
  <si>
    <t>Sin numero de telefono</t>
  </si>
  <si>
    <t>dfae.académica@uabjo.mx</t>
  </si>
  <si>
    <t>E5BE308B550B1285EC9C4AC85EE1F1D1</t>
  </si>
  <si>
    <t>86014A736B62B717010A60157E485747</t>
  </si>
  <si>
    <t>12FC301BE88AD716C52F8E9C0C67ABC2</t>
  </si>
  <si>
    <t>56DD9B6F00F97CD8366E2E1676C167EB</t>
  </si>
  <si>
    <t>0B6DDDFF89554AAE95092938AD6352B7</t>
  </si>
  <si>
    <t>92E8AE74C8413879C567CF357B464B44</t>
  </si>
  <si>
    <t>92E8AE74C84138796E21108CD12D343F</t>
  </si>
  <si>
    <t>92E8AE74C84138797A3CD80F4200C235</t>
  </si>
  <si>
    <t>92E8AE74C841387929C1567DB7387B41</t>
  </si>
  <si>
    <t>9961CFBC341E11DDCC05D341302CC84E</t>
  </si>
  <si>
    <t>A80E96E028AF06AE3C6D2CC2B2C94CA1</t>
  </si>
  <si>
    <t>A80E96E028AF06AE9B91D899D3475420</t>
  </si>
  <si>
    <t>C7329A97D7A7E506935FBC9A79B68A5B</t>
  </si>
  <si>
    <t>C7329A97D7A7E5068082F2F4DB415915</t>
  </si>
  <si>
    <t>B0EFFF5BE688CB5B1FFE228AFE5D66F9</t>
  </si>
  <si>
    <t>79421B3DAC439DBF94F825A156222FE7</t>
  </si>
  <si>
    <t>0E70578B4B25E46B827601FB65A9CF02</t>
  </si>
  <si>
    <t>BC1AFFECDABFE0E414DE255AC98D1201</t>
  </si>
  <si>
    <t>BC1AFFECDABFE0E4C9C8362297884B61</t>
  </si>
  <si>
    <t>BC1AFFECDABFE0E4F153B0415B7E6EAC</t>
  </si>
  <si>
    <t>DA2A14EC690CDA6DE2E9E97B992FC8AA</t>
  </si>
  <si>
    <t>tramites.uabjoconacyt@gmail.com, snp.uabjo@gmail.com, uabjoconacyt@gmail.com, publicacionesuabjo2016@gmail.com</t>
  </si>
  <si>
    <t>CA76FA4812D0FED4C5FA1153D9492D05</t>
  </si>
  <si>
    <t>CA76FA4812D0FED4EEC2244C466525C8</t>
  </si>
  <si>
    <t>CA76FA4812D0FED451A9054E03C9BF3A</t>
  </si>
  <si>
    <t>256C9BA092377A754A0E5D5051837F3C</t>
  </si>
  <si>
    <t>256C9BA092377A75741A0A4C1667DFC0</t>
  </si>
  <si>
    <t>256C9BA092377A75E7BE713FBA9D3044</t>
  </si>
  <si>
    <t>325C65A0A5FB798F1B27642FD2C7F9AB</t>
  </si>
  <si>
    <t>325C65A0A5FB798FFED9EA09762771C3</t>
  </si>
  <si>
    <t>325C65A0A5FB798FDC2A783B13CEF611</t>
  </si>
  <si>
    <t>325C65A0A5FB798F06ECE112BD6E7756</t>
  </si>
  <si>
    <t>B4378ACBE0AC46A127800BCFC959F562</t>
  </si>
  <si>
    <t>D1DDDCCFF95E42E52EA628E1E76E5C47</t>
  </si>
  <si>
    <t>D1DDDCCFF95E42E5E7BD7CAA9599A831</t>
  </si>
  <si>
    <t>D1DDDCCFF95E42E59CD64837512D774E</t>
  </si>
  <si>
    <t>D1DDDCCFF95E42E5F5D7CBEEC4BF84A5</t>
  </si>
  <si>
    <t>DA2A14EC690CDA6D459432BEE5FCB3CA</t>
  </si>
  <si>
    <t>DA2A14EC690CDA6D0AD2A8AFBEA943B5</t>
  </si>
  <si>
    <t>8A716776495C63DEA4B80DDA233FF888</t>
  </si>
  <si>
    <t>B4378ACBE0AC46A1F268FC884C3A1DEA</t>
  </si>
  <si>
    <t>A477E5FB82C5CDB5019392771343DC6C</t>
  </si>
  <si>
    <t>951 5020700 EXT 20142</t>
  </si>
  <si>
    <t>099D2D51C57C75374ADEF3C81E623E1A</t>
  </si>
  <si>
    <t>406DD9351573D9E38F15291E93049112</t>
  </si>
  <si>
    <t>406DD9351573D9E37907052B4C3DE69D</t>
  </si>
  <si>
    <t>42DC587809CB63B652FDDA460E763609</t>
  </si>
  <si>
    <t>7A8326A631FED7580A580C674FF6FA62</t>
  </si>
  <si>
    <t>Oaxaca de juárez</t>
  </si>
  <si>
    <t>F620DD247CAD0A9F7DF8A93F90C848B2</t>
  </si>
  <si>
    <t>3473CB34F1C41954FB5ED3A9691A896C</t>
  </si>
  <si>
    <t>D709E7F39DD884AAD4C74EBBD399DC11</t>
  </si>
  <si>
    <t>3473CB34F1C41954188FFF76A0470078</t>
  </si>
  <si>
    <t>3473CB34F1C419546BF852F3CB885A32</t>
  </si>
  <si>
    <t>467AC1C7BBC695A1B144BC3F9AD650B0</t>
  </si>
  <si>
    <t>555C1A5CE3F25E015A6764F29D3E404F</t>
  </si>
  <si>
    <t>98E94D67A32F40B781649937E3ABE359</t>
  </si>
  <si>
    <t>98E94D67A32F40B7A918B59BAD6B111C</t>
  </si>
  <si>
    <t>98E94D67A32F40B7B8AAAB7774426E01</t>
  </si>
  <si>
    <t>FE29F47F4B058D6B45C2ECB6BF9ABF56</t>
  </si>
  <si>
    <t>312D0B9D2D99816A263BD7C3722C557D</t>
  </si>
  <si>
    <t>3F7DC5A7F3243C686921D4BDD846B60B</t>
  </si>
  <si>
    <t>4CE1FB5EC1136E663D012DC1B2F5D9A8</t>
  </si>
  <si>
    <t>063D9C22DDD592D7EFFC7190CBE1A573</t>
  </si>
  <si>
    <t>063D9C22DDD592D79BE0BB2F654EA008</t>
  </si>
  <si>
    <t>FE29F47F4B058D6B7FCEF177CF9E1F3F</t>
  </si>
  <si>
    <t>direccion.dieg@uabjo.mx</t>
  </si>
  <si>
    <t>Oaxaca de Juarez Oaxaca</t>
  </si>
  <si>
    <t>FE29F47F4B058D6BF122E08E345C032B</t>
  </si>
  <si>
    <t>34EFF7C5269E0D45E0D13327559DD9DD</t>
  </si>
  <si>
    <t>5653591656A021FA0600852985315B7D</t>
  </si>
  <si>
    <t>8F4F03DEE9312D5B521AE06EAFA2E625</t>
  </si>
  <si>
    <t>FCE3BB62B12B8387CC62FA70CD6FC456</t>
  </si>
  <si>
    <t>6DF42CACB6C7012A2F9CF04B37B5B604</t>
  </si>
  <si>
    <t>9515020700 extencion 20768</t>
  </si>
  <si>
    <t>6DF42CACB6C7012A15B40CD0F7119E2D</t>
  </si>
  <si>
    <t>6DF42CACB6C7012A037FE99BC29F07B4</t>
  </si>
  <si>
    <t>C61081AE574258A6741F99E08D136606</t>
  </si>
  <si>
    <t>C61081AE574258A6E281FBDF275DF8D6</t>
  </si>
  <si>
    <t>B60688D642B0927D127A73BD5193AF33</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</si>
  <si>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</si>
  <si>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</si>
  <si>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</si>
  <si>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</si>
  <si>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</si>
  <si>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</si>
  <si>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</si>
  <si>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</si>
  <si>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</si>
  <si>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</si>
  <si>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</si>
  <si>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</si>
  <si>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</si>
  <si>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</si>
  <si>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</si>
  <si>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</si>
  <si>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</si>
  <si>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</si>
  <si>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</si>
  <si>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</si>
  <si>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</si>
  <si>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</si>
  <si>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</si>
  <si>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</si>
  <si>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</si>
  <si>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</si>
  <si>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</si>
  <si>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</si>
  <si>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</si>
  <si>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573B03E3E9C884CC8BAB1AEF8D2987ED</t>
  </si>
  <si>
    <t>EF39269ECE2F3B01AD5D2CF10AB77504</t>
  </si>
  <si>
    <t>356DDC906BB99211EAF7DC78D4DD24BF</t>
  </si>
  <si>
    <t>Sin domicilio en el exterior</t>
  </si>
  <si>
    <t>3513A611A4E9176D119362C4C85DBF95</t>
  </si>
  <si>
    <t>3513A611A4E9176D94D27AB61373B71E</t>
  </si>
  <si>
    <t>3513A611A4E9176D94B72FA7E27B6C4E</t>
  </si>
  <si>
    <t>3513A611A4E9176D0ED034BAA4615935</t>
  </si>
  <si>
    <t>69A473FB82F0375ECA6EE4F23A2EAF6C</t>
  </si>
  <si>
    <t>FD46137AFF6857B7C069BC08CE050D11</t>
  </si>
  <si>
    <t>9515150207 Ext.- 20827 y 20828</t>
  </si>
  <si>
    <t>732FE4594368AC559792F6A4347CB3C6</t>
  </si>
  <si>
    <t>correo electrónico,telefono, whatsApp, facebook</t>
  </si>
  <si>
    <t>02E989C13713FF4083C89A7931BCC403</t>
  </si>
  <si>
    <t>no se cuenta con domicilio en el extrajero</t>
  </si>
  <si>
    <t>3F3F0593F8B557D1C477A047FD646D59</t>
  </si>
  <si>
    <t>C06F58A91E369E92A8E9D5090F18E047</t>
  </si>
  <si>
    <t>44B31DE6DE00630F262AF18733D7CF65</t>
  </si>
  <si>
    <t>D840084E3B749992AFA31E4145F8E58B</t>
  </si>
  <si>
    <t>9515031686</t>
  </si>
  <si>
    <t>direccion.eco@uabjo.mx</t>
  </si>
  <si>
    <t>EAE2C046B0B8423FE421E18414C5D0DC</t>
  </si>
  <si>
    <t>EAE2C046B0B8423F9FE700ECDEB97CD1</t>
  </si>
  <si>
    <t>EAE2C046B0B8423F8363EBB3554BCA21</t>
  </si>
  <si>
    <t>C28E7067D0E1A565E5E2E8D995D5755C</t>
  </si>
  <si>
    <t>8C656DB521AF8F6A9F7DDD3C9AC964C5</t>
  </si>
  <si>
    <t>523674A7E3697CC797ADABFD46C33831</t>
  </si>
  <si>
    <t>Sin Domicilio En El Extranjero</t>
  </si>
  <si>
    <t>1DA1776A778F90326CEA1896959F643C</t>
  </si>
  <si>
    <t>Sin domicilio al extranjero</t>
  </si>
  <si>
    <t>FAC4C5BBD74757313A9728DE6EADDA08</t>
  </si>
  <si>
    <t>No se cuenta con número telefónico ni extensión</t>
  </si>
  <si>
    <t>No se cuenta con domiclio en el extranjero</t>
  </si>
  <si>
    <t>FAC4C5BBD7475731F3FAEE65E58AECB9</t>
  </si>
  <si>
    <t>FAC4C5BBD7475731621558C2EB097E14</t>
  </si>
  <si>
    <t>FAC4C5BBD7475731A8261C55719EBF4A</t>
  </si>
  <si>
    <t>9CA0A79D58D96D9718CF7BCB292D44B1</t>
  </si>
  <si>
    <t>B2B98DB833ADE81A4C05F3ED6AB52488</t>
  </si>
  <si>
    <t>San Jose la Noria</t>
  </si>
  <si>
    <t>B2B98DB833ADE81A7D3A689DB5ED8200</t>
  </si>
  <si>
    <t>D746AC1F4E7ACA83119C4A4A23AA8C47</t>
  </si>
  <si>
    <t>D15FD627FA517E51DD8C3F5B719B44AC</t>
  </si>
  <si>
    <t>redlaboral@ubajo.mx</t>
  </si>
  <si>
    <t>092D09C217D8924B905322B34DBDF6A4</t>
  </si>
  <si>
    <t>92EDD7C1CFEE5907C544882E6A81AD18</t>
  </si>
  <si>
    <t>CF1E5B4EC55684C82F24A7C64DC6AA61</t>
  </si>
  <si>
    <t>CF1E5B4EC55684C82C0D549D1D2E2709</t>
  </si>
  <si>
    <t>CF1E5B4EC55684C8B2B88F8F588655EA</t>
  </si>
  <si>
    <t>CF1E5B4EC55684C8B5AFD956E7FDE299</t>
  </si>
  <si>
    <t>CAAB2B89477078DB6AC6CC30BD80D401</t>
  </si>
  <si>
    <t>F74A181CBCCBF8E7085EAD9AD99A6017</t>
  </si>
  <si>
    <t>E74B2F7D31FC11FB0908906838172BE2</t>
  </si>
  <si>
    <t>E5A30C8A33CEDBCE5FA9C74B85125D1B</t>
  </si>
  <si>
    <t>E5A30C8A33CEDBCEAA443176FA903969</t>
  </si>
  <si>
    <t>E5A30C8A33CEDBCEDB19930E052A2995</t>
  </si>
  <si>
    <t>32203426E0A51FDFD6DC74894F863542</t>
  </si>
  <si>
    <t>Sin domicilio en el etranjero</t>
  </si>
  <si>
    <t>B2A71568E6F6DF3313E1B83A9C8ECFC5</t>
  </si>
  <si>
    <t>33655D859F0233B0067D9BA1A339FED8</t>
  </si>
  <si>
    <t>E5BE308B550B12856FA48CD7E296A86D</t>
  </si>
  <si>
    <t>50200700 extension 20150</t>
  </si>
  <si>
    <t>E5BE308B550B128543F6333B1F21032F</t>
  </si>
  <si>
    <t>5020700 extension 20150</t>
  </si>
  <si>
    <t>B4378ACBE0AC46A15F9103A1DD300035</t>
  </si>
  <si>
    <t>19C21E8830633FD5520A563B23ECD687</t>
  </si>
  <si>
    <t>E5BE308B550B128536773014EEAF45F8</t>
  </si>
  <si>
    <t>86014A736B62B71759870F202750A3E6</t>
  </si>
  <si>
    <t>12FC301BE88AD7166CE532AD35773C26</t>
  </si>
  <si>
    <t>1ABB1CBCE0540960245D8DB3F0EFEA66</t>
  </si>
  <si>
    <t>Facebook, correo electronico, Whatsaap.</t>
  </si>
  <si>
    <t>Sin Núnero Interior</t>
  </si>
  <si>
    <t>No se cuenta con domicilio en el extranjero</t>
  </si>
  <si>
    <t>1ABB1CBCE0540960FB4DA234717FE021</t>
  </si>
  <si>
    <t>1ABB1CBCE054096004E466231D74729C</t>
  </si>
  <si>
    <t>56DD9B6F00F97CD8257F22ADE716E806</t>
  </si>
  <si>
    <t>Sin Domicilio en el extranjero</t>
  </si>
  <si>
    <t>0B6DDDFF89554AAE732F552833384207</t>
  </si>
  <si>
    <t>92E8AE74C8413879A808C524A8A8F92C</t>
  </si>
  <si>
    <t>92E8AE74C84138791986E8F570078DD1</t>
  </si>
  <si>
    <t>92E8AE74C84138791E575F7BDB3CA488</t>
  </si>
  <si>
    <t>780F1DA9ED831CE290BDCE44D25EE63B</t>
  </si>
  <si>
    <t>9961CFBC341E11DD6345451A8CF066E7</t>
  </si>
  <si>
    <t>A80E96E028AF06AE0730249B0F8712BF</t>
  </si>
  <si>
    <t>A80E96E028AF06AEFB2F73E29FBFF293</t>
  </si>
  <si>
    <t>C7329A97D7A7E50688BB5857D273B83C</t>
  </si>
  <si>
    <t>C7329A97D7A7E506DEE3E12F1D94945A</t>
  </si>
  <si>
    <t>B0EFFF5BE688CB5BE6F23185C4424B04</t>
  </si>
  <si>
    <t>79421B3DAC439DBF36F3AB80FB0C96C4</t>
  </si>
  <si>
    <t>0E70578B4B25E46BED18E33F1F697DBE</t>
  </si>
  <si>
    <t>BC1AFFECDABFE0E4C5CAF3875851792B</t>
  </si>
  <si>
    <t>Oaxaca de juarez</t>
  </si>
  <si>
    <t>BC1AFFECDABFE0E4912AC8E847D5EA5D</t>
  </si>
  <si>
    <t>68121</t>
  </si>
  <si>
    <t>E5BE308B550B128544004AD893D318CB</t>
  </si>
  <si>
    <t>22</t>
  </si>
  <si>
    <t>68122</t>
  </si>
  <si>
    <t>DA2A14EC690CDA6D20AB5D3763784AC3</t>
  </si>
  <si>
    <t>9515020700</t>
  </si>
  <si>
    <t>CA76FA4812D0FED4CDE971DA881DCE97</t>
  </si>
  <si>
    <t>CA76FA4812D0FED4DD3599F784070F2D</t>
  </si>
  <si>
    <t>CA76FA4812D0FED4B3A48DF2244F51FF</t>
  </si>
  <si>
    <t>256C9BA092377A75D07DA2332B279B1D</t>
  </si>
  <si>
    <t>256C9BA092377A7578C079162A6EB606</t>
  </si>
  <si>
    <t>256C9BA092377A75198C33CB80B0C418</t>
  </si>
  <si>
    <t>256C9BA092377A7555761BEC97ECC4D5</t>
  </si>
  <si>
    <t>325C65A0A5FB798FF300EBD24E952820</t>
  </si>
  <si>
    <t>325C65A0A5FB798F708A6834F606B3AE</t>
  </si>
  <si>
    <t>325C65A0A5FB798F72AB91A5519F6F89</t>
  </si>
  <si>
    <t>B4378ACBE0AC46A1A8FCEC7CB59E49E9</t>
  </si>
  <si>
    <t>D1DDDCCFF95E42E5C56758745A369141</t>
  </si>
  <si>
    <t>D1DDDCCFF95E42E58B582B07A50086EB</t>
  </si>
  <si>
    <t>D1DDDCCFF95E42E5C30CF75FFB98CFE6</t>
  </si>
  <si>
    <t>DA2A14EC690CDA6D0A8E1AADF4F0FB73</t>
  </si>
  <si>
    <t>DA2A14EC690CDA6D792B1E6070C29BB9</t>
  </si>
  <si>
    <t>DA2A14EC690CDA6D9258498DFDA02A2E</t>
  </si>
  <si>
    <t>B4378ACBE0AC46A1E9FF0359BA57533E</t>
  </si>
  <si>
    <t>A477E5FB82C5CDB59D97E2113AE2ECFE</t>
  </si>
  <si>
    <t>099D2D51C57C75377F04A29A277A54E2</t>
  </si>
  <si>
    <t>406DD9351573D9E34DB6150199F0F556</t>
  </si>
  <si>
    <t>406DD9351573D9E33E2AFCAC3AA4CAAB</t>
  </si>
  <si>
    <t>42DC587809CB63B69EE7B4D0C1B55C5C</t>
  </si>
  <si>
    <t>3F9F6ACEA6F7E7E074A33B82146E3E28</t>
  </si>
  <si>
    <t>Sin número  interior</t>
  </si>
  <si>
    <t>3473CB34F1C41954AC399C18CC4B0FCB</t>
  </si>
  <si>
    <t>D709E7F39DD884AA7CE6E17A504D39E8</t>
  </si>
  <si>
    <t>3473CB34F1C41954B6D9E469A032B25C</t>
  </si>
  <si>
    <t>3473CB34F1C41954891D8FB50B5A4B79</t>
  </si>
  <si>
    <t>467AC1C7BBC695A11151FAD738224A64</t>
  </si>
  <si>
    <t>467AC1C7BBC695A1D8EDD8D29F9B5E94</t>
  </si>
  <si>
    <t>98E94D67A32F40B7F7C4B025F133D3BF</t>
  </si>
  <si>
    <t>98E94D67A32F40B7587958017AF7C3EE</t>
  </si>
  <si>
    <t>98E94D67A32F40B73131A62C51E3FF62</t>
  </si>
  <si>
    <t>FE29F47F4B058D6B4A0D84278FD26EAD</t>
  </si>
  <si>
    <t>312D0B9D2D99816A27D59A3A7D977B1E</t>
  </si>
  <si>
    <t>3F7DC5A7F3243C680BFDC628092C1584</t>
  </si>
  <si>
    <t>4CE1FB5EC1136E662FF081A60D638900</t>
  </si>
  <si>
    <t>063D9C22DDD592D756CA6C41D3EF016A</t>
  </si>
  <si>
    <t>063D9C22DDD592D74E3C7043A908266C</t>
  </si>
  <si>
    <t>FE29F47F4B058D6B3F059747018417DE</t>
  </si>
  <si>
    <t>951 502 07 00 Ext. 20827</t>
  </si>
  <si>
    <t>FE29F47F4B058D6B1072A6FBA42B3695</t>
  </si>
  <si>
    <t>952 502 07 00 Ext. 20827</t>
  </si>
  <si>
    <t>298512FDB60DD9C09CF5EBA23BF42C75</t>
  </si>
  <si>
    <t>5653591656A021FA94FBAD0C24D21342</t>
  </si>
  <si>
    <t>8F4F03DEE9312D5BCB6F72D548C84771</t>
  </si>
  <si>
    <t>FCE3BB62B12B83877C6FCCAB15212C7F</t>
  </si>
  <si>
    <t>6DF42CACB6C7012A1BFEBFCD4C87EAF0</t>
  </si>
  <si>
    <t>6DF42CACB6C7012A0F358762CE70544D</t>
  </si>
  <si>
    <t>823F114E9994BB36D84B49A1BABAC468</t>
  </si>
  <si>
    <t>C61081AE574258A6228CC0799555B6FB</t>
  </si>
  <si>
    <t>C61081AE574258A6978C596C35E5029C</t>
  </si>
  <si>
    <t>B60688D642B0927D9F63405830200965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</si>
</sst>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2"/>
  <sheetViews>
    <sheetView tabSelected="1" topLeftCell="A2" workbookViewId="0">
      <selection activeCell="C50" sqref="C50"/>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179.42578125" bestFit="1" customWidth="1"/>
    <col min="6" max="6" width="23.140625" bestFit="1" customWidth="1"/>
    <col min="7" max="7" width="142.140625" bestFit="1" customWidth="1"/>
    <col min="8" max="8" width="255" bestFit="1" customWidth="1"/>
    <col min="9" max="9" width="77.5703125" bestFit="1" customWidth="1"/>
    <col min="10" max="11" width="255" bestFit="1" customWidth="1"/>
    <col min="12" max="12" width="167.140625" bestFit="1" customWidth="1"/>
    <col min="13" max="13" width="104" bestFit="1" customWidth="1"/>
    <col min="14" max="14" width="102.42578125" bestFit="1" customWidth="1"/>
    <col min="15" max="15" width="103.28515625" bestFit="1" customWidth="1"/>
    <col min="16" max="16" width="102.5703125" bestFit="1" customWidth="1"/>
    <col min="17" max="17" width="133.140625" bestFit="1" customWidth="1"/>
    <col min="18" max="18" width="55.5703125" bestFit="1" customWidth="1"/>
    <col min="19" max="19" width="187" bestFit="1" customWidth="1"/>
    <col min="20" max="20" width="206.28515625" bestFit="1" customWidth="1"/>
    <col min="21" max="21" width="255" bestFit="1" customWidth="1"/>
    <col min="22" max="22" width="56.85546875" bestFit="1" customWidth="1"/>
    <col min="23" max="23" width="255" bestFit="1" customWidth="1"/>
    <col min="24" max="24" width="144.5703125" bestFit="1" customWidth="1"/>
    <col min="25" max="25" width="203.8554687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81</v>
      </c>
      <c r="H8" s="3" t="s">
        <v>81</v>
      </c>
      <c r="I8" s="3" t="s">
        <v>81</v>
      </c>
      <c r="J8" s="3" t="s">
        <v>81</v>
      </c>
      <c r="K8" s="3" t="s">
        <v>81</v>
      </c>
      <c r="L8" s="3" t="s">
        <v>82</v>
      </c>
      <c r="M8" s="3" t="s">
        <v>82</v>
      </c>
      <c r="N8" s="3" t="s">
        <v>81</v>
      </c>
      <c r="O8" s="3" t="s">
        <v>81</v>
      </c>
      <c r="P8" s="3" t="s">
        <v>81</v>
      </c>
      <c r="Q8" s="3" t="s">
        <v>81</v>
      </c>
      <c r="R8" s="3" t="s">
        <v>83</v>
      </c>
      <c r="S8" s="3" t="s">
        <v>81</v>
      </c>
      <c r="T8" s="3" t="s">
        <v>81</v>
      </c>
      <c r="U8" s="3" t="s">
        <v>81</v>
      </c>
      <c r="V8" s="3" t="s">
        <v>81</v>
      </c>
      <c r="W8" s="3" t="s">
        <v>81</v>
      </c>
      <c r="X8" s="3" t="s">
        <v>81</v>
      </c>
      <c r="Y8" s="3" t="s">
        <v>81</v>
      </c>
      <c r="Z8" s="3" t="s">
        <v>81</v>
      </c>
      <c r="AA8" s="3" t="s">
        <v>83</v>
      </c>
      <c r="AB8" s="3" t="s">
        <v>83</v>
      </c>
      <c r="AC8" s="3" t="s">
        <v>82</v>
      </c>
      <c r="AD8" s="3" t="s">
        <v>84</v>
      </c>
      <c r="AE8" s="3" t="s">
        <v>85</v>
      </c>
      <c r="AF8" s="3" t="s">
        <v>86</v>
      </c>
    </row>
    <row r="9" spans="1:32" ht="45" customHeight="1" x14ac:dyDescent="0.25">
      <c r="A9" s="3" t="s">
        <v>87</v>
      </c>
      <c r="B9" s="3" t="s">
        <v>78</v>
      </c>
      <c r="C9" s="3" t="s">
        <v>79</v>
      </c>
      <c r="D9" s="3" t="s">
        <v>80</v>
      </c>
      <c r="E9" s="3" t="s">
        <v>88</v>
      </c>
      <c r="F9" s="3" t="s">
        <v>82</v>
      </c>
      <c r="G9" s="3" t="s">
        <v>88</v>
      </c>
      <c r="H9" s="3" t="s">
        <v>88</v>
      </c>
      <c r="I9" s="3" t="s">
        <v>88</v>
      </c>
      <c r="J9" s="3" t="s">
        <v>88</v>
      </c>
      <c r="K9" s="3" t="s">
        <v>88</v>
      </c>
      <c r="L9" s="3" t="s">
        <v>82</v>
      </c>
      <c r="M9" s="3" t="s">
        <v>82</v>
      </c>
      <c r="N9" s="3" t="s">
        <v>88</v>
      </c>
      <c r="O9" s="3" t="s">
        <v>88</v>
      </c>
      <c r="P9" s="3" t="s">
        <v>88</v>
      </c>
      <c r="Q9" s="3" t="s">
        <v>88</v>
      </c>
      <c r="R9" s="3" t="s">
        <v>89</v>
      </c>
      <c r="S9" s="3" t="s">
        <v>88</v>
      </c>
      <c r="T9" s="3" t="s">
        <v>82</v>
      </c>
      <c r="U9" s="3" t="s">
        <v>88</v>
      </c>
      <c r="V9" s="3" t="s">
        <v>88</v>
      </c>
      <c r="W9" s="3" t="s">
        <v>88</v>
      </c>
      <c r="X9" s="3" t="s">
        <v>88</v>
      </c>
      <c r="Y9" s="3" t="s">
        <v>88</v>
      </c>
      <c r="Z9" s="3" t="s">
        <v>88</v>
      </c>
      <c r="AA9" s="3" t="s">
        <v>89</v>
      </c>
      <c r="AB9" s="3" t="s">
        <v>89</v>
      </c>
      <c r="AC9" s="3" t="s">
        <v>82</v>
      </c>
      <c r="AD9" s="3" t="s">
        <v>90</v>
      </c>
      <c r="AE9" s="3" t="s">
        <v>91</v>
      </c>
      <c r="AF9" s="3" t="s">
        <v>92</v>
      </c>
    </row>
    <row r="10" spans="1:32" ht="45" customHeight="1" x14ac:dyDescent="0.25">
      <c r="A10" s="3" t="s">
        <v>93</v>
      </c>
      <c r="B10" s="3" t="s">
        <v>78</v>
      </c>
      <c r="C10" s="3" t="s">
        <v>79</v>
      </c>
      <c r="D10" s="3" t="s">
        <v>80</v>
      </c>
      <c r="E10" s="3" t="s">
        <v>81</v>
      </c>
      <c r="F10" s="3" t="s">
        <v>82</v>
      </c>
      <c r="G10" s="3" t="s">
        <v>81</v>
      </c>
      <c r="H10" s="3" t="s">
        <v>81</v>
      </c>
      <c r="I10" s="3" t="s">
        <v>81</v>
      </c>
      <c r="J10" s="3" t="s">
        <v>81</v>
      </c>
      <c r="K10" s="3" t="s">
        <v>81</v>
      </c>
      <c r="L10" s="3" t="s">
        <v>82</v>
      </c>
      <c r="M10" s="3" t="s">
        <v>82</v>
      </c>
      <c r="N10" s="3" t="s">
        <v>81</v>
      </c>
      <c r="O10" s="3" t="s">
        <v>81</v>
      </c>
      <c r="P10" s="3" t="s">
        <v>81</v>
      </c>
      <c r="Q10" s="3" t="s">
        <v>81</v>
      </c>
      <c r="R10" s="3" t="s">
        <v>94</v>
      </c>
      <c r="S10" s="3" t="s">
        <v>81</v>
      </c>
      <c r="T10" s="3" t="s">
        <v>95</v>
      </c>
      <c r="U10" s="3" t="s">
        <v>81</v>
      </c>
      <c r="V10" s="3" t="s">
        <v>81</v>
      </c>
      <c r="W10" s="3" t="s">
        <v>81</v>
      </c>
      <c r="X10" s="3" t="s">
        <v>81</v>
      </c>
      <c r="Y10" s="3" t="s">
        <v>81</v>
      </c>
      <c r="Z10" s="3" t="s">
        <v>81</v>
      </c>
      <c r="AA10" s="3" t="s">
        <v>94</v>
      </c>
      <c r="AB10" s="3" t="s">
        <v>94</v>
      </c>
      <c r="AC10" s="3" t="s">
        <v>82</v>
      </c>
      <c r="AD10" s="3" t="s">
        <v>96</v>
      </c>
      <c r="AE10" s="3" t="s">
        <v>91</v>
      </c>
      <c r="AF10" s="3" t="s">
        <v>97</v>
      </c>
    </row>
    <row r="11" spans="1:32" ht="45" customHeight="1" x14ac:dyDescent="0.25">
      <c r="A11" s="3" t="s">
        <v>98</v>
      </c>
      <c r="B11" s="3" t="s">
        <v>78</v>
      </c>
      <c r="C11" s="3" t="s">
        <v>79</v>
      </c>
      <c r="D11" s="3" t="s">
        <v>80</v>
      </c>
      <c r="E11" s="3" t="s">
        <v>99</v>
      </c>
      <c r="F11" s="3" t="s">
        <v>100</v>
      </c>
      <c r="G11" s="3" t="s">
        <v>101</v>
      </c>
      <c r="H11" s="3" t="s">
        <v>102</v>
      </c>
      <c r="I11" s="3" t="s">
        <v>103</v>
      </c>
      <c r="J11" s="3" t="s">
        <v>104</v>
      </c>
      <c r="K11" s="3" t="s">
        <v>104</v>
      </c>
      <c r="L11" s="3" t="s">
        <v>105</v>
      </c>
      <c r="M11" s="3" t="s">
        <v>106</v>
      </c>
      <c r="N11" s="3" t="s">
        <v>107</v>
      </c>
      <c r="O11" s="3" t="s">
        <v>107</v>
      </c>
      <c r="P11" s="3" t="s">
        <v>107</v>
      </c>
      <c r="Q11" s="3" t="s">
        <v>108</v>
      </c>
      <c r="R11" s="3" t="s">
        <v>109</v>
      </c>
      <c r="S11" s="3" t="s">
        <v>110</v>
      </c>
      <c r="T11" s="3" t="s">
        <v>111</v>
      </c>
      <c r="U11" s="3" t="s">
        <v>112</v>
      </c>
      <c r="V11" s="3" t="s">
        <v>113</v>
      </c>
      <c r="W11" s="3" t="s">
        <v>110</v>
      </c>
      <c r="X11" s="3" t="s">
        <v>114</v>
      </c>
      <c r="Y11" s="3" t="s">
        <v>110</v>
      </c>
      <c r="Z11" s="3" t="s">
        <v>115</v>
      </c>
      <c r="AA11" s="3" t="s">
        <v>109</v>
      </c>
      <c r="AB11" s="3" t="s">
        <v>109</v>
      </c>
      <c r="AC11" s="3" t="s">
        <v>82</v>
      </c>
      <c r="AD11" s="3" t="s">
        <v>116</v>
      </c>
      <c r="AE11" s="3" t="s">
        <v>91</v>
      </c>
      <c r="AF11" s="3" t="s">
        <v>117</v>
      </c>
    </row>
    <row r="12" spans="1:32" ht="45" customHeight="1" x14ac:dyDescent="0.25">
      <c r="A12" s="3" t="s">
        <v>118</v>
      </c>
      <c r="B12" s="3" t="s">
        <v>78</v>
      </c>
      <c r="C12" s="3" t="s">
        <v>79</v>
      </c>
      <c r="D12" s="3" t="s">
        <v>80</v>
      </c>
      <c r="E12" s="3" t="s">
        <v>119</v>
      </c>
      <c r="F12" s="3" t="s">
        <v>100</v>
      </c>
      <c r="G12" s="3" t="s">
        <v>101</v>
      </c>
      <c r="H12" s="3" t="s">
        <v>102</v>
      </c>
      <c r="I12" s="3" t="s">
        <v>103</v>
      </c>
      <c r="J12" s="3" t="s">
        <v>120</v>
      </c>
      <c r="K12" s="3" t="s">
        <v>120</v>
      </c>
      <c r="L12" s="3" t="s">
        <v>121</v>
      </c>
      <c r="M12" s="3" t="s">
        <v>106</v>
      </c>
      <c r="N12" s="3" t="s">
        <v>107</v>
      </c>
      <c r="O12" s="3" t="s">
        <v>107</v>
      </c>
      <c r="P12" s="3" t="s">
        <v>107</v>
      </c>
      <c r="Q12" s="3" t="s">
        <v>108</v>
      </c>
      <c r="R12" s="3" t="s">
        <v>122</v>
      </c>
      <c r="S12" s="3" t="s">
        <v>110</v>
      </c>
      <c r="T12" s="3" t="s">
        <v>111</v>
      </c>
      <c r="U12" s="3" t="s">
        <v>112</v>
      </c>
      <c r="V12" s="3" t="s">
        <v>113</v>
      </c>
      <c r="W12" s="3" t="s">
        <v>110</v>
      </c>
      <c r="X12" s="3" t="s">
        <v>114</v>
      </c>
      <c r="Y12" s="3" t="s">
        <v>110</v>
      </c>
      <c r="Z12" s="3" t="s">
        <v>115</v>
      </c>
      <c r="AA12" s="3" t="s">
        <v>122</v>
      </c>
      <c r="AB12" s="3" t="s">
        <v>122</v>
      </c>
      <c r="AC12" s="3" t="s">
        <v>82</v>
      </c>
      <c r="AD12" s="3" t="s">
        <v>116</v>
      </c>
      <c r="AE12" s="3" t="s">
        <v>91</v>
      </c>
      <c r="AF12" s="3" t="s">
        <v>117</v>
      </c>
    </row>
    <row r="13" spans="1:32" ht="45" customHeight="1" x14ac:dyDescent="0.25">
      <c r="A13" s="3" t="s">
        <v>123</v>
      </c>
      <c r="B13" s="3" t="s">
        <v>78</v>
      </c>
      <c r="C13" s="3" t="s">
        <v>79</v>
      </c>
      <c r="D13" s="3" t="s">
        <v>80</v>
      </c>
      <c r="E13" s="3" t="s">
        <v>124</v>
      </c>
      <c r="F13" s="3" t="s">
        <v>100</v>
      </c>
      <c r="G13" s="3" t="s">
        <v>101</v>
      </c>
      <c r="H13" s="3" t="s">
        <v>102</v>
      </c>
      <c r="I13" s="3" t="s">
        <v>103</v>
      </c>
      <c r="J13" s="3" t="s">
        <v>125</v>
      </c>
      <c r="K13" s="3" t="s">
        <v>125</v>
      </c>
      <c r="L13" s="3" t="s">
        <v>126</v>
      </c>
      <c r="M13" s="3" t="s">
        <v>106</v>
      </c>
      <c r="N13" s="3" t="s">
        <v>107</v>
      </c>
      <c r="O13" s="3" t="s">
        <v>107</v>
      </c>
      <c r="P13" s="3" t="s">
        <v>107</v>
      </c>
      <c r="Q13" s="3" t="s">
        <v>108</v>
      </c>
      <c r="R13" s="3" t="s">
        <v>127</v>
      </c>
      <c r="S13" s="3" t="s">
        <v>110</v>
      </c>
      <c r="T13" s="3" t="s">
        <v>111</v>
      </c>
      <c r="U13" s="3" t="s">
        <v>112</v>
      </c>
      <c r="V13" s="3" t="s">
        <v>113</v>
      </c>
      <c r="W13" s="3" t="s">
        <v>110</v>
      </c>
      <c r="X13" s="3" t="s">
        <v>114</v>
      </c>
      <c r="Y13" s="3" t="s">
        <v>110</v>
      </c>
      <c r="Z13" s="3" t="s">
        <v>115</v>
      </c>
      <c r="AA13" s="3" t="s">
        <v>127</v>
      </c>
      <c r="AB13" s="3" t="s">
        <v>127</v>
      </c>
      <c r="AC13" s="3" t="s">
        <v>82</v>
      </c>
      <c r="AD13" s="3" t="s">
        <v>116</v>
      </c>
      <c r="AE13" s="3" t="s">
        <v>91</v>
      </c>
      <c r="AF13" s="3" t="s">
        <v>117</v>
      </c>
    </row>
    <row r="14" spans="1:32" ht="45" customHeight="1" x14ac:dyDescent="0.25">
      <c r="A14" s="3" t="s">
        <v>128</v>
      </c>
      <c r="B14" s="3" t="s">
        <v>78</v>
      </c>
      <c r="C14" s="3" t="s">
        <v>79</v>
      </c>
      <c r="D14" s="3" t="s">
        <v>80</v>
      </c>
      <c r="E14" s="3" t="s">
        <v>129</v>
      </c>
      <c r="F14" s="3" t="s">
        <v>100</v>
      </c>
      <c r="G14" s="3" t="s">
        <v>101</v>
      </c>
      <c r="H14" s="3" t="s">
        <v>102</v>
      </c>
      <c r="I14" s="3" t="s">
        <v>103</v>
      </c>
      <c r="J14" s="3" t="s">
        <v>130</v>
      </c>
      <c r="K14" s="3" t="s">
        <v>130</v>
      </c>
      <c r="L14" s="3" t="s">
        <v>131</v>
      </c>
      <c r="M14" s="3" t="s">
        <v>106</v>
      </c>
      <c r="N14" s="3" t="s">
        <v>107</v>
      </c>
      <c r="O14" s="3" t="s">
        <v>107</v>
      </c>
      <c r="P14" s="3" t="s">
        <v>107</v>
      </c>
      <c r="Q14" s="3" t="s">
        <v>108</v>
      </c>
      <c r="R14" s="3" t="s">
        <v>132</v>
      </c>
      <c r="S14" s="3" t="s">
        <v>110</v>
      </c>
      <c r="T14" s="3" t="s">
        <v>133</v>
      </c>
      <c r="U14" s="3" t="s">
        <v>112</v>
      </c>
      <c r="V14" s="3" t="s">
        <v>113</v>
      </c>
      <c r="W14" s="3" t="s">
        <v>110</v>
      </c>
      <c r="X14" s="3" t="s">
        <v>114</v>
      </c>
      <c r="Y14" s="3" t="s">
        <v>110</v>
      </c>
      <c r="Z14" s="3" t="s">
        <v>115</v>
      </c>
      <c r="AA14" s="3" t="s">
        <v>132</v>
      </c>
      <c r="AB14" s="3" t="s">
        <v>132</v>
      </c>
      <c r="AC14" s="3" t="s">
        <v>82</v>
      </c>
      <c r="AD14" s="3" t="s">
        <v>116</v>
      </c>
      <c r="AE14" s="3" t="s">
        <v>91</v>
      </c>
      <c r="AF14" s="3" t="s">
        <v>117</v>
      </c>
    </row>
    <row r="15" spans="1:32" ht="45" customHeight="1" x14ac:dyDescent="0.25">
      <c r="A15" s="3" t="s">
        <v>134</v>
      </c>
      <c r="B15" s="3" t="s">
        <v>78</v>
      </c>
      <c r="C15" s="3" t="s">
        <v>79</v>
      </c>
      <c r="D15" s="3" t="s">
        <v>80</v>
      </c>
      <c r="E15" s="3" t="s">
        <v>135</v>
      </c>
      <c r="F15" s="3" t="s">
        <v>100</v>
      </c>
      <c r="G15" s="3" t="s">
        <v>101</v>
      </c>
      <c r="H15" s="3" t="s">
        <v>102</v>
      </c>
      <c r="I15" s="3" t="s">
        <v>103</v>
      </c>
      <c r="J15" s="3" t="s">
        <v>130</v>
      </c>
      <c r="K15" s="3" t="s">
        <v>130</v>
      </c>
      <c r="L15" s="3" t="s">
        <v>131</v>
      </c>
      <c r="M15" s="3" t="s">
        <v>106</v>
      </c>
      <c r="N15" s="3" t="s">
        <v>107</v>
      </c>
      <c r="O15" s="3" t="s">
        <v>107</v>
      </c>
      <c r="P15" s="3" t="s">
        <v>107</v>
      </c>
      <c r="Q15" s="3" t="s">
        <v>108</v>
      </c>
      <c r="R15" s="3" t="s">
        <v>136</v>
      </c>
      <c r="S15" s="3" t="s">
        <v>110</v>
      </c>
      <c r="T15" s="3" t="s">
        <v>137</v>
      </c>
      <c r="U15" s="3" t="s">
        <v>112</v>
      </c>
      <c r="V15" s="3" t="s">
        <v>113</v>
      </c>
      <c r="W15" s="3" t="s">
        <v>110</v>
      </c>
      <c r="X15" s="3" t="s">
        <v>114</v>
      </c>
      <c r="Y15" s="3" t="s">
        <v>110</v>
      </c>
      <c r="Z15" s="3" t="s">
        <v>115</v>
      </c>
      <c r="AA15" s="3" t="s">
        <v>136</v>
      </c>
      <c r="AB15" s="3" t="s">
        <v>136</v>
      </c>
      <c r="AC15" s="3" t="s">
        <v>82</v>
      </c>
      <c r="AD15" s="3" t="s">
        <v>116</v>
      </c>
      <c r="AE15" s="3" t="s">
        <v>91</v>
      </c>
      <c r="AF15" s="3" t="s">
        <v>117</v>
      </c>
    </row>
    <row r="16" spans="1:32" ht="45" customHeight="1" x14ac:dyDescent="0.25">
      <c r="A16" s="3" t="s">
        <v>138</v>
      </c>
      <c r="B16" s="3" t="s">
        <v>78</v>
      </c>
      <c r="C16" s="3" t="s">
        <v>79</v>
      </c>
      <c r="D16" s="3" t="s">
        <v>80</v>
      </c>
      <c r="E16" s="3" t="s">
        <v>88</v>
      </c>
      <c r="F16" s="3" t="s">
        <v>100</v>
      </c>
      <c r="G16" s="3" t="s">
        <v>88</v>
      </c>
      <c r="H16" s="3" t="s">
        <v>88</v>
      </c>
      <c r="I16" s="3" t="s">
        <v>88</v>
      </c>
      <c r="J16" s="3" t="s">
        <v>88</v>
      </c>
      <c r="K16" s="3" t="s">
        <v>88</v>
      </c>
      <c r="L16" s="3" t="s">
        <v>82</v>
      </c>
      <c r="M16" s="3" t="s">
        <v>82</v>
      </c>
      <c r="N16" s="3" t="s">
        <v>95</v>
      </c>
      <c r="O16" s="3" t="s">
        <v>95</v>
      </c>
      <c r="P16" s="3" t="s">
        <v>95</v>
      </c>
      <c r="Q16" s="3" t="s">
        <v>95</v>
      </c>
      <c r="R16" s="3" t="s">
        <v>139</v>
      </c>
      <c r="S16" s="3" t="s">
        <v>88</v>
      </c>
      <c r="T16" s="3" t="s">
        <v>95</v>
      </c>
      <c r="U16" s="3" t="s">
        <v>88</v>
      </c>
      <c r="V16" s="3" t="s">
        <v>88</v>
      </c>
      <c r="W16" s="3" t="s">
        <v>88</v>
      </c>
      <c r="X16" s="3" t="s">
        <v>88</v>
      </c>
      <c r="Y16" s="3" t="s">
        <v>88</v>
      </c>
      <c r="Z16" s="3" t="s">
        <v>88</v>
      </c>
      <c r="AA16" s="3" t="s">
        <v>139</v>
      </c>
      <c r="AB16" s="3" t="s">
        <v>139</v>
      </c>
      <c r="AC16" s="3" t="s">
        <v>82</v>
      </c>
      <c r="AD16" s="3" t="s">
        <v>140</v>
      </c>
      <c r="AE16" s="3" t="s">
        <v>91</v>
      </c>
      <c r="AF16" s="3" t="s">
        <v>141</v>
      </c>
    </row>
    <row r="17" spans="1:32" ht="45" customHeight="1" x14ac:dyDescent="0.25">
      <c r="A17" s="3" t="s">
        <v>142</v>
      </c>
      <c r="B17" s="3" t="s">
        <v>78</v>
      </c>
      <c r="C17" s="3" t="s">
        <v>79</v>
      </c>
      <c r="D17" s="3" t="s">
        <v>80</v>
      </c>
      <c r="E17" s="3" t="s">
        <v>143</v>
      </c>
      <c r="F17" s="3" t="s">
        <v>82</v>
      </c>
      <c r="G17" s="3" t="s">
        <v>143</v>
      </c>
      <c r="H17" s="3" t="s">
        <v>143</v>
      </c>
      <c r="I17" s="3" t="s">
        <v>143</v>
      </c>
      <c r="J17" s="3" t="s">
        <v>95</v>
      </c>
      <c r="K17" s="3" t="s">
        <v>143</v>
      </c>
      <c r="L17" s="3" t="s">
        <v>82</v>
      </c>
      <c r="M17" s="3" t="s">
        <v>82</v>
      </c>
      <c r="N17" s="3" t="s">
        <v>143</v>
      </c>
      <c r="O17" s="3" t="s">
        <v>143</v>
      </c>
      <c r="P17" s="3" t="s">
        <v>143</v>
      </c>
      <c r="Q17" s="3" t="s">
        <v>143</v>
      </c>
      <c r="R17" s="3" t="s">
        <v>144</v>
      </c>
      <c r="S17" s="3" t="s">
        <v>143</v>
      </c>
      <c r="T17" s="3" t="s">
        <v>143</v>
      </c>
      <c r="U17" s="3" t="s">
        <v>95</v>
      </c>
      <c r="V17" s="3" t="s">
        <v>143</v>
      </c>
      <c r="W17" s="3" t="s">
        <v>143</v>
      </c>
      <c r="X17" s="3" t="s">
        <v>143</v>
      </c>
      <c r="Y17" s="3" t="s">
        <v>143</v>
      </c>
      <c r="Z17" s="3" t="s">
        <v>143</v>
      </c>
      <c r="AA17" s="3" t="s">
        <v>144</v>
      </c>
      <c r="AB17" s="3" t="s">
        <v>144</v>
      </c>
      <c r="AC17" s="3" t="s">
        <v>82</v>
      </c>
      <c r="AD17" s="3" t="s">
        <v>145</v>
      </c>
      <c r="AE17" s="3" t="s">
        <v>91</v>
      </c>
      <c r="AF17" s="3" t="s">
        <v>146</v>
      </c>
    </row>
    <row r="18" spans="1:32" ht="45" customHeight="1" x14ac:dyDescent="0.25">
      <c r="A18" s="3" t="s">
        <v>147</v>
      </c>
      <c r="B18" s="3" t="s">
        <v>78</v>
      </c>
      <c r="C18" s="3" t="s">
        <v>79</v>
      </c>
      <c r="D18" s="3" t="s">
        <v>80</v>
      </c>
      <c r="E18" s="3" t="s">
        <v>148</v>
      </c>
      <c r="F18" s="3" t="s">
        <v>100</v>
      </c>
      <c r="G18" s="3" t="s">
        <v>149</v>
      </c>
      <c r="H18" s="3" t="s">
        <v>150</v>
      </c>
      <c r="I18" s="3" t="s">
        <v>151</v>
      </c>
      <c r="J18" s="3" t="s">
        <v>152</v>
      </c>
      <c r="K18" s="3" t="s">
        <v>153</v>
      </c>
      <c r="L18" s="3" t="s">
        <v>82</v>
      </c>
      <c r="M18" s="3" t="s">
        <v>154</v>
      </c>
      <c r="N18" s="3" t="s">
        <v>155</v>
      </c>
      <c r="O18" s="3" t="s">
        <v>81</v>
      </c>
      <c r="P18" s="3" t="s">
        <v>81</v>
      </c>
      <c r="Q18" s="3" t="s">
        <v>156</v>
      </c>
      <c r="R18" s="3" t="s">
        <v>157</v>
      </c>
      <c r="S18" s="3" t="s">
        <v>158</v>
      </c>
      <c r="T18" s="3" t="s">
        <v>159</v>
      </c>
      <c r="U18" s="3" t="s">
        <v>160</v>
      </c>
      <c r="V18" s="3" t="s">
        <v>81</v>
      </c>
      <c r="W18" s="3" t="s">
        <v>161</v>
      </c>
      <c r="X18" s="3" t="s">
        <v>81</v>
      </c>
      <c r="Y18" s="3" t="s">
        <v>162</v>
      </c>
      <c r="Z18" s="3" t="s">
        <v>81</v>
      </c>
      <c r="AA18" s="3" t="s">
        <v>157</v>
      </c>
      <c r="AB18" s="3" t="s">
        <v>157</v>
      </c>
      <c r="AC18" s="3" t="s">
        <v>82</v>
      </c>
      <c r="AD18" s="3" t="s">
        <v>163</v>
      </c>
      <c r="AE18" s="3" t="s">
        <v>91</v>
      </c>
      <c r="AF18" s="3" t="s">
        <v>164</v>
      </c>
    </row>
    <row r="19" spans="1:32" ht="45" customHeight="1" x14ac:dyDescent="0.25">
      <c r="A19" s="3" t="s">
        <v>165</v>
      </c>
      <c r="B19" s="3" t="s">
        <v>78</v>
      </c>
      <c r="C19" s="3" t="s">
        <v>79</v>
      </c>
      <c r="D19" s="3" t="s">
        <v>80</v>
      </c>
      <c r="E19" s="3" t="s">
        <v>166</v>
      </c>
      <c r="F19" s="3" t="s">
        <v>100</v>
      </c>
      <c r="G19" s="3" t="s">
        <v>167</v>
      </c>
      <c r="H19" s="3" t="s">
        <v>168</v>
      </c>
      <c r="I19" s="3" t="s">
        <v>169</v>
      </c>
      <c r="J19" s="3" t="s">
        <v>170</v>
      </c>
      <c r="K19" s="3" t="s">
        <v>171</v>
      </c>
      <c r="L19" s="3" t="s">
        <v>82</v>
      </c>
      <c r="M19" s="3" t="s">
        <v>82</v>
      </c>
      <c r="N19" s="3" t="s">
        <v>172</v>
      </c>
      <c r="O19" s="3" t="s">
        <v>173</v>
      </c>
      <c r="P19" s="3" t="s">
        <v>174</v>
      </c>
      <c r="Q19" s="3" t="s">
        <v>174</v>
      </c>
      <c r="R19" s="3" t="s">
        <v>175</v>
      </c>
      <c r="S19" s="3" t="s">
        <v>176</v>
      </c>
      <c r="T19" s="3" t="s">
        <v>95</v>
      </c>
      <c r="U19" s="3" t="s">
        <v>177</v>
      </c>
      <c r="V19" s="3" t="s">
        <v>178</v>
      </c>
      <c r="W19" s="3" t="s">
        <v>81</v>
      </c>
      <c r="X19" s="3" t="s">
        <v>179</v>
      </c>
      <c r="Y19" s="3" t="s">
        <v>180</v>
      </c>
      <c r="Z19" s="3" t="s">
        <v>81</v>
      </c>
      <c r="AA19" s="3" t="s">
        <v>175</v>
      </c>
      <c r="AB19" s="3" t="s">
        <v>175</v>
      </c>
      <c r="AC19" s="3" t="s">
        <v>82</v>
      </c>
      <c r="AD19" s="3" t="s">
        <v>181</v>
      </c>
      <c r="AE19" s="3" t="s">
        <v>91</v>
      </c>
      <c r="AF19" s="3" t="s">
        <v>182</v>
      </c>
    </row>
    <row r="20" spans="1:32" ht="45" customHeight="1" x14ac:dyDescent="0.25">
      <c r="A20" s="3" t="s">
        <v>183</v>
      </c>
      <c r="B20" s="3" t="s">
        <v>78</v>
      </c>
      <c r="C20" s="3" t="s">
        <v>79</v>
      </c>
      <c r="D20" s="3" t="s">
        <v>80</v>
      </c>
      <c r="E20" s="3" t="s">
        <v>184</v>
      </c>
      <c r="F20" s="3" t="s">
        <v>100</v>
      </c>
      <c r="G20" s="3" t="s">
        <v>167</v>
      </c>
      <c r="H20" s="3" t="s">
        <v>185</v>
      </c>
      <c r="I20" s="3" t="s">
        <v>169</v>
      </c>
      <c r="J20" s="3" t="s">
        <v>170</v>
      </c>
      <c r="K20" s="3" t="s">
        <v>171</v>
      </c>
      <c r="L20" s="3" t="s">
        <v>82</v>
      </c>
      <c r="M20" s="3" t="s">
        <v>82</v>
      </c>
      <c r="N20" s="3" t="s">
        <v>172</v>
      </c>
      <c r="O20" s="3" t="s">
        <v>173</v>
      </c>
      <c r="P20" s="3" t="s">
        <v>174</v>
      </c>
      <c r="Q20" s="3" t="s">
        <v>174</v>
      </c>
      <c r="R20" s="3" t="s">
        <v>186</v>
      </c>
      <c r="S20" s="3" t="s">
        <v>176</v>
      </c>
      <c r="T20" s="3" t="s">
        <v>95</v>
      </c>
      <c r="U20" s="3" t="s">
        <v>177</v>
      </c>
      <c r="V20" s="3" t="s">
        <v>178</v>
      </c>
      <c r="W20" s="3" t="s">
        <v>81</v>
      </c>
      <c r="X20" s="3" t="s">
        <v>179</v>
      </c>
      <c r="Y20" s="3" t="s">
        <v>180</v>
      </c>
      <c r="Z20" s="3" t="s">
        <v>81</v>
      </c>
      <c r="AA20" s="3" t="s">
        <v>186</v>
      </c>
      <c r="AB20" s="3" t="s">
        <v>186</v>
      </c>
      <c r="AC20" s="3" t="s">
        <v>82</v>
      </c>
      <c r="AD20" s="3" t="s">
        <v>181</v>
      </c>
      <c r="AE20" s="3" t="s">
        <v>91</v>
      </c>
      <c r="AF20" s="3" t="s">
        <v>182</v>
      </c>
    </row>
    <row r="21" spans="1:32" ht="45" customHeight="1" x14ac:dyDescent="0.25">
      <c r="A21" s="3" t="s">
        <v>187</v>
      </c>
      <c r="B21" s="3" t="s">
        <v>78</v>
      </c>
      <c r="C21" s="3" t="s">
        <v>79</v>
      </c>
      <c r="D21" s="3" t="s">
        <v>80</v>
      </c>
      <c r="E21" s="3" t="s">
        <v>88</v>
      </c>
      <c r="F21" s="3" t="s">
        <v>82</v>
      </c>
      <c r="G21" s="3" t="s">
        <v>88</v>
      </c>
      <c r="H21" s="3" t="s">
        <v>88</v>
      </c>
      <c r="I21" s="3" t="s">
        <v>88</v>
      </c>
      <c r="J21" s="3" t="s">
        <v>88</v>
      </c>
      <c r="K21" s="3" t="s">
        <v>88</v>
      </c>
      <c r="L21" s="3" t="s">
        <v>82</v>
      </c>
      <c r="M21" s="3" t="s">
        <v>82</v>
      </c>
      <c r="N21" s="3" t="s">
        <v>82</v>
      </c>
      <c r="O21" s="3" t="s">
        <v>82</v>
      </c>
      <c r="P21" s="3" t="s">
        <v>82</v>
      </c>
      <c r="Q21" s="3" t="s">
        <v>82</v>
      </c>
      <c r="R21" s="3" t="s">
        <v>188</v>
      </c>
      <c r="S21" s="3" t="s">
        <v>82</v>
      </c>
      <c r="T21" s="3" t="s">
        <v>82</v>
      </c>
      <c r="U21" s="3" t="s">
        <v>88</v>
      </c>
      <c r="V21" s="3" t="s">
        <v>88</v>
      </c>
      <c r="W21" s="3" t="s">
        <v>88</v>
      </c>
      <c r="X21" s="3" t="s">
        <v>88</v>
      </c>
      <c r="Y21" s="3" t="s">
        <v>88</v>
      </c>
      <c r="Z21" s="3" t="s">
        <v>88</v>
      </c>
      <c r="AA21" s="3" t="s">
        <v>188</v>
      </c>
      <c r="AB21" s="3" t="s">
        <v>188</v>
      </c>
      <c r="AC21" s="3" t="s">
        <v>82</v>
      </c>
      <c r="AD21" s="3" t="s">
        <v>189</v>
      </c>
      <c r="AE21" s="3" t="s">
        <v>91</v>
      </c>
      <c r="AF21" s="3" t="s">
        <v>190</v>
      </c>
    </row>
    <row r="22" spans="1:32" ht="45" customHeight="1" x14ac:dyDescent="0.25">
      <c r="A22" s="3" t="s">
        <v>191</v>
      </c>
      <c r="B22" s="3" t="s">
        <v>78</v>
      </c>
      <c r="C22" s="3" t="s">
        <v>79</v>
      </c>
      <c r="D22" s="3" t="s">
        <v>80</v>
      </c>
      <c r="E22" s="3" t="s">
        <v>81</v>
      </c>
      <c r="F22" s="3" t="s">
        <v>82</v>
      </c>
      <c r="G22" s="3" t="s">
        <v>81</v>
      </c>
      <c r="H22" s="3" t="s">
        <v>81</v>
      </c>
      <c r="I22" s="3" t="s">
        <v>81</v>
      </c>
      <c r="J22" s="3" t="s">
        <v>81</v>
      </c>
      <c r="K22" s="3" t="s">
        <v>81</v>
      </c>
      <c r="L22" s="3" t="s">
        <v>82</v>
      </c>
      <c r="M22" s="3" t="s">
        <v>82</v>
      </c>
      <c r="N22" s="3" t="s">
        <v>81</v>
      </c>
      <c r="O22" s="3" t="s">
        <v>81</v>
      </c>
      <c r="P22" s="3" t="s">
        <v>81</v>
      </c>
      <c r="Q22" s="3" t="s">
        <v>81</v>
      </c>
      <c r="R22" s="3" t="s">
        <v>192</v>
      </c>
      <c r="S22" s="3" t="s">
        <v>81</v>
      </c>
      <c r="T22" s="3" t="s">
        <v>193</v>
      </c>
      <c r="U22" s="3" t="s">
        <v>81</v>
      </c>
      <c r="V22" s="3" t="s">
        <v>81</v>
      </c>
      <c r="W22" s="3" t="s">
        <v>81</v>
      </c>
      <c r="X22" s="3" t="s">
        <v>81</v>
      </c>
      <c r="Y22" s="3" t="s">
        <v>81</v>
      </c>
      <c r="Z22" s="3" t="s">
        <v>81</v>
      </c>
      <c r="AA22" s="3" t="s">
        <v>192</v>
      </c>
      <c r="AB22" s="3" t="s">
        <v>192</v>
      </c>
      <c r="AC22" s="3" t="s">
        <v>82</v>
      </c>
      <c r="AD22" s="3" t="s">
        <v>194</v>
      </c>
      <c r="AE22" s="3" t="s">
        <v>91</v>
      </c>
      <c r="AF22" s="3" t="s">
        <v>195</v>
      </c>
    </row>
    <row r="23" spans="1:32" ht="45" customHeight="1" x14ac:dyDescent="0.25">
      <c r="A23" s="3" t="s">
        <v>196</v>
      </c>
      <c r="B23" s="3" t="s">
        <v>78</v>
      </c>
      <c r="C23" s="3" t="s">
        <v>79</v>
      </c>
      <c r="D23" s="3" t="s">
        <v>80</v>
      </c>
      <c r="E23" s="3" t="s">
        <v>197</v>
      </c>
      <c r="F23" s="3" t="s">
        <v>100</v>
      </c>
      <c r="G23" s="3" t="s">
        <v>81</v>
      </c>
      <c r="H23" s="3" t="s">
        <v>81</v>
      </c>
      <c r="I23" s="3" t="s">
        <v>81</v>
      </c>
      <c r="J23" s="3" t="s">
        <v>81</v>
      </c>
      <c r="K23" s="3" t="s">
        <v>81</v>
      </c>
      <c r="L23" s="3" t="s">
        <v>82</v>
      </c>
      <c r="M23" s="3" t="s">
        <v>82</v>
      </c>
      <c r="N23" s="3" t="s">
        <v>81</v>
      </c>
      <c r="O23" s="3" t="s">
        <v>81</v>
      </c>
      <c r="P23" s="3" t="s">
        <v>81</v>
      </c>
      <c r="Q23" s="3" t="s">
        <v>81</v>
      </c>
      <c r="R23" s="3" t="s">
        <v>198</v>
      </c>
      <c r="S23" s="3" t="s">
        <v>81</v>
      </c>
      <c r="T23" s="3" t="s">
        <v>95</v>
      </c>
      <c r="U23" s="3" t="s">
        <v>81</v>
      </c>
      <c r="V23" s="3" t="s">
        <v>81</v>
      </c>
      <c r="W23" s="3" t="s">
        <v>81</v>
      </c>
      <c r="X23" s="3" t="s">
        <v>81</v>
      </c>
      <c r="Y23" s="3" t="s">
        <v>81</v>
      </c>
      <c r="Z23" s="3" t="s">
        <v>81</v>
      </c>
      <c r="AA23" s="3" t="s">
        <v>198</v>
      </c>
      <c r="AB23" s="3" t="s">
        <v>198</v>
      </c>
      <c r="AC23" s="3" t="s">
        <v>82</v>
      </c>
      <c r="AD23" s="3" t="s">
        <v>199</v>
      </c>
      <c r="AE23" s="3" t="s">
        <v>91</v>
      </c>
      <c r="AF23" s="3" t="s">
        <v>200</v>
      </c>
    </row>
    <row r="24" spans="1:32" ht="45" customHeight="1" x14ac:dyDescent="0.25">
      <c r="A24" s="3" t="s">
        <v>201</v>
      </c>
      <c r="B24" s="3" t="s">
        <v>78</v>
      </c>
      <c r="C24" s="3" t="s">
        <v>79</v>
      </c>
      <c r="D24" s="3" t="s">
        <v>80</v>
      </c>
      <c r="E24" s="3" t="s">
        <v>202</v>
      </c>
      <c r="F24" s="3" t="s">
        <v>100</v>
      </c>
      <c r="G24" s="3" t="s">
        <v>203</v>
      </c>
      <c r="H24" s="3" t="s">
        <v>204</v>
      </c>
      <c r="I24" s="3" t="s">
        <v>205</v>
      </c>
      <c r="J24" s="3" t="s">
        <v>206</v>
      </c>
      <c r="K24" s="3" t="s">
        <v>207</v>
      </c>
      <c r="L24" s="3" t="s">
        <v>208</v>
      </c>
      <c r="M24" s="3" t="s">
        <v>209</v>
      </c>
      <c r="N24" s="3" t="s">
        <v>210</v>
      </c>
      <c r="O24" s="3" t="s">
        <v>211</v>
      </c>
      <c r="P24" s="3" t="s">
        <v>212</v>
      </c>
      <c r="Q24" s="3" t="s">
        <v>213</v>
      </c>
      <c r="R24" s="3" t="s">
        <v>214</v>
      </c>
      <c r="S24" s="3" t="s">
        <v>215</v>
      </c>
      <c r="T24" s="3" t="s">
        <v>169</v>
      </c>
      <c r="U24" s="3" t="s">
        <v>193</v>
      </c>
      <c r="V24" s="3" t="s">
        <v>216</v>
      </c>
      <c r="W24" s="3" t="s">
        <v>217</v>
      </c>
      <c r="X24" s="3" t="s">
        <v>114</v>
      </c>
      <c r="Y24" s="3" t="s">
        <v>218</v>
      </c>
      <c r="Z24" s="3" t="s">
        <v>219</v>
      </c>
      <c r="AA24" s="3" t="s">
        <v>214</v>
      </c>
      <c r="AB24" s="3" t="s">
        <v>214</v>
      </c>
      <c r="AC24" s="3" t="s">
        <v>218</v>
      </c>
      <c r="AD24" s="3" t="s">
        <v>220</v>
      </c>
      <c r="AE24" s="3" t="s">
        <v>91</v>
      </c>
      <c r="AF24" s="3" t="s">
        <v>82</v>
      </c>
    </row>
    <row r="25" spans="1:32" ht="45" customHeight="1" x14ac:dyDescent="0.25">
      <c r="A25" s="3" t="s">
        <v>221</v>
      </c>
      <c r="B25" s="3" t="s">
        <v>78</v>
      </c>
      <c r="C25" s="3" t="s">
        <v>79</v>
      </c>
      <c r="D25" s="3" t="s">
        <v>80</v>
      </c>
      <c r="E25" s="3" t="s">
        <v>222</v>
      </c>
      <c r="F25" s="3" t="s">
        <v>100</v>
      </c>
      <c r="G25" s="3" t="s">
        <v>223</v>
      </c>
      <c r="H25" s="3" t="s">
        <v>224</v>
      </c>
      <c r="I25" s="3" t="s">
        <v>225</v>
      </c>
      <c r="J25" s="3" t="s">
        <v>226</v>
      </c>
      <c r="K25" s="3" t="s">
        <v>227</v>
      </c>
      <c r="L25" s="3" t="s">
        <v>228</v>
      </c>
      <c r="M25" s="3" t="s">
        <v>209</v>
      </c>
      <c r="N25" s="3" t="s">
        <v>229</v>
      </c>
      <c r="O25" s="3" t="s">
        <v>229</v>
      </c>
      <c r="P25" s="3" t="s">
        <v>230</v>
      </c>
      <c r="Q25" s="3" t="s">
        <v>231</v>
      </c>
      <c r="R25" s="3" t="s">
        <v>232</v>
      </c>
      <c r="S25" s="3" t="s">
        <v>233</v>
      </c>
      <c r="T25" s="3" t="s">
        <v>169</v>
      </c>
      <c r="U25" s="3" t="s">
        <v>193</v>
      </c>
      <c r="V25" s="3" t="s">
        <v>234</v>
      </c>
      <c r="W25" s="3" t="s">
        <v>235</v>
      </c>
      <c r="X25" s="3" t="s">
        <v>114</v>
      </c>
      <c r="Y25" s="3" t="s">
        <v>236</v>
      </c>
      <c r="Z25" s="3" t="s">
        <v>219</v>
      </c>
      <c r="AA25" s="3" t="s">
        <v>232</v>
      </c>
      <c r="AB25" s="3" t="s">
        <v>232</v>
      </c>
      <c r="AC25" s="3" t="s">
        <v>218</v>
      </c>
      <c r="AD25" s="3" t="s">
        <v>220</v>
      </c>
      <c r="AE25" s="3" t="s">
        <v>91</v>
      </c>
      <c r="AF25" s="3" t="s">
        <v>82</v>
      </c>
    </row>
    <row r="26" spans="1:32" ht="45" customHeight="1" x14ac:dyDescent="0.25">
      <c r="A26" s="3" t="s">
        <v>237</v>
      </c>
      <c r="B26" s="3" t="s">
        <v>78</v>
      </c>
      <c r="C26" s="3" t="s">
        <v>79</v>
      </c>
      <c r="D26" s="3" t="s">
        <v>80</v>
      </c>
      <c r="E26" s="3" t="s">
        <v>238</v>
      </c>
      <c r="F26" s="3" t="s">
        <v>100</v>
      </c>
      <c r="G26" s="3" t="s">
        <v>239</v>
      </c>
      <c r="H26" s="3" t="s">
        <v>240</v>
      </c>
      <c r="I26" s="3" t="s">
        <v>241</v>
      </c>
      <c r="J26" s="3" t="s">
        <v>242</v>
      </c>
      <c r="K26" s="3" t="s">
        <v>243</v>
      </c>
      <c r="L26" s="3" t="s">
        <v>244</v>
      </c>
      <c r="M26" s="3" t="s">
        <v>209</v>
      </c>
      <c r="N26" s="3" t="s">
        <v>245</v>
      </c>
      <c r="O26" s="3" t="s">
        <v>245</v>
      </c>
      <c r="P26" s="3" t="s">
        <v>245</v>
      </c>
      <c r="Q26" s="3" t="s">
        <v>231</v>
      </c>
      <c r="R26" s="3" t="s">
        <v>246</v>
      </c>
      <c r="S26" s="3" t="s">
        <v>247</v>
      </c>
      <c r="T26" s="3" t="s">
        <v>234</v>
      </c>
      <c r="U26" s="3" t="s">
        <v>248</v>
      </c>
      <c r="V26" s="3" t="s">
        <v>234</v>
      </c>
      <c r="W26" s="3" t="s">
        <v>248</v>
      </c>
      <c r="X26" s="3" t="s">
        <v>114</v>
      </c>
      <c r="Y26" s="3" t="s">
        <v>236</v>
      </c>
      <c r="Z26" s="3" t="s">
        <v>219</v>
      </c>
      <c r="AA26" s="3" t="s">
        <v>246</v>
      </c>
      <c r="AB26" s="3" t="s">
        <v>246</v>
      </c>
      <c r="AC26" s="3" t="s">
        <v>218</v>
      </c>
      <c r="AD26" s="3" t="s">
        <v>220</v>
      </c>
      <c r="AE26" s="3" t="s">
        <v>91</v>
      </c>
      <c r="AF26" s="3" t="s">
        <v>82</v>
      </c>
    </row>
    <row r="27" spans="1:32" ht="45" customHeight="1" x14ac:dyDescent="0.25">
      <c r="A27" s="3" t="s">
        <v>249</v>
      </c>
      <c r="B27" s="3" t="s">
        <v>78</v>
      </c>
      <c r="C27" s="3" t="s">
        <v>79</v>
      </c>
      <c r="D27" s="3" t="s">
        <v>80</v>
      </c>
      <c r="E27" s="3" t="s">
        <v>250</v>
      </c>
      <c r="F27" s="3" t="s">
        <v>100</v>
      </c>
      <c r="G27" s="3" t="s">
        <v>251</v>
      </c>
      <c r="H27" s="3" t="s">
        <v>252</v>
      </c>
      <c r="I27" s="3" t="s">
        <v>205</v>
      </c>
      <c r="J27" s="3" t="s">
        <v>253</v>
      </c>
      <c r="K27" s="3" t="s">
        <v>254</v>
      </c>
      <c r="L27" s="3" t="s">
        <v>82</v>
      </c>
      <c r="M27" s="3" t="s">
        <v>82</v>
      </c>
      <c r="N27" s="3" t="s">
        <v>255</v>
      </c>
      <c r="O27" s="3" t="s">
        <v>256</v>
      </c>
      <c r="P27" s="3" t="s">
        <v>256</v>
      </c>
      <c r="Q27" s="3" t="s">
        <v>255</v>
      </c>
      <c r="R27" s="3" t="s">
        <v>257</v>
      </c>
      <c r="S27" s="3" t="s">
        <v>88</v>
      </c>
      <c r="T27" s="3" t="s">
        <v>95</v>
      </c>
      <c r="U27" s="3" t="s">
        <v>88</v>
      </c>
      <c r="V27" s="3" t="s">
        <v>88</v>
      </c>
      <c r="W27" s="3" t="s">
        <v>88</v>
      </c>
      <c r="X27" s="3" t="s">
        <v>258</v>
      </c>
      <c r="Y27" s="3" t="s">
        <v>88</v>
      </c>
      <c r="Z27" s="3" t="s">
        <v>88</v>
      </c>
      <c r="AA27" s="3" t="s">
        <v>257</v>
      </c>
      <c r="AB27" s="3" t="s">
        <v>257</v>
      </c>
      <c r="AC27" s="3" t="s">
        <v>82</v>
      </c>
      <c r="AD27" s="3" t="s">
        <v>259</v>
      </c>
      <c r="AE27" s="3" t="s">
        <v>91</v>
      </c>
      <c r="AF27" s="3" t="s">
        <v>260</v>
      </c>
    </row>
    <row r="28" spans="1:32" ht="45" customHeight="1" x14ac:dyDescent="0.25">
      <c r="A28" s="3" t="s">
        <v>261</v>
      </c>
      <c r="B28" s="3" t="s">
        <v>78</v>
      </c>
      <c r="C28" s="3" t="s">
        <v>79</v>
      </c>
      <c r="D28" s="3" t="s">
        <v>80</v>
      </c>
      <c r="E28" s="3" t="s">
        <v>81</v>
      </c>
      <c r="F28" s="3" t="s">
        <v>100</v>
      </c>
      <c r="G28" s="3" t="s">
        <v>81</v>
      </c>
      <c r="H28" s="3" t="s">
        <v>81</v>
      </c>
      <c r="I28" s="3" t="s">
        <v>81</v>
      </c>
      <c r="J28" s="3" t="s">
        <v>81</v>
      </c>
      <c r="K28" s="3" t="s">
        <v>81</v>
      </c>
      <c r="L28" s="3" t="s">
        <v>82</v>
      </c>
      <c r="M28" s="3" t="s">
        <v>82</v>
      </c>
      <c r="N28" s="3" t="s">
        <v>81</v>
      </c>
      <c r="O28" s="3" t="s">
        <v>81</v>
      </c>
      <c r="P28" s="3" t="s">
        <v>81</v>
      </c>
      <c r="Q28" s="3" t="s">
        <v>81</v>
      </c>
      <c r="R28" s="3" t="s">
        <v>262</v>
      </c>
      <c r="S28" s="3" t="s">
        <v>81</v>
      </c>
      <c r="T28" s="3" t="s">
        <v>81</v>
      </c>
      <c r="U28" s="3" t="s">
        <v>81</v>
      </c>
      <c r="V28" s="3" t="s">
        <v>81</v>
      </c>
      <c r="W28" s="3" t="s">
        <v>81</v>
      </c>
      <c r="X28" s="3" t="s">
        <v>81</v>
      </c>
      <c r="Y28" s="3" t="s">
        <v>81</v>
      </c>
      <c r="Z28" s="3" t="s">
        <v>81</v>
      </c>
      <c r="AA28" s="3" t="s">
        <v>262</v>
      </c>
      <c r="AB28" s="3" t="s">
        <v>262</v>
      </c>
      <c r="AC28" s="3" t="s">
        <v>82</v>
      </c>
      <c r="AD28" s="3" t="s">
        <v>263</v>
      </c>
      <c r="AE28" s="3" t="s">
        <v>91</v>
      </c>
      <c r="AF28" s="3" t="s">
        <v>264</v>
      </c>
    </row>
    <row r="29" spans="1:32" ht="45" customHeight="1" x14ac:dyDescent="0.25">
      <c r="A29" s="3" t="s">
        <v>265</v>
      </c>
      <c r="B29" s="3" t="s">
        <v>78</v>
      </c>
      <c r="C29" s="3" t="s">
        <v>79</v>
      </c>
      <c r="D29" s="3" t="s">
        <v>80</v>
      </c>
      <c r="E29" s="3" t="s">
        <v>266</v>
      </c>
      <c r="F29" s="3" t="s">
        <v>100</v>
      </c>
      <c r="G29" s="3" t="s">
        <v>267</v>
      </c>
      <c r="H29" s="3" t="s">
        <v>268</v>
      </c>
      <c r="I29" s="3" t="s">
        <v>269</v>
      </c>
      <c r="J29" s="3" t="s">
        <v>270</v>
      </c>
      <c r="K29" s="3" t="s">
        <v>271</v>
      </c>
      <c r="L29" s="3" t="s">
        <v>82</v>
      </c>
      <c r="M29" s="3" t="s">
        <v>272</v>
      </c>
      <c r="N29" s="3" t="s">
        <v>273</v>
      </c>
      <c r="O29" s="3" t="s">
        <v>274</v>
      </c>
      <c r="P29" s="3" t="s">
        <v>274</v>
      </c>
      <c r="Q29" s="3" t="s">
        <v>275</v>
      </c>
      <c r="R29" s="3" t="s">
        <v>276</v>
      </c>
      <c r="S29" s="3" t="s">
        <v>277</v>
      </c>
      <c r="T29" s="3" t="s">
        <v>169</v>
      </c>
      <c r="U29" s="3" t="s">
        <v>278</v>
      </c>
      <c r="V29" s="3" t="s">
        <v>278</v>
      </c>
      <c r="W29" s="3" t="s">
        <v>279</v>
      </c>
      <c r="X29" s="3" t="s">
        <v>88</v>
      </c>
      <c r="Y29" s="3" t="s">
        <v>88</v>
      </c>
      <c r="Z29" s="3" t="s">
        <v>280</v>
      </c>
      <c r="AA29" s="3" t="s">
        <v>276</v>
      </c>
      <c r="AB29" s="3" t="s">
        <v>276</v>
      </c>
      <c r="AC29" s="3" t="s">
        <v>82</v>
      </c>
      <c r="AD29" s="3" t="s">
        <v>281</v>
      </c>
      <c r="AE29" s="3" t="s">
        <v>91</v>
      </c>
      <c r="AF29" s="3" t="s">
        <v>282</v>
      </c>
    </row>
    <row r="30" spans="1:32" ht="45" customHeight="1" x14ac:dyDescent="0.25">
      <c r="A30" s="3" t="s">
        <v>283</v>
      </c>
      <c r="B30" s="3" t="s">
        <v>78</v>
      </c>
      <c r="C30" s="3" t="s">
        <v>79</v>
      </c>
      <c r="D30" s="3" t="s">
        <v>80</v>
      </c>
      <c r="E30" s="3" t="s">
        <v>284</v>
      </c>
      <c r="F30" s="3" t="s">
        <v>100</v>
      </c>
      <c r="G30" s="3" t="s">
        <v>285</v>
      </c>
      <c r="H30" s="3" t="s">
        <v>286</v>
      </c>
      <c r="I30" s="3" t="s">
        <v>287</v>
      </c>
      <c r="J30" s="3" t="s">
        <v>288</v>
      </c>
      <c r="K30" s="3" t="s">
        <v>289</v>
      </c>
      <c r="L30" s="3" t="s">
        <v>290</v>
      </c>
      <c r="M30" s="3" t="s">
        <v>291</v>
      </c>
      <c r="N30" s="3" t="s">
        <v>155</v>
      </c>
      <c r="O30" s="3" t="s">
        <v>81</v>
      </c>
      <c r="P30" s="3" t="s">
        <v>81</v>
      </c>
      <c r="Q30" s="3" t="s">
        <v>81</v>
      </c>
      <c r="R30" s="3" t="s">
        <v>292</v>
      </c>
      <c r="S30" s="3" t="s">
        <v>81</v>
      </c>
      <c r="T30" s="3" t="s">
        <v>293</v>
      </c>
      <c r="U30" s="3" t="s">
        <v>81</v>
      </c>
      <c r="V30" s="3" t="s">
        <v>81</v>
      </c>
      <c r="W30" s="3" t="s">
        <v>81</v>
      </c>
      <c r="X30" s="3" t="s">
        <v>81</v>
      </c>
      <c r="Y30" s="3" t="s">
        <v>81</v>
      </c>
      <c r="Z30" s="3" t="s">
        <v>81</v>
      </c>
      <c r="AA30" s="3" t="s">
        <v>292</v>
      </c>
      <c r="AB30" s="3" t="s">
        <v>292</v>
      </c>
      <c r="AC30" s="3" t="s">
        <v>82</v>
      </c>
      <c r="AD30" s="3" t="s">
        <v>294</v>
      </c>
      <c r="AE30" s="3" t="s">
        <v>91</v>
      </c>
      <c r="AF30" s="3" t="s">
        <v>295</v>
      </c>
    </row>
    <row r="31" spans="1:32" ht="45" customHeight="1" x14ac:dyDescent="0.25">
      <c r="A31" s="3" t="s">
        <v>296</v>
      </c>
      <c r="B31" s="3" t="s">
        <v>78</v>
      </c>
      <c r="C31" s="3" t="s">
        <v>79</v>
      </c>
      <c r="D31" s="3" t="s">
        <v>80</v>
      </c>
      <c r="E31" s="3" t="s">
        <v>297</v>
      </c>
      <c r="F31" s="3" t="s">
        <v>100</v>
      </c>
      <c r="G31" s="3" t="s">
        <v>298</v>
      </c>
      <c r="H31" s="3" t="s">
        <v>299</v>
      </c>
      <c r="I31" s="3" t="s">
        <v>205</v>
      </c>
      <c r="J31" s="3" t="s">
        <v>300</v>
      </c>
      <c r="K31" s="3" t="s">
        <v>301</v>
      </c>
      <c r="L31" s="3" t="s">
        <v>82</v>
      </c>
      <c r="M31" s="3" t="s">
        <v>82</v>
      </c>
      <c r="N31" s="3" t="s">
        <v>302</v>
      </c>
      <c r="O31" s="3" t="s">
        <v>303</v>
      </c>
      <c r="P31" s="3" t="s">
        <v>303</v>
      </c>
      <c r="Q31" s="3" t="s">
        <v>304</v>
      </c>
      <c r="R31" s="3" t="s">
        <v>305</v>
      </c>
      <c r="S31" s="3" t="s">
        <v>306</v>
      </c>
      <c r="T31" s="3" t="s">
        <v>169</v>
      </c>
      <c r="U31" s="3" t="s">
        <v>307</v>
      </c>
      <c r="V31" s="3" t="s">
        <v>308</v>
      </c>
      <c r="W31" s="3" t="s">
        <v>309</v>
      </c>
      <c r="X31" s="3" t="s">
        <v>310</v>
      </c>
      <c r="Y31" s="3" t="s">
        <v>311</v>
      </c>
      <c r="Z31" s="3" t="s">
        <v>312</v>
      </c>
      <c r="AA31" s="3" t="s">
        <v>305</v>
      </c>
      <c r="AB31" s="3" t="s">
        <v>305</v>
      </c>
      <c r="AC31" s="3" t="s">
        <v>82</v>
      </c>
      <c r="AD31" s="3" t="s">
        <v>313</v>
      </c>
      <c r="AE31" s="3" t="s">
        <v>91</v>
      </c>
      <c r="AF31" s="3" t="s">
        <v>314</v>
      </c>
    </row>
    <row r="32" spans="1:32" ht="45" customHeight="1" x14ac:dyDescent="0.25">
      <c r="A32" s="3" t="s">
        <v>315</v>
      </c>
      <c r="B32" s="3" t="s">
        <v>78</v>
      </c>
      <c r="C32" s="3" t="s">
        <v>79</v>
      </c>
      <c r="D32" s="3" t="s">
        <v>80</v>
      </c>
      <c r="E32" s="3" t="s">
        <v>316</v>
      </c>
      <c r="F32" s="3" t="s">
        <v>100</v>
      </c>
      <c r="G32" s="3" t="s">
        <v>298</v>
      </c>
      <c r="H32" s="3" t="s">
        <v>317</v>
      </c>
      <c r="I32" s="3" t="s">
        <v>205</v>
      </c>
      <c r="J32" s="3" t="s">
        <v>300</v>
      </c>
      <c r="K32" s="3" t="s">
        <v>301</v>
      </c>
      <c r="L32" s="3" t="s">
        <v>82</v>
      </c>
      <c r="M32" s="3" t="s">
        <v>82</v>
      </c>
      <c r="N32" s="3" t="s">
        <v>302</v>
      </c>
      <c r="O32" s="3" t="s">
        <v>303</v>
      </c>
      <c r="P32" s="3" t="s">
        <v>303</v>
      </c>
      <c r="Q32" s="3" t="s">
        <v>304</v>
      </c>
      <c r="R32" s="3" t="s">
        <v>318</v>
      </c>
      <c r="S32" s="3" t="s">
        <v>306</v>
      </c>
      <c r="T32" s="3" t="s">
        <v>169</v>
      </c>
      <c r="U32" s="3" t="s">
        <v>307</v>
      </c>
      <c r="V32" s="3" t="s">
        <v>308</v>
      </c>
      <c r="W32" s="3" t="s">
        <v>309</v>
      </c>
      <c r="X32" s="3" t="s">
        <v>310</v>
      </c>
      <c r="Y32" s="3" t="s">
        <v>311</v>
      </c>
      <c r="Z32" s="3" t="s">
        <v>312</v>
      </c>
      <c r="AA32" s="3" t="s">
        <v>318</v>
      </c>
      <c r="AB32" s="3" t="s">
        <v>318</v>
      </c>
      <c r="AC32" s="3" t="s">
        <v>82</v>
      </c>
      <c r="AD32" s="3" t="s">
        <v>313</v>
      </c>
      <c r="AE32" s="3" t="s">
        <v>91</v>
      </c>
      <c r="AF32" s="3" t="s">
        <v>314</v>
      </c>
    </row>
    <row r="33" spans="1:32" ht="45" customHeight="1" x14ac:dyDescent="0.25">
      <c r="A33" s="3" t="s">
        <v>319</v>
      </c>
      <c r="B33" s="3" t="s">
        <v>78</v>
      </c>
      <c r="C33" s="3" t="s">
        <v>79</v>
      </c>
      <c r="D33" s="3" t="s">
        <v>80</v>
      </c>
      <c r="E33" s="3" t="s">
        <v>320</v>
      </c>
      <c r="F33" s="3" t="s">
        <v>100</v>
      </c>
      <c r="G33" s="3" t="s">
        <v>298</v>
      </c>
      <c r="H33" s="3" t="s">
        <v>321</v>
      </c>
      <c r="I33" s="3" t="s">
        <v>205</v>
      </c>
      <c r="J33" s="3" t="s">
        <v>300</v>
      </c>
      <c r="K33" s="3" t="s">
        <v>301</v>
      </c>
      <c r="L33" s="3" t="s">
        <v>82</v>
      </c>
      <c r="M33" s="3" t="s">
        <v>82</v>
      </c>
      <c r="N33" s="3" t="s">
        <v>302</v>
      </c>
      <c r="O33" s="3" t="s">
        <v>303</v>
      </c>
      <c r="P33" s="3" t="s">
        <v>303</v>
      </c>
      <c r="Q33" s="3" t="s">
        <v>304</v>
      </c>
      <c r="R33" s="3" t="s">
        <v>322</v>
      </c>
      <c r="S33" s="3" t="s">
        <v>306</v>
      </c>
      <c r="T33" s="3" t="s">
        <v>169</v>
      </c>
      <c r="U33" s="3" t="s">
        <v>307</v>
      </c>
      <c r="V33" s="3" t="s">
        <v>308</v>
      </c>
      <c r="W33" s="3" t="s">
        <v>309</v>
      </c>
      <c r="X33" s="3" t="s">
        <v>310</v>
      </c>
      <c r="Y33" s="3" t="s">
        <v>323</v>
      </c>
      <c r="Z33" s="3" t="s">
        <v>312</v>
      </c>
      <c r="AA33" s="3" t="s">
        <v>322</v>
      </c>
      <c r="AB33" s="3" t="s">
        <v>322</v>
      </c>
      <c r="AC33" s="3" t="s">
        <v>82</v>
      </c>
      <c r="AD33" s="3" t="s">
        <v>313</v>
      </c>
      <c r="AE33" s="3" t="s">
        <v>91</v>
      </c>
      <c r="AF33" s="3" t="s">
        <v>314</v>
      </c>
    </row>
    <row r="34" spans="1:32" ht="45" customHeight="1" x14ac:dyDescent="0.25">
      <c r="A34" s="3" t="s">
        <v>324</v>
      </c>
      <c r="B34" s="3" t="s">
        <v>78</v>
      </c>
      <c r="C34" s="3" t="s">
        <v>79</v>
      </c>
      <c r="D34" s="3" t="s">
        <v>80</v>
      </c>
      <c r="E34" s="3" t="s">
        <v>325</v>
      </c>
      <c r="F34" s="3" t="s">
        <v>100</v>
      </c>
      <c r="G34" s="3" t="s">
        <v>298</v>
      </c>
      <c r="H34" s="3" t="s">
        <v>326</v>
      </c>
      <c r="I34" s="3" t="s">
        <v>205</v>
      </c>
      <c r="J34" s="3" t="s">
        <v>300</v>
      </c>
      <c r="K34" s="3" t="s">
        <v>301</v>
      </c>
      <c r="L34" s="3" t="s">
        <v>82</v>
      </c>
      <c r="M34" s="3" t="s">
        <v>82</v>
      </c>
      <c r="N34" s="3" t="s">
        <v>302</v>
      </c>
      <c r="O34" s="3" t="s">
        <v>303</v>
      </c>
      <c r="P34" s="3" t="s">
        <v>303</v>
      </c>
      <c r="Q34" s="3" t="s">
        <v>304</v>
      </c>
      <c r="R34" s="3" t="s">
        <v>327</v>
      </c>
      <c r="S34" s="3" t="s">
        <v>306</v>
      </c>
      <c r="T34" s="3" t="s">
        <v>169</v>
      </c>
      <c r="U34" s="3" t="s">
        <v>307</v>
      </c>
      <c r="V34" s="3" t="s">
        <v>308</v>
      </c>
      <c r="W34" s="3" t="s">
        <v>309</v>
      </c>
      <c r="X34" s="3" t="s">
        <v>310</v>
      </c>
      <c r="Y34" s="3" t="s">
        <v>323</v>
      </c>
      <c r="Z34" s="3" t="s">
        <v>312</v>
      </c>
      <c r="AA34" s="3" t="s">
        <v>327</v>
      </c>
      <c r="AB34" s="3" t="s">
        <v>327</v>
      </c>
      <c r="AC34" s="3" t="s">
        <v>82</v>
      </c>
      <c r="AD34" s="3" t="s">
        <v>313</v>
      </c>
      <c r="AE34" s="3" t="s">
        <v>91</v>
      </c>
      <c r="AF34" s="3" t="s">
        <v>314</v>
      </c>
    </row>
    <row r="35" spans="1:32" ht="45" customHeight="1" x14ac:dyDescent="0.25">
      <c r="A35" s="3" t="s">
        <v>328</v>
      </c>
      <c r="B35" s="3" t="s">
        <v>78</v>
      </c>
      <c r="C35" s="3" t="s">
        <v>79</v>
      </c>
      <c r="D35" s="3" t="s">
        <v>80</v>
      </c>
      <c r="E35" s="3" t="s">
        <v>329</v>
      </c>
      <c r="F35" s="3" t="s">
        <v>100</v>
      </c>
      <c r="G35" s="3" t="s">
        <v>330</v>
      </c>
      <c r="H35" s="3" t="s">
        <v>331</v>
      </c>
      <c r="I35" s="3" t="s">
        <v>205</v>
      </c>
      <c r="J35" s="3" t="s">
        <v>332</v>
      </c>
      <c r="K35" s="3" t="s">
        <v>333</v>
      </c>
      <c r="L35" s="3" t="s">
        <v>82</v>
      </c>
      <c r="M35" s="3" t="s">
        <v>82</v>
      </c>
      <c r="N35" s="3" t="s">
        <v>334</v>
      </c>
      <c r="O35" s="3" t="s">
        <v>334</v>
      </c>
      <c r="P35" s="3" t="s">
        <v>335</v>
      </c>
      <c r="Q35" s="3" t="s">
        <v>336</v>
      </c>
      <c r="R35" s="3" t="s">
        <v>337</v>
      </c>
      <c r="S35" s="3" t="s">
        <v>338</v>
      </c>
      <c r="T35" s="3" t="s">
        <v>339</v>
      </c>
      <c r="U35" s="3" t="s">
        <v>340</v>
      </c>
      <c r="V35" s="3" t="s">
        <v>340</v>
      </c>
      <c r="W35" s="3" t="s">
        <v>341</v>
      </c>
      <c r="X35" s="3" t="s">
        <v>342</v>
      </c>
      <c r="Y35" s="3" t="s">
        <v>343</v>
      </c>
      <c r="Z35" s="3" t="s">
        <v>344</v>
      </c>
      <c r="AA35" s="3" t="s">
        <v>337</v>
      </c>
      <c r="AB35" s="3" t="s">
        <v>337</v>
      </c>
      <c r="AC35" s="3" t="s">
        <v>82</v>
      </c>
      <c r="AD35" s="3" t="s">
        <v>345</v>
      </c>
      <c r="AE35" s="3" t="s">
        <v>91</v>
      </c>
      <c r="AF35" s="3" t="s">
        <v>346</v>
      </c>
    </row>
    <row r="36" spans="1:32" ht="45" customHeight="1" x14ac:dyDescent="0.25">
      <c r="A36" s="3" t="s">
        <v>347</v>
      </c>
      <c r="B36" s="3" t="s">
        <v>78</v>
      </c>
      <c r="C36" s="3" t="s">
        <v>79</v>
      </c>
      <c r="D36" s="3" t="s">
        <v>80</v>
      </c>
      <c r="E36" s="3" t="s">
        <v>348</v>
      </c>
      <c r="F36" s="3" t="s">
        <v>100</v>
      </c>
      <c r="G36" s="3" t="s">
        <v>349</v>
      </c>
      <c r="H36" s="3" t="s">
        <v>350</v>
      </c>
      <c r="I36" s="3" t="s">
        <v>205</v>
      </c>
      <c r="J36" s="3" t="s">
        <v>81</v>
      </c>
      <c r="K36" s="3" t="s">
        <v>351</v>
      </c>
      <c r="L36" s="3" t="s">
        <v>82</v>
      </c>
      <c r="M36" s="3" t="s">
        <v>82</v>
      </c>
      <c r="N36" s="3" t="s">
        <v>81</v>
      </c>
      <c r="O36" s="3" t="s">
        <v>81</v>
      </c>
      <c r="P36" s="3" t="s">
        <v>81</v>
      </c>
      <c r="Q36" s="3" t="s">
        <v>81</v>
      </c>
      <c r="R36" s="3" t="s">
        <v>352</v>
      </c>
      <c r="S36" s="3" t="s">
        <v>353</v>
      </c>
      <c r="T36" s="3" t="s">
        <v>169</v>
      </c>
      <c r="U36" s="3" t="s">
        <v>193</v>
      </c>
      <c r="V36" s="3" t="s">
        <v>354</v>
      </c>
      <c r="W36" s="3" t="s">
        <v>355</v>
      </c>
      <c r="X36" s="3" t="s">
        <v>81</v>
      </c>
      <c r="Y36" s="3" t="s">
        <v>81</v>
      </c>
      <c r="Z36" s="3" t="s">
        <v>81</v>
      </c>
      <c r="AA36" s="3" t="s">
        <v>352</v>
      </c>
      <c r="AB36" s="3" t="s">
        <v>352</v>
      </c>
      <c r="AC36" s="3" t="s">
        <v>82</v>
      </c>
      <c r="AD36" s="3" t="s">
        <v>356</v>
      </c>
      <c r="AE36" s="3" t="s">
        <v>91</v>
      </c>
      <c r="AF36" s="3" t="s">
        <v>357</v>
      </c>
    </row>
    <row r="37" spans="1:32" ht="45" customHeight="1" x14ac:dyDescent="0.25">
      <c r="A37" s="3" t="s">
        <v>358</v>
      </c>
      <c r="B37" s="3" t="s">
        <v>78</v>
      </c>
      <c r="C37" s="3" t="s">
        <v>79</v>
      </c>
      <c r="D37" s="3" t="s">
        <v>80</v>
      </c>
      <c r="E37" s="3" t="s">
        <v>359</v>
      </c>
      <c r="F37" s="3" t="s">
        <v>100</v>
      </c>
      <c r="G37" s="3" t="s">
        <v>349</v>
      </c>
      <c r="H37" s="3" t="s">
        <v>360</v>
      </c>
      <c r="I37" s="3" t="s">
        <v>205</v>
      </c>
      <c r="J37" s="3" t="s">
        <v>81</v>
      </c>
      <c r="K37" s="3" t="s">
        <v>351</v>
      </c>
      <c r="L37" s="3" t="s">
        <v>82</v>
      </c>
      <c r="M37" s="3" t="s">
        <v>82</v>
      </c>
      <c r="N37" s="3" t="s">
        <v>81</v>
      </c>
      <c r="O37" s="3" t="s">
        <v>81</v>
      </c>
      <c r="P37" s="3" t="s">
        <v>81</v>
      </c>
      <c r="Q37" s="3" t="s">
        <v>81</v>
      </c>
      <c r="R37" s="3" t="s">
        <v>361</v>
      </c>
      <c r="S37" s="3" t="s">
        <v>362</v>
      </c>
      <c r="T37" s="3" t="s">
        <v>169</v>
      </c>
      <c r="U37" s="3" t="s">
        <v>193</v>
      </c>
      <c r="V37" s="3" t="s">
        <v>354</v>
      </c>
      <c r="W37" s="3" t="s">
        <v>355</v>
      </c>
      <c r="X37" s="3" t="s">
        <v>81</v>
      </c>
      <c r="Y37" s="3" t="s">
        <v>81</v>
      </c>
      <c r="Z37" s="3" t="s">
        <v>81</v>
      </c>
      <c r="AA37" s="3" t="s">
        <v>361</v>
      </c>
      <c r="AB37" s="3" t="s">
        <v>361</v>
      </c>
      <c r="AC37" s="3" t="s">
        <v>82</v>
      </c>
      <c r="AD37" s="3" t="s">
        <v>356</v>
      </c>
      <c r="AE37" s="3" t="s">
        <v>91</v>
      </c>
      <c r="AF37" s="3" t="s">
        <v>357</v>
      </c>
    </row>
    <row r="38" spans="1:32" ht="45" customHeight="1" x14ac:dyDescent="0.25">
      <c r="A38" s="3" t="s">
        <v>363</v>
      </c>
      <c r="B38" s="3" t="s">
        <v>78</v>
      </c>
      <c r="C38" s="3" t="s">
        <v>79</v>
      </c>
      <c r="D38" s="3" t="s">
        <v>80</v>
      </c>
      <c r="E38" s="3" t="s">
        <v>364</v>
      </c>
      <c r="F38" s="3" t="s">
        <v>100</v>
      </c>
      <c r="G38" s="3" t="s">
        <v>349</v>
      </c>
      <c r="H38" s="3" t="s">
        <v>365</v>
      </c>
      <c r="I38" s="3" t="s">
        <v>205</v>
      </c>
      <c r="J38" s="3" t="s">
        <v>81</v>
      </c>
      <c r="K38" s="3" t="s">
        <v>351</v>
      </c>
      <c r="L38" s="3" t="s">
        <v>82</v>
      </c>
      <c r="M38" s="3" t="s">
        <v>82</v>
      </c>
      <c r="N38" s="3" t="s">
        <v>81</v>
      </c>
      <c r="O38" s="3" t="s">
        <v>81</v>
      </c>
      <c r="P38" s="3" t="s">
        <v>81</v>
      </c>
      <c r="Q38" s="3" t="s">
        <v>81</v>
      </c>
      <c r="R38" s="3" t="s">
        <v>366</v>
      </c>
      <c r="S38" s="3" t="s">
        <v>367</v>
      </c>
      <c r="T38" s="3" t="s">
        <v>169</v>
      </c>
      <c r="U38" s="3" t="s">
        <v>193</v>
      </c>
      <c r="V38" s="3" t="s">
        <v>354</v>
      </c>
      <c r="W38" s="3" t="s">
        <v>355</v>
      </c>
      <c r="X38" s="3" t="s">
        <v>81</v>
      </c>
      <c r="Y38" s="3" t="s">
        <v>368</v>
      </c>
      <c r="Z38" s="3" t="s">
        <v>81</v>
      </c>
      <c r="AA38" s="3" t="s">
        <v>366</v>
      </c>
      <c r="AB38" s="3" t="s">
        <v>366</v>
      </c>
      <c r="AC38" s="3" t="s">
        <v>82</v>
      </c>
      <c r="AD38" s="3" t="s">
        <v>356</v>
      </c>
      <c r="AE38" s="3" t="s">
        <v>91</v>
      </c>
      <c r="AF38" s="3" t="s">
        <v>357</v>
      </c>
    </row>
    <row r="39" spans="1:32" ht="45" customHeight="1" x14ac:dyDescent="0.25">
      <c r="A39" s="3" t="s">
        <v>369</v>
      </c>
      <c r="B39" s="3" t="s">
        <v>78</v>
      </c>
      <c r="C39" s="3" t="s">
        <v>79</v>
      </c>
      <c r="D39" s="3" t="s">
        <v>80</v>
      </c>
      <c r="E39" s="3" t="s">
        <v>370</v>
      </c>
      <c r="F39" s="3" t="s">
        <v>100</v>
      </c>
      <c r="G39" s="3" t="s">
        <v>371</v>
      </c>
      <c r="H39" s="3" t="s">
        <v>372</v>
      </c>
      <c r="I39" s="3" t="s">
        <v>169</v>
      </c>
      <c r="J39" s="3" t="s">
        <v>373</v>
      </c>
      <c r="K39" s="3" t="s">
        <v>374</v>
      </c>
      <c r="L39" s="3" t="s">
        <v>82</v>
      </c>
      <c r="M39" s="3" t="s">
        <v>82</v>
      </c>
      <c r="N39" s="3" t="s">
        <v>375</v>
      </c>
      <c r="O39" s="3" t="s">
        <v>88</v>
      </c>
      <c r="P39" s="3" t="s">
        <v>88</v>
      </c>
      <c r="Q39" s="3" t="s">
        <v>376</v>
      </c>
      <c r="R39" s="3" t="s">
        <v>377</v>
      </c>
      <c r="S39" s="3" t="s">
        <v>378</v>
      </c>
      <c r="T39" s="3" t="s">
        <v>95</v>
      </c>
      <c r="U39" s="3" t="s">
        <v>379</v>
      </c>
      <c r="V39" s="3" t="s">
        <v>380</v>
      </c>
      <c r="W39" s="3" t="s">
        <v>381</v>
      </c>
      <c r="X39" s="3" t="s">
        <v>382</v>
      </c>
      <c r="Y39" s="3" t="s">
        <v>383</v>
      </c>
      <c r="Z39" s="3" t="s">
        <v>384</v>
      </c>
      <c r="AA39" s="3" t="s">
        <v>377</v>
      </c>
      <c r="AB39" s="3" t="s">
        <v>377</v>
      </c>
      <c r="AC39" s="3" t="s">
        <v>82</v>
      </c>
      <c r="AD39" s="3" t="s">
        <v>385</v>
      </c>
      <c r="AE39" s="3" t="s">
        <v>91</v>
      </c>
      <c r="AF39" s="3" t="s">
        <v>386</v>
      </c>
    </row>
    <row r="40" spans="1:32" ht="45" customHeight="1" x14ac:dyDescent="0.25">
      <c r="A40" s="3" t="s">
        <v>387</v>
      </c>
      <c r="B40" s="3" t="s">
        <v>78</v>
      </c>
      <c r="C40" s="3" t="s">
        <v>79</v>
      </c>
      <c r="D40" s="3" t="s">
        <v>80</v>
      </c>
      <c r="E40" s="3" t="s">
        <v>388</v>
      </c>
      <c r="F40" s="3" t="s">
        <v>100</v>
      </c>
      <c r="G40" s="3" t="s">
        <v>389</v>
      </c>
      <c r="H40" s="3" t="s">
        <v>390</v>
      </c>
      <c r="I40" s="3" t="s">
        <v>169</v>
      </c>
      <c r="J40" s="3" t="s">
        <v>391</v>
      </c>
      <c r="K40" s="3" t="s">
        <v>392</v>
      </c>
      <c r="L40" s="3" t="s">
        <v>82</v>
      </c>
      <c r="M40" s="3" t="s">
        <v>82</v>
      </c>
      <c r="N40" s="3" t="s">
        <v>393</v>
      </c>
      <c r="O40" s="3" t="s">
        <v>88</v>
      </c>
      <c r="P40" s="3" t="s">
        <v>88</v>
      </c>
      <c r="Q40" s="3" t="s">
        <v>376</v>
      </c>
      <c r="R40" s="3" t="s">
        <v>394</v>
      </c>
      <c r="S40" s="3" t="s">
        <v>395</v>
      </c>
      <c r="T40" s="3" t="s">
        <v>95</v>
      </c>
      <c r="U40" s="3" t="s">
        <v>379</v>
      </c>
      <c r="V40" s="3" t="s">
        <v>380</v>
      </c>
      <c r="W40" s="3" t="s">
        <v>381</v>
      </c>
      <c r="X40" s="3" t="s">
        <v>382</v>
      </c>
      <c r="Y40" s="3" t="s">
        <v>396</v>
      </c>
      <c r="Z40" s="3" t="s">
        <v>384</v>
      </c>
      <c r="AA40" s="3" t="s">
        <v>394</v>
      </c>
      <c r="AB40" s="3" t="s">
        <v>394</v>
      </c>
      <c r="AC40" s="3" t="s">
        <v>82</v>
      </c>
      <c r="AD40" s="3" t="s">
        <v>385</v>
      </c>
      <c r="AE40" s="3" t="s">
        <v>91</v>
      </c>
      <c r="AF40" s="3" t="s">
        <v>397</v>
      </c>
    </row>
    <row r="41" spans="1:32" ht="45" customHeight="1" x14ac:dyDescent="0.25">
      <c r="A41" s="3" t="s">
        <v>398</v>
      </c>
      <c r="B41" s="3" t="s">
        <v>78</v>
      </c>
      <c r="C41" s="3" t="s">
        <v>79</v>
      </c>
      <c r="D41" s="3" t="s">
        <v>80</v>
      </c>
      <c r="E41" s="3" t="s">
        <v>81</v>
      </c>
      <c r="F41" s="3" t="s">
        <v>399</v>
      </c>
      <c r="G41" s="3" t="s">
        <v>81</v>
      </c>
      <c r="H41" s="3" t="s">
        <v>81</v>
      </c>
      <c r="I41" s="3" t="s">
        <v>81</v>
      </c>
      <c r="J41" s="3" t="s">
        <v>81</v>
      </c>
      <c r="K41" s="3" t="s">
        <v>81</v>
      </c>
      <c r="L41" s="3" t="s">
        <v>82</v>
      </c>
      <c r="M41" s="3" t="s">
        <v>82</v>
      </c>
      <c r="N41" s="3" t="s">
        <v>81</v>
      </c>
      <c r="O41" s="3" t="s">
        <v>81</v>
      </c>
      <c r="P41" s="3" t="s">
        <v>81</v>
      </c>
      <c r="Q41" s="3" t="s">
        <v>81</v>
      </c>
      <c r="R41" s="3" t="s">
        <v>400</v>
      </c>
      <c r="S41" s="3" t="s">
        <v>81</v>
      </c>
      <c r="T41" s="3" t="s">
        <v>95</v>
      </c>
      <c r="U41" s="3" t="s">
        <v>81</v>
      </c>
      <c r="V41" s="3" t="s">
        <v>81</v>
      </c>
      <c r="W41" s="3" t="s">
        <v>81</v>
      </c>
      <c r="X41" s="3" t="s">
        <v>81</v>
      </c>
      <c r="Y41" s="3" t="s">
        <v>81</v>
      </c>
      <c r="Z41" s="3" t="s">
        <v>81</v>
      </c>
      <c r="AA41" s="3" t="s">
        <v>400</v>
      </c>
      <c r="AB41" s="3" t="s">
        <v>400</v>
      </c>
      <c r="AC41" s="3" t="s">
        <v>82</v>
      </c>
      <c r="AD41" s="3" t="s">
        <v>401</v>
      </c>
      <c r="AE41" s="3" t="s">
        <v>91</v>
      </c>
      <c r="AF41" s="3" t="s">
        <v>402</v>
      </c>
    </row>
    <row r="42" spans="1:32" ht="45" customHeight="1" x14ac:dyDescent="0.25">
      <c r="A42" s="3" t="s">
        <v>403</v>
      </c>
      <c r="B42" s="3" t="s">
        <v>78</v>
      </c>
      <c r="C42" s="3" t="s">
        <v>79</v>
      </c>
      <c r="D42" s="3" t="s">
        <v>80</v>
      </c>
      <c r="E42" s="3" t="s">
        <v>404</v>
      </c>
      <c r="F42" s="3" t="s">
        <v>100</v>
      </c>
      <c r="G42" s="3" t="s">
        <v>405</v>
      </c>
      <c r="H42" s="3" t="s">
        <v>406</v>
      </c>
      <c r="I42" s="3" t="s">
        <v>407</v>
      </c>
      <c r="J42" s="3" t="s">
        <v>408</v>
      </c>
      <c r="K42" s="3" t="s">
        <v>409</v>
      </c>
      <c r="L42" s="3" t="s">
        <v>82</v>
      </c>
      <c r="M42" s="3" t="s">
        <v>82</v>
      </c>
      <c r="N42" s="3" t="s">
        <v>410</v>
      </c>
      <c r="O42" s="3" t="s">
        <v>229</v>
      </c>
      <c r="P42" s="3" t="s">
        <v>229</v>
      </c>
      <c r="Q42" s="3" t="s">
        <v>411</v>
      </c>
      <c r="R42" s="3" t="s">
        <v>412</v>
      </c>
      <c r="S42" s="3" t="s">
        <v>88</v>
      </c>
      <c r="T42" s="3" t="s">
        <v>95</v>
      </c>
      <c r="U42" s="3" t="s">
        <v>193</v>
      </c>
      <c r="V42" s="3" t="s">
        <v>413</v>
      </c>
      <c r="W42" s="3" t="s">
        <v>414</v>
      </c>
      <c r="X42" s="3" t="s">
        <v>81</v>
      </c>
      <c r="Y42" s="3" t="s">
        <v>415</v>
      </c>
      <c r="Z42" s="3" t="s">
        <v>81</v>
      </c>
      <c r="AA42" s="3" t="s">
        <v>412</v>
      </c>
      <c r="AB42" s="3" t="s">
        <v>412</v>
      </c>
      <c r="AC42" s="3" t="s">
        <v>82</v>
      </c>
      <c r="AD42" s="3" t="s">
        <v>416</v>
      </c>
      <c r="AE42" s="3" t="s">
        <v>91</v>
      </c>
      <c r="AF42" s="3" t="s">
        <v>417</v>
      </c>
    </row>
    <row r="43" spans="1:32" ht="45" customHeight="1" x14ac:dyDescent="0.25">
      <c r="A43" s="3" t="s">
        <v>418</v>
      </c>
      <c r="B43" s="3" t="s">
        <v>78</v>
      </c>
      <c r="C43" s="3" t="s">
        <v>79</v>
      </c>
      <c r="D43" s="3" t="s">
        <v>80</v>
      </c>
      <c r="E43" s="3" t="s">
        <v>419</v>
      </c>
      <c r="F43" s="3" t="s">
        <v>100</v>
      </c>
      <c r="G43" s="3" t="s">
        <v>420</v>
      </c>
      <c r="H43" s="3" t="s">
        <v>421</v>
      </c>
      <c r="I43" s="3" t="s">
        <v>407</v>
      </c>
      <c r="J43" s="3" t="s">
        <v>422</v>
      </c>
      <c r="K43" s="3" t="s">
        <v>423</v>
      </c>
      <c r="L43" s="3" t="s">
        <v>82</v>
      </c>
      <c r="M43" s="3" t="s">
        <v>82</v>
      </c>
      <c r="N43" s="3" t="s">
        <v>424</v>
      </c>
      <c r="O43" s="3" t="s">
        <v>425</v>
      </c>
      <c r="P43" s="3" t="s">
        <v>426</v>
      </c>
      <c r="Q43" s="3" t="s">
        <v>411</v>
      </c>
      <c r="R43" s="3" t="s">
        <v>427</v>
      </c>
      <c r="S43" s="3" t="s">
        <v>88</v>
      </c>
      <c r="T43" s="3" t="s">
        <v>95</v>
      </c>
      <c r="U43" s="3" t="s">
        <v>193</v>
      </c>
      <c r="V43" s="3" t="s">
        <v>413</v>
      </c>
      <c r="W43" s="3" t="s">
        <v>414</v>
      </c>
      <c r="X43" s="3" t="s">
        <v>81</v>
      </c>
      <c r="Y43" s="3" t="s">
        <v>428</v>
      </c>
      <c r="Z43" s="3" t="s">
        <v>81</v>
      </c>
      <c r="AA43" s="3" t="s">
        <v>427</v>
      </c>
      <c r="AB43" s="3" t="s">
        <v>427</v>
      </c>
      <c r="AC43" s="3" t="s">
        <v>82</v>
      </c>
      <c r="AD43" s="3" t="s">
        <v>416</v>
      </c>
      <c r="AE43" s="3" t="s">
        <v>91</v>
      </c>
      <c r="AF43" s="3" t="s">
        <v>417</v>
      </c>
    </row>
    <row r="44" spans="1:32" ht="45" customHeight="1" x14ac:dyDescent="0.25">
      <c r="A44" s="3" t="s">
        <v>429</v>
      </c>
      <c r="B44" s="3" t="s">
        <v>78</v>
      </c>
      <c r="C44" s="3" t="s">
        <v>79</v>
      </c>
      <c r="D44" s="3" t="s">
        <v>80</v>
      </c>
      <c r="E44" s="3" t="s">
        <v>430</v>
      </c>
      <c r="F44" s="3" t="s">
        <v>100</v>
      </c>
      <c r="G44" s="3" t="s">
        <v>431</v>
      </c>
      <c r="H44" s="3" t="s">
        <v>432</v>
      </c>
      <c r="I44" s="3" t="s">
        <v>205</v>
      </c>
      <c r="J44" s="3" t="s">
        <v>433</v>
      </c>
      <c r="K44" s="3" t="s">
        <v>434</v>
      </c>
      <c r="L44" s="3" t="s">
        <v>82</v>
      </c>
      <c r="M44" s="3" t="s">
        <v>82</v>
      </c>
      <c r="N44" s="3" t="s">
        <v>435</v>
      </c>
      <c r="O44" s="3" t="s">
        <v>436</v>
      </c>
      <c r="P44" s="3" t="s">
        <v>436</v>
      </c>
      <c r="Q44" s="3" t="s">
        <v>437</v>
      </c>
      <c r="R44" s="3" t="s">
        <v>438</v>
      </c>
      <c r="S44" s="3" t="s">
        <v>439</v>
      </c>
      <c r="T44" s="3" t="s">
        <v>440</v>
      </c>
      <c r="U44" s="3" t="s">
        <v>441</v>
      </c>
      <c r="V44" s="3" t="s">
        <v>442</v>
      </c>
      <c r="W44" s="3" t="s">
        <v>443</v>
      </c>
      <c r="X44" s="3" t="s">
        <v>81</v>
      </c>
      <c r="Y44" s="3" t="s">
        <v>444</v>
      </c>
      <c r="Z44" s="3" t="s">
        <v>445</v>
      </c>
      <c r="AA44" s="3" t="s">
        <v>438</v>
      </c>
      <c r="AB44" s="3" t="s">
        <v>438</v>
      </c>
      <c r="AC44" s="3" t="s">
        <v>82</v>
      </c>
      <c r="AD44" s="3" t="s">
        <v>446</v>
      </c>
      <c r="AE44" s="3" t="s">
        <v>91</v>
      </c>
      <c r="AF44" s="3" t="s">
        <v>447</v>
      </c>
    </row>
    <row r="45" spans="1:32" ht="45" customHeight="1" x14ac:dyDescent="0.25">
      <c r="A45" s="3" t="s">
        <v>448</v>
      </c>
      <c r="B45" s="3" t="s">
        <v>78</v>
      </c>
      <c r="C45" s="3" t="s">
        <v>79</v>
      </c>
      <c r="D45" s="3" t="s">
        <v>80</v>
      </c>
      <c r="E45" s="3" t="s">
        <v>449</v>
      </c>
      <c r="F45" s="3" t="s">
        <v>100</v>
      </c>
      <c r="G45" s="3" t="s">
        <v>450</v>
      </c>
      <c r="H45" s="3" t="s">
        <v>451</v>
      </c>
      <c r="I45" s="3" t="s">
        <v>205</v>
      </c>
      <c r="J45" s="3" t="s">
        <v>452</v>
      </c>
      <c r="K45" s="3" t="s">
        <v>453</v>
      </c>
      <c r="L45" s="3" t="s">
        <v>454</v>
      </c>
      <c r="M45" s="3" t="s">
        <v>455</v>
      </c>
      <c r="N45" s="3" t="s">
        <v>334</v>
      </c>
      <c r="O45" s="3" t="s">
        <v>334</v>
      </c>
      <c r="P45" s="3" t="s">
        <v>334</v>
      </c>
      <c r="Q45" s="3" t="s">
        <v>456</v>
      </c>
      <c r="R45" s="3" t="s">
        <v>457</v>
      </c>
      <c r="S45" s="3" t="s">
        <v>458</v>
      </c>
      <c r="T45" s="3" t="s">
        <v>459</v>
      </c>
      <c r="U45" s="3" t="s">
        <v>193</v>
      </c>
      <c r="V45" s="3" t="s">
        <v>193</v>
      </c>
      <c r="W45" s="3" t="s">
        <v>460</v>
      </c>
      <c r="X45" s="3" t="s">
        <v>461</v>
      </c>
      <c r="Y45" s="3" t="s">
        <v>462</v>
      </c>
      <c r="Z45" s="3" t="s">
        <v>463</v>
      </c>
      <c r="AA45" s="3" t="s">
        <v>457</v>
      </c>
      <c r="AB45" s="3" t="s">
        <v>457</v>
      </c>
      <c r="AC45" s="3" t="s">
        <v>82</v>
      </c>
      <c r="AD45" s="3" t="s">
        <v>464</v>
      </c>
      <c r="AE45" s="3" t="s">
        <v>91</v>
      </c>
      <c r="AF45" s="3" t="s">
        <v>465</v>
      </c>
    </row>
    <row r="46" spans="1:32" ht="45" customHeight="1" x14ac:dyDescent="0.25">
      <c r="A46" s="3" t="s">
        <v>466</v>
      </c>
      <c r="B46" s="3" t="s">
        <v>78</v>
      </c>
      <c r="C46" s="3" t="s">
        <v>79</v>
      </c>
      <c r="D46" s="3" t="s">
        <v>80</v>
      </c>
      <c r="E46" s="3" t="s">
        <v>467</v>
      </c>
      <c r="F46" s="3" t="s">
        <v>100</v>
      </c>
      <c r="G46" s="3" t="s">
        <v>468</v>
      </c>
      <c r="H46" s="3" t="s">
        <v>81</v>
      </c>
      <c r="I46" s="3" t="s">
        <v>469</v>
      </c>
      <c r="J46" s="3" t="s">
        <v>81</v>
      </c>
      <c r="K46" s="3" t="s">
        <v>81</v>
      </c>
      <c r="L46" s="3" t="s">
        <v>82</v>
      </c>
      <c r="M46" s="3" t="s">
        <v>82</v>
      </c>
      <c r="N46" s="3" t="s">
        <v>81</v>
      </c>
      <c r="O46" s="3" t="s">
        <v>81</v>
      </c>
      <c r="P46" s="3" t="s">
        <v>81</v>
      </c>
      <c r="Q46" s="3" t="s">
        <v>81</v>
      </c>
      <c r="R46" s="3" t="s">
        <v>470</v>
      </c>
      <c r="S46" s="3" t="s">
        <v>81</v>
      </c>
      <c r="T46" s="3" t="s">
        <v>169</v>
      </c>
      <c r="U46" s="3" t="s">
        <v>81</v>
      </c>
      <c r="V46" s="3" t="s">
        <v>81</v>
      </c>
      <c r="W46" s="3" t="s">
        <v>81</v>
      </c>
      <c r="X46" s="3" t="s">
        <v>81</v>
      </c>
      <c r="Y46" s="3" t="s">
        <v>471</v>
      </c>
      <c r="Z46" s="3" t="s">
        <v>471</v>
      </c>
      <c r="AA46" s="3" t="s">
        <v>470</v>
      </c>
      <c r="AB46" s="3" t="s">
        <v>470</v>
      </c>
      <c r="AC46" s="3" t="s">
        <v>82</v>
      </c>
      <c r="AD46" s="3" t="s">
        <v>472</v>
      </c>
      <c r="AE46" s="3" t="s">
        <v>91</v>
      </c>
      <c r="AF46" s="3" t="s">
        <v>473</v>
      </c>
    </row>
    <row r="47" spans="1:32" ht="45" customHeight="1" x14ac:dyDescent="0.25">
      <c r="A47" s="3" t="s">
        <v>474</v>
      </c>
      <c r="B47" s="3" t="s">
        <v>78</v>
      </c>
      <c r="C47" s="3" t="s">
        <v>79</v>
      </c>
      <c r="D47" s="3" t="s">
        <v>80</v>
      </c>
      <c r="E47" s="3" t="s">
        <v>475</v>
      </c>
      <c r="F47" s="3" t="s">
        <v>100</v>
      </c>
      <c r="G47" s="3" t="s">
        <v>476</v>
      </c>
      <c r="H47" s="3" t="s">
        <v>477</v>
      </c>
      <c r="I47" s="3" t="s">
        <v>478</v>
      </c>
      <c r="J47" s="3" t="s">
        <v>479</v>
      </c>
      <c r="K47" s="3" t="s">
        <v>480</v>
      </c>
      <c r="L47" s="3" t="s">
        <v>481</v>
      </c>
      <c r="M47" s="3" t="s">
        <v>482</v>
      </c>
      <c r="N47" s="3" t="s">
        <v>483</v>
      </c>
      <c r="O47" s="3" t="s">
        <v>484</v>
      </c>
      <c r="P47" s="3" t="s">
        <v>485</v>
      </c>
      <c r="Q47" s="3" t="s">
        <v>486</v>
      </c>
      <c r="R47" s="3" t="s">
        <v>487</v>
      </c>
      <c r="S47" s="3" t="s">
        <v>488</v>
      </c>
      <c r="T47" s="3" t="s">
        <v>95</v>
      </c>
      <c r="U47" s="3" t="s">
        <v>489</v>
      </c>
      <c r="V47" s="3" t="s">
        <v>490</v>
      </c>
      <c r="W47" s="3" t="s">
        <v>491</v>
      </c>
      <c r="X47" s="3" t="s">
        <v>492</v>
      </c>
      <c r="Y47" s="3" t="s">
        <v>493</v>
      </c>
      <c r="Z47" s="3" t="s">
        <v>494</v>
      </c>
      <c r="AA47" s="3" t="s">
        <v>487</v>
      </c>
      <c r="AB47" s="3" t="s">
        <v>487</v>
      </c>
      <c r="AC47" s="3" t="s">
        <v>82</v>
      </c>
      <c r="AD47" s="3" t="s">
        <v>495</v>
      </c>
      <c r="AE47" s="3" t="s">
        <v>91</v>
      </c>
      <c r="AF47" s="3" t="s">
        <v>496</v>
      </c>
    </row>
    <row r="48" spans="1:32" ht="45" customHeight="1" x14ac:dyDescent="0.25">
      <c r="A48" s="3" t="s">
        <v>497</v>
      </c>
      <c r="B48" s="3" t="s">
        <v>78</v>
      </c>
      <c r="C48" s="3" t="s">
        <v>79</v>
      </c>
      <c r="D48" s="3" t="s">
        <v>80</v>
      </c>
      <c r="E48" s="3" t="s">
        <v>498</v>
      </c>
      <c r="F48" s="3" t="s">
        <v>100</v>
      </c>
      <c r="G48" s="3" t="s">
        <v>476</v>
      </c>
      <c r="H48" s="3" t="s">
        <v>499</v>
      </c>
      <c r="I48" s="3" t="s">
        <v>478</v>
      </c>
      <c r="J48" s="3" t="s">
        <v>479</v>
      </c>
      <c r="K48" s="3" t="s">
        <v>480</v>
      </c>
      <c r="L48" s="3" t="s">
        <v>500</v>
      </c>
      <c r="M48" s="3" t="s">
        <v>501</v>
      </c>
      <c r="N48" s="3" t="s">
        <v>483</v>
      </c>
      <c r="O48" s="3" t="s">
        <v>502</v>
      </c>
      <c r="P48" s="3" t="s">
        <v>485</v>
      </c>
      <c r="Q48" s="3" t="s">
        <v>486</v>
      </c>
      <c r="R48" s="3" t="s">
        <v>503</v>
      </c>
      <c r="S48" s="3" t="s">
        <v>488</v>
      </c>
      <c r="T48" s="3" t="s">
        <v>95</v>
      </c>
      <c r="U48" s="3" t="s">
        <v>489</v>
      </c>
      <c r="V48" s="3" t="s">
        <v>490</v>
      </c>
      <c r="W48" s="3" t="s">
        <v>491</v>
      </c>
      <c r="X48" s="3" t="s">
        <v>492</v>
      </c>
      <c r="Y48" s="3" t="s">
        <v>504</v>
      </c>
      <c r="Z48" s="3" t="s">
        <v>494</v>
      </c>
      <c r="AA48" s="3" t="s">
        <v>503</v>
      </c>
      <c r="AB48" s="3" t="s">
        <v>503</v>
      </c>
      <c r="AC48" s="3" t="s">
        <v>82</v>
      </c>
      <c r="AD48" s="3" t="s">
        <v>495</v>
      </c>
      <c r="AE48" s="3" t="s">
        <v>91</v>
      </c>
      <c r="AF48" s="3" t="s">
        <v>496</v>
      </c>
    </row>
    <row r="49" spans="1:32" ht="45" customHeight="1" x14ac:dyDescent="0.25">
      <c r="A49" s="3" t="s">
        <v>505</v>
      </c>
      <c r="B49" s="3" t="s">
        <v>78</v>
      </c>
      <c r="C49" s="3" t="s">
        <v>79</v>
      </c>
      <c r="D49" s="3" t="s">
        <v>80</v>
      </c>
      <c r="E49" s="3" t="s">
        <v>506</v>
      </c>
      <c r="F49" s="3" t="s">
        <v>100</v>
      </c>
      <c r="G49" s="3" t="s">
        <v>476</v>
      </c>
      <c r="H49" s="3" t="s">
        <v>507</v>
      </c>
      <c r="I49" s="3" t="s">
        <v>478</v>
      </c>
      <c r="J49" s="3" t="s">
        <v>508</v>
      </c>
      <c r="K49" s="3" t="s">
        <v>480</v>
      </c>
      <c r="L49" s="3" t="s">
        <v>509</v>
      </c>
      <c r="M49" s="3" t="s">
        <v>510</v>
      </c>
      <c r="N49" s="3" t="s">
        <v>483</v>
      </c>
      <c r="O49" s="3" t="s">
        <v>484</v>
      </c>
      <c r="P49" s="3" t="s">
        <v>485</v>
      </c>
      <c r="Q49" s="3" t="s">
        <v>486</v>
      </c>
      <c r="R49" s="3" t="s">
        <v>511</v>
      </c>
      <c r="S49" s="3" t="s">
        <v>488</v>
      </c>
      <c r="T49" s="3" t="s">
        <v>95</v>
      </c>
      <c r="U49" s="3" t="s">
        <v>489</v>
      </c>
      <c r="V49" s="3" t="s">
        <v>490</v>
      </c>
      <c r="W49" s="3" t="s">
        <v>491</v>
      </c>
      <c r="X49" s="3" t="s">
        <v>492</v>
      </c>
      <c r="Y49" s="3" t="s">
        <v>512</v>
      </c>
      <c r="Z49" s="3" t="s">
        <v>513</v>
      </c>
      <c r="AA49" s="3" t="s">
        <v>511</v>
      </c>
      <c r="AB49" s="3" t="s">
        <v>511</v>
      </c>
      <c r="AC49" s="3" t="s">
        <v>82</v>
      </c>
      <c r="AD49" s="3" t="s">
        <v>495</v>
      </c>
      <c r="AE49" s="3" t="s">
        <v>91</v>
      </c>
      <c r="AF49" s="3" t="s">
        <v>496</v>
      </c>
    </row>
    <row r="50" spans="1:32" ht="45" customHeight="1" x14ac:dyDescent="0.25">
      <c r="A50" s="3" t="s">
        <v>514</v>
      </c>
      <c r="B50" s="3" t="s">
        <v>78</v>
      </c>
      <c r="C50" s="3" t="s">
        <v>79</v>
      </c>
      <c r="D50" s="3" t="s">
        <v>80</v>
      </c>
      <c r="E50" s="3" t="s">
        <v>515</v>
      </c>
      <c r="F50" s="3" t="s">
        <v>100</v>
      </c>
      <c r="G50" s="3" t="s">
        <v>476</v>
      </c>
      <c r="H50" s="3" t="s">
        <v>516</v>
      </c>
      <c r="I50" s="3" t="s">
        <v>478</v>
      </c>
      <c r="J50" s="3" t="s">
        <v>479</v>
      </c>
      <c r="K50" s="3" t="s">
        <v>480</v>
      </c>
      <c r="L50" s="3" t="s">
        <v>517</v>
      </c>
      <c r="M50" s="3" t="s">
        <v>518</v>
      </c>
      <c r="N50" s="3" t="s">
        <v>483</v>
      </c>
      <c r="O50" s="3" t="s">
        <v>484</v>
      </c>
      <c r="P50" s="3" t="s">
        <v>485</v>
      </c>
      <c r="Q50" s="3" t="s">
        <v>486</v>
      </c>
      <c r="R50" s="3" t="s">
        <v>519</v>
      </c>
      <c r="S50" s="3" t="s">
        <v>488</v>
      </c>
      <c r="T50" s="3" t="s">
        <v>95</v>
      </c>
      <c r="U50" s="3" t="s">
        <v>489</v>
      </c>
      <c r="V50" s="3" t="s">
        <v>490</v>
      </c>
      <c r="W50" s="3" t="s">
        <v>491</v>
      </c>
      <c r="X50" s="3" t="s">
        <v>492</v>
      </c>
      <c r="Y50" s="3" t="s">
        <v>493</v>
      </c>
      <c r="Z50" s="3" t="s">
        <v>520</v>
      </c>
      <c r="AA50" s="3" t="s">
        <v>519</v>
      </c>
      <c r="AB50" s="3" t="s">
        <v>519</v>
      </c>
      <c r="AC50" s="3" t="s">
        <v>82</v>
      </c>
      <c r="AD50" s="3" t="s">
        <v>495</v>
      </c>
      <c r="AE50" s="3" t="s">
        <v>91</v>
      </c>
      <c r="AF50" s="3" t="s">
        <v>496</v>
      </c>
    </row>
    <row r="51" spans="1:32" ht="45" customHeight="1" x14ac:dyDescent="0.25">
      <c r="A51" s="3" t="s">
        <v>521</v>
      </c>
      <c r="B51" s="3" t="s">
        <v>78</v>
      </c>
      <c r="C51" s="3" t="s">
        <v>79</v>
      </c>
      <c r="D51" s="3" t="s">
        <v>80</v>
      </c>
      <c r="E51" s="3" t="s">
        <v>522</v>
      </c>
      <c r="F51" s="3" t="s">
        <v>82</v>
      </c>
      <c r="G51" s="3" t="s">
        <v>523</v>
      </c>
      <c r="H51" s="3" t="s">
        <v>524</v>
      </c>
      <c r="I51" s="3" t="s">
        <v>205</v>
      </c>
      <c r="J51" s="3" t="s">
        <v>525</v>
      </c>
      <c r="K51" s="3" t="s">
        <v>526</v>
      </c>
      <c r="L51" s="3" t="s">
        <v>82</v>
      </c>
      <c r="M51" s="3" t="s">
        <v>82</v>
      </c>
      <c r="N51" s="3" t="s">
        <v>527</v>
      </c>
      <c r="O51" s="3" t="s">
        <v>528</v>
      </c>
      <c r="P51" s="3" t="s">
        <v>529</v>
      </c>
      <c r="Q51" s="3" t="s">
        <v>530</v>
      </c>
      <c r="R51" s="3" t="s">
        <v>531</v>
      </c>
      <c r="S51" s="3" t="s">
        <v>81</v>
      </c>
      <c r="T51" s="3" t="s">
        <v>95</v>
      </c>
      <c r="U51" s="3" t="s">
        <v>81</v>
      </c>
      <c r="V51" s="3" t="s">
        <v>81</v>
      </c>
      <c r="W51" s="3" t="s">
        <v>532</v>
      </c>
      <c r="X51" s="3" t="s">
        <v>81</v>
      </c>
      <c r="Y51" s="3" t="s">
        <v>81</v>
      </c>
      <c r="Z51" s="3" t="s">
        <v>81</v>
      </c>
      <c r="AA51" s="3" t="s">
        <v>531</v>
      </c>
      <c r="AB51" s="3" t="s">
        <v>531</v>
      </c>
      <c r="AC51" s="3" t="s">
        <v>82</v>
      </c>
      <c r="AD51" s="3" t="s">
        <v>533</v>
      </c>
      <c r="AE51" s="3" t="s">
        <v>91</v>
      </c>
      <c r="AF51" s="3" t="s">
        <v>534</v>
      </c>
    </row>
    <row r="52" spans="1:32" ht="45" customHeight="1" x14ac:dyDescent="0.25">
      <c r="A52" s="3" t="s">
        <v>535</v>
      </c>
      <c r="B52" s="3" t="s">
        <v>78</v>
      </c>
      <c r="C52" s="3" t="s">
        <v>79</v>
      </c>
      <c r="D52" s="3" t="s">
        <v>80</v>
      </c>
      <c r="E52" s="3" t="s">
        <v>81</v>
      </c>
      <c r="F52" s="3" t="s">
        <v>100</v>
      </c>
      <c r="G52" s="3" t="s">
        <v>81</v>
      </c>
      <c r="H52" s="3" t="s">
        <v>81</v>
      </c>
      <c r="I52" s="3" t="s">
        <v>81</v>
      </c>
      <c r="J52" s="3" t="s">
        <v>81</v>
      </c>
      <c r="K52" s="3" t="s">
        <v>81</v>
      </c>
      <c r="L52" s="3" t="s">
        <v>82</v>
      </c>
      <c r="M52" s="3" t="s">
        <v>82</v>
      </c>
      <c r="N52" s="3" t="s">
        <v>81</v>
      </c>
      <c r="O52" s="3" t="s">
        <v>81</v>
      </c>
      <c r="P52" s="3" t="s">
        <v>81</v>
      </c>
      <c r="Q52" s="3" t="s">
        <v>81</v>
      </c>
      <c r="R52" s="3" t="s">
        <v>536</v>
      </c>
      <c r="S52" s="3" t="s">
        <v>81</v>
      </c>
      <c r="T52" s="3" t="s">
        <v>81</v>
      </c>
      <c r="U52" s="3" t="s">
        <v>81</v>
      </c>
      <c r="V52" s="3" t="s">
        <v>81</v>
      </c>
      <c r="W52" s="3" t="s">
        <v>81</v>
      </c>
      <c r="X52" s="3" t="s">
        <v>81</v>
      </c>
      <c r="Y52" s="3" t="s">
        <v>219</v>
      </c>
      <c r="Z52" s="3" t="s">
        <v>81</v>
      </c>
      <c r="AA52" s="3" t="s">
        <v>536</v>
      </c>
      <c r="AB52" s="3" t="s">
        <v>536</v>
      </c>
      <c r="AC52" s="3" t="s">
        <v>82</v>
      </c>
      <c r="AD52" s="3" t="s">
        <v>537</v>
      </c>
      <c r="AE52" s="3" t="s">
        <v>91</v>
      </c>
      <c r="AF52" s="3" t="s">
        <v>538</v>
      </c>
    </row>
  </sheetData>
  <mergeCells count="7">
    <mergeCell ref="A6:AF6"/>
    <mergeCell ref="A2:C2"/>
    <mergeCell ref="D2:F2"/>
    <mergeCell ref="G2:I2"/>
    <mergeCell ref="A3:C3"/>
    <mergeCell ref="D3:F3"/>
    <mergeCell ref="G3:I3"/>
  </mergeCells>
  <dataValidations count="1">
    <dataValidation type="list" allowBlank="1" showErrorMessage="1" sqref="F8:F119"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1307</v>
      </c>
    </row>
    <row r="2" spans="1:1" x14ac:dyDescent="0.25">
      <c r="A2" t="s">
        <v>1110</v>
      </c>
    </row>
    <row r="3" spans="1:1" x14ac:dyDescent="0.25">
      <c r="A3" t="s">
        <v>1111</v>
      </c>
    </row>
    <row r="4" spans="1:1" x14ac:dyDescent="0.25">
      <c r="A4" t="s">
        <v>1084</v>
      </c>
    </row>
    <row r="5" spans="1:1" x14ac:dyDescent="0.25">
      <c r="A5" t="s">
        <v>1108</v>
      </c>
    </row>
    <row r="6" spans="1:1" x14ac:dyDescent="0.25">
      <c r="A6" t="s">
        <v>1085</v>
      </c>
    </row>
    <row r="7" spans="1:1" x14ac:dyDescent="0.25">
      <c r="A7" t="s">
        <v>1086</v>
      </c>
    </row>
    <row r="8" spans="1:1" x14ac:dyDescent="0.25">
      <c r="A8" t="s">
        <v>1087</v>
      </c>
    </row>
    <row r="9" spans="1:1" x14ac:dyDescent="0.25">
      <c r="A9" t="s">
        <v>1103</v>
      </c>
    </row>
    <row r="10" spans="1:1" x14ac:dyDescent="0.25">
      <c r="A10" t="s">
        <v>1308</v>
      </c>
    </row>
    <row r="11" spans="1:1" x14ac:dyDescent="0.25">
      <c r="A11" t="s">
        <v>1092</v>
      </c>
    </row>
    <row r="12" spans="1:1" x14ac:dyDescent="0.25">
      <c r="A12" t="s">
        <v>1105</v>
      </c>
    </row>
    <row r="13" spans="1:1" x14ac:dyDescent="0.25">
      <c r="A13" t="s">
        <v>1095</v>
      </c>
    </row>
    <row r="14" spans="1:1" x14ac:dyDescent="0.25">
      <c r="A14" t="s">
        <v>1101</v>
      </c>
    </row>
    <row r="15" spans="1:1" x14ac:dyDescent="0.25">
      <c r="A15" t="s">
        <v>1089</v>
      </c>
    </row>
    <row r="16" spans="1:1" x14ac:dyDescent="0.25">
      <c r="A16" t="s">
        <v>1096</v>
      </c>
    </row>
    <row r="17" spans="1:1" x14ac:dyDescent="0.25">
      <c r="A17" t="s">
        <v>1107</v>
      </c>
    </row>
    <row r="18" spans="1:1" x14ac:dyDescent="0.25">
      <c r="A18" t="s">
        <v>669</v>
      </c>
    </row>
    <row r="19" spans="1:1" x14ac:dyDescent="0.25">
      <c r="A19" t="s">
        <v>1097</v>
      </c>
    </row>
    <row r="20" spans="1:1" x14ac:dyDescent="0.25">
      <c r="A20" t="s">
        <v>1094</v>
      </c>
    </row>
    <row r="21" spans="1:1" x14ac:dyDescent="0.25">
      <c r="A21" t="s">
        <v>1098</v>
      </c>
    </row>
    <row r="22" spans="1:1" x14ac:dyDescent="0.25">
      <c r="A22" t="s">
        <v>1099</v>
      </c>
    </row>
    <row r="23" spans="1:1" x14ac:dyDescent="0.25">
      <c r="A23" t="s">
        <v>1112</v>
      </c>
    </row>
    <row r="24" spans="1:1" x14ac:dyDescent="0.25">
      <c r="A24" t="s">
        <v>1091</v>
      </c>
    </row>
    <row r="25" spans="1:1" x14ac:dyDescent="0.25">
      <c r="A25" t="s">
        <v>1090</v>
      </c>
    </row>
    <row r="26" spans="1:1" x14ac:dyDescent="0.25">
      <c r="A26" t="s">
        <v>1088</v>
      </c>
    </row>
    <row r="27" spans="1:1" x14ac:dyDescent="0.25">
      <c r="A27" t="s">
        <v>1114</v>
      </c>
    </row>
    <row r="28" spans="1:1" x14ac:dyDescent="0.25">
      <c r="A28" t="s">
        <v>1100</v>
      </c>
    </row>
    <row r="29" spans="1:1" x14ac:dyDescent="0.25">
      <c r="A29" t="s">
        <v>1093</v>
      </c>
    </row>
    <row r="30" spans="1:1" x14ac:dyDescent="0.25">
      <c r="A30" t="s">
        <v>1309</v>
      </c>
    </row>
    <row r="31" spans="1:1" x14ac:dyDescent="0.25">
      <c r="A31" t="s">
        <v>1106</v>
      </c>
    </row>
    <row r="32" spans="1:1" x14ac:dyDescent="0.25">
      <c r="A32" t="s">
        <v>1102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28"/>
  <sheetViews>
    <sheetView topLeftCell="A3" workbookViewId="0"/>
  </sheetViews>
  <sheetFormatPr baseColWidth="10" defaultColWidth="9.140625" defaultRowHeight="15" x14ac:dyDescent="0.25"/>
  <cols>
    <col min="1" max="1" width="9.42578125" bestFit="1" customWidth="1"/>
    <col min="2" max="2" width="36.5703125" bestFit="1" customWidth="1"/>
    <col min="3" max="3" width="41.85546875" bestFit="1" customWidth="1"/>
    <col min="4" max="4" width="104" bestFit="1" customWidth="1"/>
    <col min="5" max="5" width="17.7109375" bestFit="1" customWidth="1"/>
    <col min="6" max="6" width="21.42578125" bestFit="1" customWidth="1"/>
    <col min="7" max="7" width="18.28515625" bestFit="1" customWidth="1"/>
    <col min="8" max="8" width="33.42578125" bestFit="1" customWidth="1"/>
    <col min="9" max="9" width="23.7109375" bestFit="1" customWidth="1"/>
    <col min="10" max="10" width="27.42578125" bestFit="1" customWidth="1"/>
    <col min="11" max="11" width="22.42578125" bestFit="1" customWidth="1"/>
    <col min="12" max="12" width="33"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1310</v>
      </c>
      <c r="D2" t="s">
        <v>1311</v>
      </c>
      <c r="E2" t="s">
        <v>1312</v>
      </c>
      <c r="F2" t="s">
        <v>1313</v>
      </c>
      <c r="G2" t="s">
        <v>1314</v>
      </c>
      <c r="H2" t="s">
        <v>1315</v>
      </c>
      <c r="I2" t="s">
        <v>1316</v>
      </c>
      <c r="J2" t="s">
        <v>1317</v>
      </c>
      <c r="K2" t="s">
        <v>1318</v>
      </c>
      <c r="L2" t="s">
        <v>1319</v>
      </c>
      <c r="M2" t="s">
        <v>1320</v>
      </c>
      <c r="N2" t="s">
        <v>1321</v>
      </c>
      <c r="O2" t="s">
        <v>1322</v>
      </c>
      <c r="P2" t="s">
        <v>1323</v>
      </c>
      <c r="Q2" t="s">
        <v>1324</v>
      </c>
      <c r="R2" t="s">
        <v>1325</v>
      </c>
    </row>
    <row r="3" spans="1:18" x14ac:dyDescent="0.25">
      <c r="A3" s="1" t="s">
        <v>640</v>
      </c>
      <c r="B3" s="1"/>
      <c r="C3" s="1" t="s">
        <v>1326</v>
      </c>
      <c r="D3" s="1" t="s">
        <v>1131</v>
      </c>
      <c r="E3" s="1" t="s">
        <v>1327</v>
      </c>
      <c r="F3" s="1" t="s">
        <v>1133</v>
      </c>
      <c r="G3" s="1" t="s">
        <v>644</v>
      </c>
      <c r="H3" s="1" t="s">
        <v>645</v>
      </c>
      <c r="I3" s="1" t="s">
        <v>1328</v>
      </c>
      <c r="J3" s="1" t="s">
        <v>1329</v>
      </c>
      <c r="K3" s="1" t="s">
        <v>1136</v>
      </c>
      <c r="L3" s="1" t="s">
        <v>649</v>
      </c>
      <c r="M3" s="1" t="s">
        <v>650</v>
      </c>
      <c r="N3" s="1" t="s">
        <v>1330</v>
      </c>
      <c r="O3" s="1" t="s">
        <v>1331</v>
      </c>
      <c r="P3" s="1" t="s">
        <v>1332</v>
      </c>
      <c r="Q3" s="1" t="s">
        <v>1333</v>
      </c>
      <c r="R3" s="1" t="s">
        <v>655</v>
      </c>
    </row>
    <row r="4" spans="1:18" ht="45" customHeight="1" x14ac:dyDescent="0.25">
      <c r="A4" s="3" t="s">
        <v>83</v>
      </c>
      <c r="B4" s="3" t="s">
        <v>1334</v>
      </c>
      <c r="C4" s="3" t="s">
        <v>82</v>
      </c>
      <c r="D4" s="3" t="s">
        <v>82</v>
      </c>
      <c r="E4" s="3" t="s">
        <v>82</v>
      </c>
      <c r="F4" s="3" t="s">
        <v>81</v>
      </c>
      <c r="G4" s="3" t="s">
        <v>82</v>
      </c>
      <c r="H4" s="3" t="s">
        <v>82</v>
      </c>
      <c r="I4" s="3" t="s">
        <v>82</v>
      </c>
      <c r="J4" s="3" t="s">
        <v>81</v>
      </c>
      <c r="K4" s="3" t="s">
        <v>82</v>
      </c>
      <c r="L4" s="3" t="s">
        <v>81</v>
      </c>
      <c r="M4" s="3" t="s">
        <v>82</v>
      </c>
      <c r="N4" s="3" t="s">
        <v>81</v>
      </c>
      <c r="O4" s="3" t="s">
        <v>82</v>
      </c>
      <c r="P4" s="3" t="s">
        <v>82</v>
      </c>
      <c r="Q4" s="3" t="s">
        <v>82</v>
      </c>
      <c r="R4" s="3" t="s">
        <v>81</v>
      </c>
    </row>
    <row r="5" spans="1:18" ht="45" customHeight="1" x14ac:dyDescent="0.25">
      <c r="A5" s="3" t="s">
        <v>89</v>
      </c>
      <c r="B5" s="3" t="s">
        <v>1335</v>
      </c>
      <c r="C5" s="3" t="s">
        <v>672</v>
      </c>
      <c r="D5" s="3" t="s">
        <v>673</v>
      </c>
      <c r="E5" s="3" t="s">
        <v>661</v>
      </c>
      <c r="F5" s="3" t="s">
        <v>662</v>
      </c>
      <c r="G5" s="3" t="s">
        <v>708</v>
      </c>
      <c r="H5" s="3" t="s">
        <v>708</v>
      </c>
      <c r="I5" s="3" t="s">
        <v>664</v>
      </c>
      <c r="J5" s="3" t="s">
        <v>665</v>
      </c>
      <c r="K5" s="3" t="s">
        <v>666</v>
      </c>
      <c r="L5" s="3" t="s">
        <v>667</v>
      </c>
      <c r="M5" s="3" t="s">
        <v>666</v>
      </c>
      <c r="N5" s="3" t="s">
        <v>667</v>
      </c>
      <c r="O5" s="3" t="s">
        <v>668</v>
      </c>
      <c r="P5" s="3" t="s">
        <v>669</v>
      </c>
      <c r="Q5" s="3" t="s">
        <v>670</v>
      </c>
      <c r="R5" s="3" t="s">
        <v>671</v>
      </c>
    </row>
    <row r="6" spans="1:18" ht="45" customHeight="1" x14ac:dyDescent="0.25">
      <c r="A6" s="3" t="s">
        <v>94</v>
      </c>
      <c r="B6" s="3" t="s">
        <v>1336</v>
      </c>
      <c r="C6" s="3" t="s">
        <v>1140</v>
      </c>
      <c r="D6" s="3" t="s">
        <v>682</v>
      </c>
      <c r="E6" s="3" t="s">
        <v>661</v>
      </c>
      <c r="F6" s="3" t="s">
        <v>662</v>
      </c>
      <c r="G6" s="3" t="s">
        <v>1141</v>
      </c>
      <c r="H6" s="3" t="s">
        <v>1142</v>
      </c>
      <c r="I6" s="3" t="s">
        <v>664</v>
      </c>
      <c r="J6" s="3" t="s">
        <v>701</v>
      </c>
      <c r="K6" s="3" t="s">
        <v>666</v>
      </c>
      <c r="L6" s="3" t="s">
        <v>679</v>
      </c>
      <c r="M6" s="3" t="s">
        <v>666</v>
      </c>
      <c r="N6" s="3" t="s">
        <v>679</v>
      </c>
      <c r="O6" s="3" t="s">
        <v>668</v>
      </c>
      <c r="P6" s="3" t="s">
        <v>669</v>
      </c>
      <c r="Q6" s="3" t="s">
        <v>670</v>
      </c>
      <c r="R6" s="3" t="s">
        <v>1337</v>
      </c>
    </row>
    <row r="7" spans="1:18" ht="45" customHeight="1" x14ac:dyDescent="0.25">
      <c r="A7" s="3" t="s">
        <v>109</v>
      </c>
      <c r="B7" s="3" t="s">
        <v>1338</v>
      </c>
      <c r="C7" s="3" t="s">
        <v>690</v>
      </c>
      <c r="D7" s="3" t="s">
        <v>691</v>
      </c>
      <c r="E7" s="3" t="s">
        <v>661</v>
      </c>
      <c r="F7" s="3" t="s">
        <v>662</v>
      </c>
      <c r="G7" s="3" t="s">
        <v>685</v>
      </c>
      <c r="H7" s="3" t="s">
        <v>686</v>
      </c>
      <c r="I7" s="3" t="s">
        <v>664</v>
      </c>
      <c r="J7" s="3" t="s">
        <v>701</v>
      </c>
      <c r="K7" s="3" t="s">
        <v>687</v>
      </c>
      <c r="L7" s="3" t="s">
        <v>667</v>
      </c>
      <c r="M7" s="3" t="s">
        <v>688</v>
      </c>
      <c r="N7" s="3" t="s">
        <v>667</v>
      </c>
      <c r="O7" s="3" t="s">
        <v>668</v>
      </c>
      <c r="P7" s="3" t="s">
        <v>669</v>
      </c>
      <c r="Q7" s="3" t="s">
        <v>670</v>
      </c>
      <c r="R7" s="3" t="s">
        <v>689</v>
      </c>
    </row>
    <row r="8" spans="1:18" ht="45" customHeight="1" x14ac:dyDescent="0.25">
      <c r="A8" s="3" t="s">
        <v>122</v>
      </c>
      <c r="B8" s="3" t="s">
        <v>1339</v>
      </c>
      <c r="C8" s="3" t="s">
        <v>690</v>
      </c>
      <c r="D8" s="3" t="s">
        <v>691</v>
      </c>
      <c r="E8" s="3" t="s">
        <v>661</v>
      </c>
      <c r="F8" s="3" t="s">
        <v>662</v>
      </c>
      <c r="G8" s="3" t="s">
        <v>685</v>
      </c>
      <c r="H8" s="3" t="s">
        <v>686</v>
      </c>
      <c r="I8" s="3" t="s">
        <v>664</v>
      </c>
      <c r="J8" s="3" t="s">
        <v>701</v>
      </c>
      <c r="K8" s="3" t="s">
        <v>687</v>
      </c>
      <c r="L8" s="3" t="s">
        <v>667</v>
      </c>
      <c r="M8" s="3" t="s">
        <v>688</v>
      </c>
      <c r="N8" s="3" t="s">
        <v>667</v>
      </c>
      <c r="O8" s="3" t="s">
        <v>668</v>
      </c>
      <c r="P8" s="3" t="s">
        <v>669</v>
      </c>
      <c r="Q8" s="3" t="s">
        <v>670</v>
      </c>
      <c r="R8" s="3" t="s">
        <v>689</v>
      </c>
    </row>
    <row r="9" spans="1:18" ht="45" customHeight="1" x14ac:dyDescent="0.25">
      <c r="A9" s="3" t="s">
        <v>127</v>
      </c>
      <c r="B9" s="3" t="s">
        <v>1340</v>
      </c>
      <c r="C9" s="3" t="s">
        <v>690</v>
      </c>
      <c r="D9" s="3" t="s">
        <v>691</v>
      </c>
      <c r="E9" s="3" t="s">
        <v>661</v>
      </c>
      <c r="F9" s="3" t="s">
        <v>662</v>
      </c>
      <c r="G9" s="3" t="s">
        <v>685</v>
      </c>
      <c r="H9" s="3" t="s">
        <v>686</v>
      </c>
      <c r="I9" s="3" t="s">
        <v>664</v>
      </c>
      <c r="J9" s="3" t="s">
        <v>701</v>
      </c>
      <c r="K9" s="3" t="s">
        <v>687</v>
      </c>
      <c r="L9" s="3" t="s">
        <v>667</v>
      </c>
      <c r="M9" s="3" t="s">
        <v>688</v>
      </c>
      <c r="N9" s="3" t="s">
        <v>667</v>
      </c>
      <c r="O9" s="3" t="s">
        <v>668</v>
      </c>
      <c r="P9" s="3" t="s">
        <v>669</v>
      </c>
      <c r="Q9" s="3" t="s">
        <v>670</v>
      </c>
      <c r="R9" s="3" t="s">
        <v>689</v>
      </c>
    </row>
    <row r="10" spans="1:18" ht="45" customHeight="1" x14ac:dyDescent="0.25">
      <c r="A10" s="3" t="s">
        <v>132</v>
      </c>
      <c r="B10" s="3" t="s">
        <v>1341</v>
      </c>
      <c r="C10" s="3" t="s">
        <v>690</v>
      </c>
      <c r="D10" s="3" t="s">
        <v>691</v>
      </c>
      <c r="E10" s="3" t="s">
        <v>661</v>
      </c>
      <c r="F10" s="3" t="s">
        <v>662</v>
      </c>
      <c r="G10" s="3" t="s">
        <v>685</v>
      </c>
      <c r="H10" s="3" t="s">
        <v>686</v>
      </c>
      <c r="I10" s="3" t="s">
        <v>664</v>
      </c>
      <c r="J10" s="3" t="s">
        <v>701</v>
      </c>
      <c r="K10" s="3" t="s">
        <v>687</v>
      </c>
      <c r="L10" s="3" t="s">
        <v>667</v>
      </c>
      <c r="M10" s="3" t="s">
        <v>688</v>
      </c>
      <c r="N10" s="3" t="s">
        <v>667</v>
      </c>
      <c r="O10" s="3" t="s">
        <v>668</v>
      </c>
      <c r="P10" s="3" t="s">
        <v>669</v>
      </c>
      <c r="Q10" s="3" t="s">
        <v>670</v>
      </c>
      <c r="R10" s="3" t="s">
        <v>689</v>
      </c>
    </row>
    <row r="11" spans="1:18" ht="45" customHeight="1" x14ac:dyDescent="0.25">
      <c r="A11" s="3" t="s">
        <v>136</v>
      </c>
      <c r="B11" s="3" t="s">
        <v>1342</v>
      </c>
      <c r="C11" s="3" t="s">
        <v>690</v>
      </c>
      <c r="D11" s="3" t="s">
        <v>691</v>
      </c>
      <c r="E11" s="3" t="s">
        <v>661</v>
      </c>
      <c r="F11" s="3" t="s">
        <v>662</v>
      </c>
      <c r="G11" s="3" t="s">
        <v>685</v>
      </c>
      <c r="H11" s="3" t="s">
        <v>686</v>
      </c>
      <c r="I11" s="3" t="s">
        <v>664</v>
      </c>
      <c r="J11" s="3" t="s">
        <v>701</v>
      </c>
      <c r="K11" s="3" t="s">
        <v>687</v>
      </c>
      <c r="L11" s="3" t="s">
        <v>667</v>
      </c>
      <c r="M11" s="3" t="s">
        <v>688</v>
      </c>
      <c r="N11" s="3" t="s">
        <v>667</v>
      </c>
      <c r="O11" s="3" t="s">
        <v>668</v>
      </c>
      <c r="P11" s="3" t="s">
        <v>669</v>
      </c>
      <c r="Q11" s="3" t="s">
        <v>670</v>
      </c>
      <c r="R11" s="3" t="s">
        <v>689</v>
      </c>
    </row>
    <row r="12" spans="1:18" ht="45" customHeight="1" x14ac:dyDescent="0.25">
      <c r="A12" s="3" t="s">
        <v>139</v>
      </c>
      <c r="B12" s="3" t="s">
        <v>1343</v>
      </c>
      <c r="C12" s="3" t="s">
        <v>1344</v>
      </c>
      <c r="D12" s="3" t="s">
        <v>703</v>
      </c>
      <c r="E12" s="3" t="s">
        <v>661</v>
      </c>
      <c r="F12" s="3" t="s">
        <v>662</v>
      </c>
      <c r="G12" s="3" t="s">
        <v>699</v>
      </c>
      <c r="H12" s="3" t="s">
        <v>700</v>
      </c>
      <c r="I12" s="3" t="s">
        <v>664</v>
      </c>
      <c r="J12" s="3" t="s">
        <v>701</v>
      </c>
      <c r="K12" s="3" t="s">
        <v>666</v>
      </c>
      <c r="L12" s="3" t="s">
        <v>667</v>
      </c>
      <c r="M12" s="3" t="s">
        <v>666</v>
      </c>
      <c r="N12" s="3" t="s">
        <v>667</v>
      </c>
      <c r="O12" s="3" t="s">
        <v>668</v>
      </c>
      <c r="P12" s="3" t="s">
        <v>669</v>
      </c>
      <c r="Q12" s="3" t="s">
        <v>670</v>
      </c>
      <c r="R12" s="3" t="s">
        <v>680</v>
      </c>
    </row>
    <row r="13" spans="1:18" ht="45" customHeight="1" x14ac:dyDescent="0.25">
      <c r="A13" s="3" t="s">
        <v>157</v>
      </c>
      <c r="B13" s="3" t="s">
        <v>1345</v>
      </c>
      <c r="C13" s="3" t="s">
        <v>719</v>
      </c>
      <c r="D13" s="3" t="s">
        <v>1346</v>
      </c>
      <c r="E13" s="3" t="s">
        <v>661</v>
      </c>
      <c r="F13" s="3" t="s">
        <v>772</v>
      </c>
      <c r="G13" s="3" t="s">
        <v>699</v>
      </c>
      <c r="H13" s="3" t="s">
        <v>700</v>
      </c>
      <c r="I13" s="3" t="s">
        <v>664</v>
      </c>
      <c r="J13" s="3" t="s">
        <v>701</v>
      </c>
      <c r="K13" s="3" t="s">
        <v>6</v>
      </c>
      <c r="L13" s="3" t="s">
        <v>669</v>
      </c>
      <c r="M13" s="3" t="s">
        <v>666</v>
      </c>
      <c r="N13" s="3" t="s">
        <v>667</v>
      </c>
      <c r="O13" s="3" t="s">
        <v>668</v>
      </c>
      <c r="P13" s="3" t="s">
        <v>669</v>
      </c>
      <c r="Q13" s="3" t="s">
        <v>670</v>
      </c>
      <c r="R13" s="3" t="s">
        <v>680</v>
      </c>
    </row>
    <row r="14" spans="1:18" ht="45" customHeight="1" x14ac:dyDescent="0.25">
      <c r="A14" s="3" t="s">
        <v>175</v>
      </c>
      <c r="B14" s="3" t="s">
        <v>1347</v>
      </c>
      <c r="C14" s="3" t="s">
        <v>733</v>
      </c>
      <c r="D14" s="3" t="s">
        <v>734</v>
      </c>
      <c r="E14" s="3" t="s">
        <v>724</v>
      </c>
      <c r="F14" s="3" t="s">
        <v>725</v>
      </c>
      <c r="G14" s="3" t="s">
        <v>726</v>
      </c>
      <c r="H14" s="3" t="s">
        <v>6</v>
      </c>
      <c r="I14" s="3" t="s">
        <v>664</v>
      </c>
      <c r="J14" s="3" t="s">
        <v>727</v>
      </c>
      <c r="K14" s="3" t="s">
        <v>6</v>
      </c>
      <c r="L14" s="3" t="s">
        <v>728</v>
      </c>
      <c r="M14" s="3" t="s">
        <v>729</v>
      </c>
      <c r="N14" s="3" t="s">
        <v>730</v>
      </c>
      <c r="O14" s="3" t="s">
        <v>668</v>
      </c>
      <c r="P14" s="3" t="s">
        <v>669</v>
      </c>
      <c r="Q14" s="3" t="s">
        <v>731</v>
      </c>
      <c r="R14" s="3" t="s">
        <v>1348</v>
      </c>
    </row>
    <row r="15" spans="1:18" ht="45" customHeight="1" x14ac:dyDescent="0.25">
      <c r="A15" s="3" t="s">
        <v>186</v>
      </c>
      <c r="B15" s="3" t="s">
        <v>1349</v>
      </c>
      <c r="C15" s="3" t="s">
        <v>733</v>
      </c>
      <c r="D15" s="3" t="s">
        <v>734</v>
      </c>
      <c r="E15" s="3" t="s">
        <v>724</v>
      </c>
      <c r="F15" s="3" t="s">
        <v>725</v>
      </c>
      <c r="G15" s="3" t="s">
        <v>726</v>
      </c>
      <c r="H15" s="3" t="s">
        <v>6</v>
      </c>
      <c r="I15" s="3" t="s">
        <v>664</v>
      </c>
      <c r="J15" s="3" t="s">
        <v>727</v>
      </c>
      <c r="K15" s="3" t="s">
        <v>6</v>
      </c>
      <c r="L15" s="3" t="s">
        <v>728</v>
      </c>
      <c r="M15" s="3" t="s">
        <v>729</v>
      </c>
      <c r="N15" s="3" t="s">
        <v>730</v>
      </c>
      <c r="O15" s="3" t="s">
        <v>668</v>
      </c>
      <c r="P15" s="3" t="s">
        <v>669</v>
      </c>
      <c r="Q15" s="3" t="s">
        <v>731</v>
      </c>
      <c r="R15" s="3" t="s">
        <v>1348</v>
      </c>
    </row>
    <row r="16" spans="1:18" ht="45" customHeight="1" x14ac:dyDescent="0.25">
      <c r="A16" s="3" t="s">
        <v>188</v>
      </c>
      <c r="B16" s="3" t="s">
        <v>1350</v>
      </c>
      <c r="C16" s="3" t="s">
        <v>738</v>
      </c>
      <c r="D16" s="3" t="s">
        <v>739</v>
      </c>
      <c r="E16" s="3" t="s">
        <v>661</v>
      </c>
      <c r="F16" s="3" t="s">
        <v>662</v>
      </c>
      <c r="G16" s="3" t="s">
        <v>699</v>
      </c>
      <c r="H16" s="3" t="s">
        <v>700</v>
      </c>
      <c r="I16" s="3" t="s">
        <v>664</v>
      </c>
      <c r="J16" s="3" t="s">
        <v>665</v>
      </c>
      <c r="K16" s="3" t="s">
        <v>666</v>
      </c>
      <c r="L16" s="3" t="s">
        <v>667</v>
      </c>
      <c r="M16" s="3" t="s">
        <v>666</v>
      </c>
      <c r="N16" s="3" t="s">
        <v>667</v>
      </c>
      <c r="O16" s="3" t="s">
        <v>666</v>
      </c>
      <c r="P16" s="3" t="s">
        <v>669</v>
      </c>
      <c r="Q16" s="3" t="s">
        <v>670</v>
      </c>
      <c r="R16" s="3" t="s">
        <v>680</v>
      </c>
    </row>
    <row r="17" spans="1:18" ht="45" customHeight="1" x14ac:dyDescent="0.25">
      <c r="A17" s="3" t="s">
        <v>192</v>
      </c>
      <c r="B17" s="3" t="s">
        <v>1351</v>
      </c>
      <c r="C17" s="3" t="s">
        <v>1163</v>
      </c>
      <c r="D17" s="3" t="s">
        <v>1164</v>
      </c>
      <c r="E17" s="3" t="s">
        <v>661</v>
      </c>
      <c r="F17" s="3" t="s">
        <v>662</v>
      </c>
      <c r="G17" s="3" t="s">
        <v>742</v>
      </c>
      <c r="H17" s="3" t="s">
        <v>743</v>
      </c>
      <c r="I17" s="3" t="s">
        <v>744</v>
      </c>
      <c r="J17" s="3" t="s">
        <v>665</v>
      </c>
      <c r="K17" s="3" t="s">
        <v>666</v>
      </c>
      <c r="L17" s="3" t="s">
        <v>667</v>
      </c>
      <c r="M17" s="3" t="s">
        <v>666</v>
      </c>
      <c r="N17" s="3" t="s">
        <v>667</v>
      </c>
      <c r="O17" s="3" t="s">
        <v>668</v>
      </c>
      <c r="P17" s="3" t="s">
        <v>669</v>
      </c>
      <c r="Q17" s="3" t="s">
        <v>670</v>
      </c>
      <c r="R17" s="3" t="s">
        <v>680</v>
      </c>
    </row>
    <row r="18" spans="1:18" ht="45" customHeight="1" x14ac:dyDescent="0.25">
      <c r="A18" s="3" t="s">
        <v>198</v>
      </c>
      <c r="B18" s="3" t="s">
        <v>1352</v>
      </c>
      <c r="C18" s="3" t="s">
        <v>1353</v>
      </c>
      <c r="D18" s="3" t="s">
        <v>1354</v>
      </c>
      <c r="E18" s="3" t="s">
        <v>661</v>
      </c>
      <c r="F18" s="3" t="s">
        <v>662</v>
      </c>
      <c r="G18" s="3" t="s">
        <v>708</v>
      </c>
      <c r="H18" s="3" t="s">
        <v>708</v>
      </c>
      <c r="I18" s="3" t="s">
        <v>664</v>
      </c>
      <c r="J18" s="3" t="s">
        <v>701</v>
      </c>
      <c r="K18" s="3" t="s">
        <v>666</v>
      </c>
      <c r="L18" s="3" t="s">
        <v>667</v>
      </c>
      <c r="M18" s="3" t="s">
        <v>666</v>
      </c>
      <c r="N18" s="3" t="s">
        <v>667</v>
      </c>
      <c r="O18" s="3" t="s">
        <v>668</v>
      </c>
      <c r="P18" s="3" t="s">
        <v>669</v>
      </c>
      <c r="Q18" s="3" t="s">
        <v>670</v>
      </c>
      <c r="R18" s="3" t="s">
        <v>82</v>
      </c>
    </row>
    <row r="19" spans="1:18" ht="45" customHeight="1" x14ac:dyDescent="0.25">
      <c r="A19" s="3" t="s">
        <v>214</v>
      </c>
      <c r="B19" s="3" t="s">
        <v>1355</v>
      </c>
      <c r="C19" s="3" t="s">
        <v>751</v>
      </c>
      <c r="D19" s="3" t="s">
        <v>1167</v>
      </c>
      <c r="E19" s="3" t="s">
        <v>661</v>
      </c>
      <c r="F19" s="3" t="s">
        <v>662</v>
      </c>
      <c r="G19" s="3" t="s">
        <v>699</v>
      </c>
      <c r="H19" s="3" t="s">
        <v>700</v>
      </c>
      <c r="I19" s="3" t="s">
        <v>664</v>
      </c>
      <c r="J19" s="3" t="s">
        <v>665</v>
      </c>
      <c r="K19" s="3" t="s">
        <v>666</v>
      </c>
      <c r="L19" s="3" t="s">
        <v>667</v>
      </c>
      <c r="M19" s="3" t="s">
        <v>666</v>
      </c>
      <c r="N19" s="3" t="s">
        <v>667</v>
      </c>
      <c r="O19" s="3" t="s">
        <v>668</v>
      </c>
      <c r="P19" s="3" t="s">
        <v>669</v>
      </c>
      <c r="Q19" s="3" t="s">
        <v>670</v>
      </c>
      <c r="R19" s="3" t="s">
        <v>680</v>
      </c>
    </row>
    <row r="20" spans="1:18" ht="45" customHeight="1" x14ac:dyDescent="0.25">
      <c r="A20" s="3" t="s">
        <v>232</v>
      </c>
      <c r="B20" s="3" t="s">
        <v>1356</v>
      </c>
      <c r="C20" s="3" t="s">
        <v>751</v>
      </c>
      <c r="D20" s="3" t="s">
        <v>1167</v>
      </c>
      <c r="E20" s="3" t="s">
        <v>661</v>
      </c>
      <c r="F20" s="3" t="s">
        <v>662</v>
      </c>
      <c r="G20" s="3" t="s">
        <v>699</v>
      </c>
      <c r="H20" s="3" t="s">
        <v>700</v>
      </c>
      <c r="I20" s="3" t="s">
        <v>664</v>
      </c>
      <c r="J20" s="3" t="s">
        <v>665</v>
      </c>
      <c r="K20" s="3" t="s">
        <v>666</v>
      </c>
      <c r="L20" s="3" t="s">
        <v>667</v>
      </c>
      <c r="M20" s="3" t="s">
        <v>666</v>
      </c>
      <c r="N20" s="3" t="s">
        <v>667</v>
      </c>
      <c r="O20" s="3" t="s">
        <v>668</v>
      </c>
      <c r="P20" s="3" t="s">
        <v>669</v>
      </c>
      <c r="Q20" s="3" t="s">
        <v>670</v>
      </c>
      <c r="R20" s="3" t="s">
        <v>680</v>
      </c>
    </row>
    <row r="21" spans="1:18" ht="45" customHeight="1" x14ac:dyDescent="0.25">
      <c r="A21" s="3" t="s">
        <v>246</v>
      </c>
      <c r="B21" s="3" t="s">
        <v>1357</v>
      </c>
      <c r="C21" s="3" t="s">
        <v>751</v>
      </c>
      <c r="D21" s="3" t="s">
        <v>1167</v>
      </c>
      <c r="E21" s="3" t="s">
        <v>661</v>
      </c>
      <c r="F21" s="3" t="s">
        <v>662</v>
      </c>
      <c r="G21" s="3" t="s">
        <v>699</v>
      </c>
      <c r="H21" s="3" t="s">
        <v>700</v>
      </c>
      <c r="I21" s="3" t="s">
        <v>664</v>
      </c>
      <c r="J21" s="3" t="s">
        <v>665</v>
      </c>
      <c r="K21" s="3" t="s">
        <v>666</v>
      </c>
      <c r="L21" s="3" t="s">
        <v>667</v>
      </c>
      <c r="M21" s="3" t="s">
        <v>666</v>
      </c>
      <c r="N21" s="3" t="s">
        <v>667</v>
      </c>
      <c r="O21" s="3" t="s">
        <v>668</v>
      </c>
      <c r="P21" s="3" t="s">
        <v>669</v>
      </c>
      <c r="Q21" s="3" t="s">
        <v>670</v>
      </c>
      <c r="R21" s="3" t="s">
        <v>680</v>
      </c>
    </row>
    <row r="22" spans="1:18" ht="45" customHeight="1" x14ac:dyDescent="0.25">
      <c r="A22" s="3" t="s">
        <v>257</v>
      </c>
      <c r="B22" s="3" t="s">
        <v>1358</v>
      </c>
      <c r="C22" s="3" t="s">
        <v>762</v>
      </c>
      <c r="D22" s="3" t="s">
        <v>1171</v>
      </c>
      <c r="E22" s="3" t="s">
        <v>758</v>
      </c>
      <c r="F22" s="3" t="s">
        <v>759</v>
      </c>
      <c r="G22" s="3" t="s">
        <v>699</v>
      </c>
      <c r="H22" s="3" t="s">
        <v>700</v>
      </c>
      <c r="I22" s="3" t="s">
        <v>664</v>
      </c>
      <c r="J22" s="3" t="s">
        <v>709</v>
      </c>
      <c r="K22" s="3" t="s">
        <v>760</v>
      </c>
      <c r="L22" s="3" t="s">
        <v>761</v>
      </c>
      <c r="M22" s="3" t="s">
        <v>729</v>
      </c>
      <c r="N22" s="3" t="s">
        <v>761</v>
      </c>
      <c r="O22" s="3" t="s">
        <v>668</v>
      </c>
      <c r="P22" s="3" t="s">
        <v>669</v>
      </c>
      <c r="Q22" s="3" t="s">
        <v>731</v>
      </c>
      <c r="R22" s="3" t="s">
        <v>680</v>
      </c>
    </row>
    <row r="23" spans="1:18" ht="45" customHeight="1" x14ac:dyDescent="0.25">
      <c r="A23" s="3" t="s">
        <v>262</v>
      </c>
      <c r="B23" s="3" t="s">
        <v>1359</v>
      </c>
      <c r="C23" s="3" t="s">
        <v>1174</v>
      </c>
      <c r="D23" s="3" t="s">
        <v>769</v>
      </c>
      <c r="E23" s="3" t="s">
        <v>661</v>
      </c>
      <c r="F23" s="3" t="s">
        <v>662</v>
      </c>
      <c r="G23" s="3" t="s">
        <v>699</v>
      </c>
      <c r="H23" s="3" t="s">
        <v>700</v>
      </c>
      <c r="I23" s="3" t="s">
        <v>664</v>
      </c>
      <c r="J23" s="3" t="s">
        <v>767</v>
      </c>
      <c r="K23" s="3" t="s">
        <v>668</v>
      </c>
      <c r="L23" s="3" t="s">
        <v>669</v>
      </c>
      <c r="M23" s="3" t="s">
        <v>666</v>
      </c>
      <c r="N23" s="3" t="s">
        <v>667</v>
      </c>
      <c r="O23" s="3" t="s">
        <v>6</v>
      </c>
      <c r="P23" s="3" t="s">
        <v>669</v>
      </c>
      <c r="Q23" s="3" t="s">
        <v>670</v>
      </c>
      <c r="R23" s="3" t="s">
        <v>680</v>
      </c>
    </row>
    <row r="24" spans="1:18" ht="45" customHeight="1" x14ac:dyDescent="0.25">
      <c r="A24" s="3" t="s">
        <v>276</v>
      </c>
      <c r="B24" s="3" t="s">
        <v>1360</v>
      </c>
      <c r="C24" s="3" t="s">
        <v>776</v>
      </c>
      <c r="D24" s="3" t="s">
        <v>777</v>
      </c>
      <c r="E24" s="3" t="s">
        <v>661</v>
      </c>
      <c r="F24" s="3" t="s">
        <v>772</v>
      </c>
      <c r="G24" s="3" t="s">
        <v>773</v>
      </c>
      <c r="H24" s="3" t="s">
        <v>774</v>
      </c>
      <c r="I24" s="3" t="s">
        <v>664</v>
      </c>
      <c r="J24" s="3" t="s">
        <v>665</v>
      </c>
      <c r="K24" s="3" t="s">
        <v>666</v>
      </c>
      <c r="L24" s="3" t="s">
        <v>775</v>
      </c>
      <c r="M24" s="3" t="s">
        <v>666</v>
      </c>
      <c r="N24" s="3" t="s">
        <v>775</v>
      </c>
      <c r="O24" s="3" t="s">
        <v>668</v>
      </c>
      <c r="P24" s="3" t="s">
        <v>669</v>
      </c>
      <c r="Q24" s="3" t="s">
        <v>670</v>
      </c>
      <c r="R24" s="3" t="s">
        <v>1361</v>
      </c>
    </row>
    <row r="25" spans="1:18" ht="45" customHeight="1" x14ac:dyDescent="0.25">
      <c r="A25" s="3" t="s">
        <v>292</v>
      </c>
      <c r="B25" s="3" t="s">
        <v>1362</v>
      </c>
      <c r="C25" s="3" t="s">
        <v>1178</v>
      </c>
      <c r="D25" s="3" t="s">
        <v>1179</v>
      </c>
      <c r="E25" s="3" t="s">
        <v>758</v>
      </c>
      <c r="F25" s="3" t="s">
        <v>1180</v>
      </c>
      <c r="G25" s="3" t="s">
        <v>782</v>
      </c>
      <c r="H25" s="3" t="s">
        <v>82</v>
      </c>
      <c r="I25" s="3" t="s">
        <v>664</v>
      </c>
      <c r="J25" s="3" t="s">
        <v>784</v>
      </c>
      <c r="K25" s="3" t="s">
        <v>666</v>
      </c>
      <c r="L25" s="3" t="s">
        <v>775</v>
      </c>
      <c r="M25" s="3" t="s">
        <v>666</v>
      </c>
      <c r="N25" s="3" t="s">
        <v>775</v>
      </c>
      <c r="O25" s="3" t="s">
        <v>668</v>
      </c>
      <c r="P25" s="3" t="s">
        <v>669</v>
      </c>
      <c r="Q25" s="3" t="s">
        <v>785</v>
      </c>
      <c r="R25" s="3" t="s">
        <v>1363</v>
      </c>
    </row>
    <row r="26" spans="1:18" ht="45" customHeight="1" x14ac:dyDescent="0.25">
      <c r="A26" s="3" t="s">
        <v>305</v>
      </c>
      <c r="B26" s="3" t="s">
        <v>1364</v>
      </c>
      <c r="C26" s="3" t="s">
        <v>1365</v>
      </c>
      <c r="D26" s="3" t="s">
        <v>794</v>
      </c>
      <c r="E26" s="3" t="s">
        <v>724</v>
      </c>
      <c r="F26" s="3" t="s">
        <v>1183</v>
      </c>
      <c r="G26" s="3" t="s">
        <v>699</v>
      </c>
      <c r="H26" s="3" t="s">
        <v>700</v>
      </c>
      <c r="I26" s="3" t="s">
        <v>664</v>
      </c>
      <c r="J26" s="3" t="s">
        <v>669</v>
      </c>
      <c r="K26" s="3" t="s">
        <v>668</v>
      </c>
      <c r="L26" s="3" t="s">
        <v>667</v>
      </c>
      <c r="M26" s="3" t="s">
        <v>666</v>
      </c>
      <c r="N26" s="3" t="s">
        <v>667</v>
      </c>
      <c r="O26" s="3" t="s">
        <v>668</v>
      </c>
      <c r="P26" s="3" t="s">
        <v>669</v>
      </c>
      <c r="Q26" s="3" t="s">
        <v>710</v>
      </c>
      <c r="R26" s="3" t="s">
        <v>1366</v>
      </c>
    </row>
    <row r="27" spans="1:18" ht="45" customHeight="1" x14ac:dyDescent="0.25">
      <c r="A27" s="3" t="s">
        <v>318</v>
      </c>
      <c r="B27" s="3" t="s">
        <v>1367</v>
      </c>
      <c r="C27" s="3" t="s">
        <v>1365</v>
      </c>
      <c r="D27" s="3" t="s">
        <v>794</v>
      </c>
      <c r="E27" s="3" t="s">
        <v>724</v>
      </c>
      <c r="F27" s="3" t="s">
        <v>1183</v>
      </c>
      <c r="G27" s="3" t="s">
        <v>699</v>
      </c>
      <c r="H27" s="3" t="s">
        <v>700</v>
      </c>
      <c r="I27" s="3" t="s">
        <v>664</v>
      </c>
      <c r="J27" s="3" t="s">
        <v>669</v>
      </c>
      <c r="K27" s="3" t="s">
        <v>668</v>
      </c>
      <c r="L27" s="3" t="s">
        <v>667</v>
      </c>
      <c r="M27" s="3" t="s">
        <v>666</v>
      </c>
      <c r="N27" s="3" t="s">
        <v>667</v>
      </c>
      <c r="O27" s="3" t="s">
        <v>668</v>
      </c>
      <c r="P27" s="3" t="s">
        <v>669</v>
      </c>
      <c r="Q27" s="3" t="s">
        <v>710</v>
      </c>
      <c r="R27" s="3" t="s">
        <v>1366</v>
      </c>
    </row>
    <row r="28" spans="1:18" ht="45" customHeight="1" x14ac:dyDescent="0.25">
      <c r="A28" s="3" t="s">
        <v>322</v>
      </c>
      <c r="B28" s="3" t="s">
        <v>1368</v>
      </c>
      <c r="C28" s="3" t="s">
        <v>1365</v>
      </c>
      <c r="D28" s="3" t="s">
        <v>794</v>
      </c>
      <c r="E28" s="3" t="s">
        <v>724</v>
      </c>
      <c r="F28" s="3" t="s">
        <v>1183</v>
      </c>
      <c r="G28" s="3" t="s">
        <v>699</v>
      </c>
      <c r="H28" s="3" t="s">
        <v>700</v>
      </c>
      <c r="I28" s="3" t="s">
        <v>664</v>
      </c>
      <c r="J28" s="3" t="s">
        <v>669</v>
      </c>
      <c r="K28" s="3" t="s">
        <v>668</v>
      </c>
      <c r="L28" s="3" t="s">
        <v>667</v>
      </c>
      <c r="M28" s="3" t="s">
        <v>666</v>
      </c>
      <c r="N28" s="3" t="s">
        <v>667</v>
      </c>
      <c r="O28" s="3" t="s">
        <v>668</v>
      </c>
      <c r="P28" s="3" t="s">
        <v>669</v>
      </c>
      <c r="Q28" s="3" t="s">
        <v>710</v>
      </c>
      <c r="R28" s="3" t="s">
        <v>1366</v>
      </c>
    </row>
    <row r="29" spans="1:18" ht="45" customHeight="1" x14ac:dyDescent="0.25">
      <c r="A29" s="3" t="s">
        <v>327</v>
      </c>
      <c r="B29" s="3" t="s">
        <v>1369</v>
      </c>
      <c r="C29" s="3" t="s">
        <v>1365</v>
      </c>
      <c r="D29" s="3" t="s">
        <v>794</v>
      </c>
      <c r="E29" s="3" t="s">
        <v>724</v>
      </c>
      <c r="F29" s="3" t="s">
        <v>1183</v>
      </c>
      <c r="G29" s="3" t="s">
        <v>699</v>
      </c>
      <c r="H29" s="3" t="s">
        <v>700</v>
      </c>
      <c r="I29" s="3" t="s">
        <v>664</v>
      </c>
      <c r="J29" s="3" t="s">
        <v>669</v>
      </c>
      <c r="K29" s="3" t="s">
        <v>668</v>
      </c>
      <c r="L29" s="3" t="s">
        <v>667</v>
      </c>
      <c r="M29" s="3" t="s">
        <v>666</v>
      </c>
      <c r="N29" s="3" t="s">
        <v>667</v>
      </c>
      <c r="O29" s="3" t="s">
        <v>668</v>
      </c>
      <c r="P29" s="3" t="s">
        <v>669</v>
      </c>
      <c r="Q29" s="3" t="s">
        <v>710</v>
      </c>
      <c r="R29" s="3" t="s">
        <v>1366</v>
      </c>
    </row>
    <row r="30" spans="1:18" ht="45" customHeight="1" x14ac:dyDescent="0.25">
      <c r="A30" s="3" t="s">
        <v>337</v>
      </c>
      <c r="B30" s="3" t="s">
        <v>1370</v>
      </c>
      <c r="C30" s="3" t="s">
        <v>804</v>
      </c>
      <c r="D30" s="3" t="s">
        <v>805</v>
      </c>
      <c r="E30" s="3" t="s">
        <v>661</v>
      </c>
      <c r="F30" s="3" t="s">
        <v>662</v>
      </c>
      <c r="G30" s="3" t="s">
        <v>708</v>
      </c>
      <c r="H30" s="3" t="s">
        <v>708</v>
      </c>
      <c r="I30" s="3" t="s">
        <v>664</v>
      </c>
      <c r="J30" s="3" t="s">
        <v>665</v>
      </c>
      <c r="K30" s="3" t="s">
        <v>666</v>
      </c>
      <c r="L30" s="3" t="s">
        <v>667</v>
      </c>
      <c r="M30" s="3" t="s">
        <v>6</v>
      </c>
      <c r="N30" s="3" t="s">
        <v>709</v>
      </c>
      <c r="O30" s="3" t="s">
        <v>668</v>
      </c>
      <c r="P30" s="3" t="s">
        <v>669</v>
      </c>
      <c r="Q30" s="3" t="s">
        <v>670</v>
      </c>
      <c r="R30" s="3" t="s">
        <v>680</v>
      </c>
    </row>
    <row r="31" spans="1:18" ht="45" customHeight="1" x14ac:dyDescent="0.25">
      <c r="A31" s="3" t="s">
        <v>352</v>
      </c>
      <c r="B31" s="3" t="s">
        <v>1371</v>
      </c>
      <c r="C31" s="3" t="s">
        <v>813</v>
      </c>
      <c r="D31" s="3" t="s">
        <v>814</v>
      </c>
      <c r="E31" s="3" t="s">
        <v>724</v>
      </c>
      <c r="F31" s="3" t="s">
        <v>808</v>
      </c>
      <c r="G31" s="3" t="s">
        <v>809</v>
      </c>
      <c r="H31" s="3" t="s">
        <v>742</v>
      </c>
      <c r="I31" s="3" t="s">
        <v>810</v>
      </c>
      <c r="J31" s="3" t="s">
        <v>1372</v>
      </c>
      <c r="K31" s="3" t="s">
        <v>687</v>
      </c>
      <c r="L31" s="3" t="s">
        <v>667</v>
      </c>
      <c r="M31" s="3" t="s">
        <v>688</v>
      </c>
      <c r="N31" s="3" t="s">
        <v>667</v>
      </c>
      <c r="O31" s="3" t="s">
        <v>668</v>
      </c>
      <c r="P31" s="3" t="s">
        <v>669</v>
      </c>
      <c r="Q31" s="3" t="s">
        <v>670</v>
      </c>
      <c r="R31" s="3" t="s">
        <v>680</v>
      </c>
    </row>
    <row r="32" spans="1:18" ht="45" customHeight="1" x14ac:dyDescent="0.25">
      <c r="A32" s="3" t="s">
        <v>361</v>
      </c>
      <c r="B32" s="3" t="s">
        <v>1373</v>
      </c>
      <c r="C32" s="3" t="s">
        <v>813</v>
      </c>
      <c r="D32" s="3" t="s">
        <v>814</v>
      </c>
      <c r="E32" s="3" t="s">
        <v>724</v>
      </c>
      <c r="F32" s="3" t="s">
        <v>808</v>
      </c>
      <c r="G32" s="3" t="s">
        <v>809</v>
      </c>
      <c r="H32" s="3" t="s">
        <v>742</v>
      </c>
      <c r="I32" s="3" t="s">
        <v>810</v>
      </c>
      <c r="J32" s="3" t="s">
        <v>1372</v>
      </c>
      <c r="K32" s="3" t="s">
        <v>687</v>
      </c>
      <c r="L32" s="3" t="s">
        <v>667</v>
      </c>
      <c r="M32" s="3" t="s">
        <v>688</v>
      </c>
      <c r="N32" s="3" t="s">
        <v>667</v>
      </c>
      <c r="O32" s="3" t="s">
        <v>668</v>
      </c>
      <c r="P32" s="3" t="s">
        <v>669</v>
      </c>
      <c r="Q32" s="3" t="s">
        <v>670</v>
      </c>
      <c r="R32" s="3" t="s">
        <v>680</v>
      </c>
    </row>
    <row r="33" spans="1:18" ht="45" customHeight="1" x14ac:dyDescent="0.25">
      <c r="A33" s="3" t="s">
        <v>366</v>
      </c>
      <c r="B33" s="3" t="s">
        <v>1374</v>
      </c>
      <c r="C33" s="3" t="s">
        <v>813</v>
      </c>
      <c r="D33" s="3" t="s">
        <v>814</v>
      </c>
      <c r="E33" s="3" t="s">
        <v>724</v>
      </c>
      <c r="F33" s="3" t="s">
        <v>808</v>
      </c>
      <c r="G33" s="3" t="s">
        <v>809</v>
      </c>
      <c r="H33" s="3" t="s">
        <v>742</v>
      </c>
      <c r="I33" s="3" t="s">
        <v>810</v>
      </c>
      <c r="J33" s="3" t="s">
        <v>1372</v>
      </c>
      <c r="K33" s="3" t="s">
        <v>687</v>
      </c>
      <c r="L33" s="3" t="s">
        <v>667</v>
      </c>
      <c r="M33" s="3" t="s">
        <v>688</v>
      </c>
      <c r="N33" s="3" t="s">
        <v>667</v>
      </c>
      <c r="O33" s="3" t="s">
        <v>668</v>
      </c>
      <c r="P33" s="3" t="s">
        <v>669</v>
      </c>
      <c r="Q33" s="3" t="s">
        <v>670</v>
      </c>
      <c r="R33" s="3" t="s">
        <v>680</v>
      </c>
    </row>
    <row r="34" spans="1:18" ht="45" customHeight="1" x14ac:dyDescent="0.25">
      <c r="A34" s="3" t="s">
        <v>377</v>
      </c>
      <c r="B34" s="3" t="s">
        <v>1375</v>
      </c>
      <c r="C34" s="3" t="s">
        <v>823</v>
      </c>
      <c r="D34" s="3" t="s">
        <v>1376</v>
      </c>
      <c r="E34" s="3" t="s">
        <v>661</v>
      </c>
      <c r="F34" s="3" t="s">
        <v>662</v>
      </c>
      <c r="G34" s="3" t="s">
        <v>699</v>
      </c>
      <c r="H34" s="3" t="s">
        <v>700</v>
      </c>
      <c r="I34" s="3" t="s">
        <v>744</v>
      </c>
      <c r="J34" s="3" t="s">
        <v>1175</v>
      </c>
      <c r="K34" s="3" t="s">
        <v>821</v>
      </c>
      <c r="L34" s="3" t="s">
        <v>669</v>
      </c>
      <c r="M34" s="3" t="s">
        <v>666</v>
      </c>
      <c r="N34" s="3" t="s">
        <v>667</v>
      </c>
      <c r="O34" s="3" t="s">
        <v>822</v>
      </c>
      <c r="P34" s="3" t="s">
        <v>669</v>
      </c>
      <c r="Q34" s="3" t="s">
        <v>670</v>
      </c>
      <c r="R34" s="3" t="s">
        <v>680</v>
      </c>
    </row>
    <row r="35" spans="1:18" ht="45" customHeight="1" x14ac:dyDescent="0.25">
      <c r="A35" s="3" t="s">
        <v>394</v>
      </c>
      <c r="B35" s="3" t="s">
        <v>1377</v>
      </c>
      <c r="C35" s="3" t="s">
        <v>823</v>
      </c>
      <c r="D35" s="3" t="s">
        <v>1376</v>
      </c>
      <c r="E35" s="3" t="s">
        <v>661</v>
      </c>
      <c r="F35" s="3" t="s">
        <v>662</v>
      </c>
      <c r="G35" s="3" t="s">
        <v>699</v>
      </c>
      <c r="H35" s="3" t="s">
        <v>700</v>
      </c>
      <c r="I35" s="3" t="s">
        <v>744</v>
      </c>
      <c r="J35" s="3" t="s">
        <v>1175</v>
      </c>
      <c r="K35" s="3" t="s">
        <v>821</v>
      </c>
      <c r="L35" s="3" t="s">
        <v>669</v>
      </c>
      <c r="M35" s="3" t="s">
        <v>666</v>
      </c>
      <c r="N35" s="3" t="s">
        <v>667</v>
      </c>
      <c r="O35" s="3" t="s">
        <v>822</v>
      </c>
      <c r="P35" s="3" t="s">
        <v>669</v>
      </c>
      <c r="Q35" s="3" t="s">
        <v>670</v>
      </c>
      <c r="R35" s="3" t="s">
        <v>680</v>
      </c>
    </row>
    <row r="36" spans="1:18" ht="45" customHeight="1" x14ac:dyDescent="0.25">
      <c r="A36" s="3" t="s">
        <v>400</v>
      </c>
      <c r="B36" s="3" t="s">
        <v>1378</v>
      </c>
      <c r="C36" s="3" t="s">
        <v>829</v>
      </c>
      <c r="D36" s="3" t="s">
        <v>830</v>
      </c>
      <c r="E36" s="3" t="s">
        <v>661</v>
      </c>
      <c r="F36" s="3" t="s">
        <v>662</v>
      </c>
      <c r="G36" s="3" t="s">
        <v>82</v>
      </c>
      <c r="H36" s="3" t="s">
        <v>82</v>
      </c>
      <c r="I36" s="3" t="s">
        <v>664</v>
      </c>
      <c r="J36" s="3" t="s">
        <v>665</v>
      </c>
      <c r="K36" s="3" t="s">
        <v>687</v>
      </c>
      <c r="L36" s="3" t="s">
        <v>665</v>
      </c>
      <c r="M36" s="3" t="s">
        <v>666</v>
      </c>
      <c r="N36" s="3" t="s">
        <v>667</v>
      </c>
      <c r="O36" s="3" t="s">
        <v>668</v>
      </c>
      <c r="P36" s="3" t="s">
        <v>669</v>
      </c>
      <c r="Q36" s="3" t="s">
        <v>670</v>
      </c>
      <c r="R36" s="3" t="s">
        <v>82</v>
      </c>
    </row>
    <row r="37" spans="1:18" ht="45" customHeight="1" x14ac:dyDescent="0.25">
      <c r="A37" s="3" t="s">
        <v>412</v>
      </c>
      <c r="B37" s="3" t="s">
        <v>1379</v>
      </c>
      <c r="C37" s="3" t="s">
        <v>1199</v>
      </c>
      <c r="D37" s="3" t="s">
        <v>835</v>
      </c>
      <c r="E37" s="3" t="s">
        <v>661</v>
      </c>
      <c r="F37" s="3" t="s">
        <v>662</v>
      </c>
      <c r="G37" s="3" t="s">
        <v>699</v>
      </c>
      <c r="H37" s="3" t="s">
        <v>700</v>
      </c>
      <c r="I37" s="3" t="s">
        <v>664</v>
      </c>
      <c r="J37" s="3" t="s">
        <v>665</v>
      </c>
      <c r="K37" s="3" t="s">
        <v>666</v>
      </c>
      <c r="L37" s="3" t="s">
        <v>667</v>
      </c>
      <c r="M37" s="3" t="s">
        <v>666</v>
      </c>
      <c r="N37" s="3" t="s">
        <v>667</v>
      </c>
      <c r="O37" s="3" t="s">
        <v>668</v>
      </c>
      <c r="P37" s="3" t="s">
        <v>669</v>
      </c>
      <c r="Q37" s="3" t="s">
        <v>670</v>
      </c>
      <c r="R37" s="3" t="s">
        <v>854</v>
      </c>
    </row>
    <row r="38" spans="1:18" ht="45" customHeight="1" x14ac:dyDescent="0.25">
      <c r="A38" s="3" t="s">
        <v>427</v>
      </c>
      <c r="B38" s="3" t="s">
        <v>1380</v>
      </c>
      <c r="C38" s="3" t="s">
        <v>1199</v>
      </c>
      <c r="D38" s="3" t="s">
        <v>835</v>
      </c>
      <c r="E38" s="3" t="s">
        <v>661</v>
      </c>
      <c r="F38" s="3" t="s">
        <v>662</v>
      </c>
      <c r="G38" s="3" t="s">
        <v>699</v>
      </c>
      <c r="H38" s="3" t="s">
        <v>700</v>
      </c>
      <c r="I38" s="3" t="s">
        <v>664</v>
      </c>
      <c r="J38" s="3" t="s">
        <v>665</v>
      </c>
      <c r="K38" s="3" t="s">
        <v>666</v>
      </c>
      <c r="L38" s="3" t="s">
        <v>667</v>
      </c>
      <c r="M38" s="3" t="s">
        <v>666</v>
      </c>
      <c r="N38" s="3" t="s">
        <v>667</v>
      </c>
      <c r="O38" s="3" t="s">
        <v>668</v>
      </c>
      <c r="P38" s="3" t="s">
        <v>669</v>
      </c>
      <c r="Q38" s="3" t="s">
        <v>670</v>
      </c>
      <c r="R38" s="3" t="s">
        <v>854</v>
      </c>
    </row>
    <row r="39" spans="1:18" ht="45" customHeight="1" x14ac:dyDescent="0.25">
      <c r="A39" s="3" t="s">
        <v>438</v>
      </c>
      <c r="B39" s="3" t="s">
        <v>1381</v>
      </c>
      <c r="C39" s="3" t="s">
        <v>1202</v>
      </c>
      <c r="D39" s="3" t="s">
        <v>841</v>
      </c>
      <c r="E39" s="3" t="s">
        <v>661</v>
      </c>
      <c r="F39" s="3" t="s">
        <v>662</v>
      </c>
      <c r="G39" s="3" t="s">
        <v>715</v>
      </c>
      <c r="H39" s="3" t="s">
        <v>716</v>
      </c>
      <c r="I39" s="3" t="s">
        <v>744</v>
      </c>
      <c r="J39" s="3" t="s">
        <v>820</v>
      </c>
      <c r="K39" s="3" t="s">
        <v>666</v>
      </c>
      <c r="L39" s="3" t="s">
        <v>665</v>
      </c>
      <c r="M39" s="3" t="s">
        <v>666</v>
      </c>
      <c r="N39" s="3" t="s">
        <v>667</v>
      </c>
      <c r="O39" s="3" t="s">
        <v>668</v>
      </c>
      <c r="P39" s="3" t="s">
        <v>669</v>
      </c>
      <c r="Q39" s="3" t="s">
        <v>670</v>
      </c>
      <c r="R39" s="3" t="s">
        <v>718</v>
      </c>
    </row>
    <row r="40" spans="1:18" ht="45" customHeight="1" x14ac:dyDescent="0.25">
      <c r="A40" s="3" t="s">
        <v>438</v>
      </c>
      <c r="B40" s="3" t="s">
        <v>1382</v>
      </c>
      <c r="C40" s="3" t="s">
        <v>1202</v>
      </c>
      <c r="D40" s="3" t="s">
        <v>844</v>
      </c>
      <c r="E40" s="3" t="s">
        <v>661</v>
      </c>
      <c r="F40" s="3" t="s">
        <v>662</v>
      </c>
      <c r="G40" s="3" t="s">
        <v>715</v>
      </c>
      <c r="H40" s="3" t="s">
        <v>716</v>
      </c>
      <c r="I40" s="3" t="s">
        <v>744</v>
      </c>
      <c r="J40" s="3" t="s">
        <v>820</v>
      </c>
      <c r="K40" s="3" t="s">
        <v>666</v>
      </c>
      <c r="L40" s="3" t="s">
        <v>665</v>
      </c>
      <c r="M40" s="3" t="s">
        <v>666</v>
      </c>
      <c r="N40" s="3" t="s">
        <v>667</v>
      </c>
      <c r="O40" s="3" t="s">
        <v>668</v>
      </c>
      <c r="P40" s="3" t="s">
        <v>669</v>
      </c>
      <c r="Q40" s="3" t="s">
        <v>670</v>
      </c>
      <c r="R40" s="3" t="s">
        <v>718</v>
      </c>
    </row>
    <row r="41" spans="1:18" ht="45" customHeight="1" x14ac:dyDescent="0.25">
      <c r="A41" s="3" t="s">
        <v>457</v>
      </c>
      <c r="B41" s="3" t="s">
        <v>1383</v>
      </c>
      <c r="C41" s="3" t="s">
        <v>1205</v>
      </c>
      <c r="D41" s="3" t="s">
        <v>1206</v>
      </c>
      <c r="E41" s="3" t="s">
        <v>661</v>
      </c>
      <c r="F41" s="3" t="s">
        <v>662</v>
      </c>
      <c r="G41" s="3" t="s">
        <v>847</v>
      </c>
      <c r="H41" s="3" t="s">
        <v>700</v>
      </c>
      <c r="I41" s="3" t="s">
        <v>717</v>
      </c>
      <c r="J41" s="3" t="s">
        <v>667</v>
      </c>
      <c r="K41" s="3" t="s">
        <v>1016</v>
      </c>
      <c r="L41" s="3" t="s">
        <v>667</v>
      </c>
      <c r="M41" s="3" t="s">
        <v>1015</v>
      </c>
      <c r="N41" s="3" t="s">
        <v>667</v>
      </c>
      <c r="O41" s="3" t="s">
        <v>668</v>
      </c>
      <c r="P41" s="3" t="s">
        <v>669</v>
      </c>
      <c r="Q41" s="3" t="s">
        <v>670</v>
      </c>
      <c r="R41" s="3" t="s">
        <v>680</v>
      </c>
    </row>
    <row r="42" spans="1:18" ht="45" customHeight="1" x14ac:dyDescent="0.25">
      <c r="A42" s="3" t="s">
        <v>470</v>
      </c>
      <c r="B42" s="3" t="s">
        <v>1384</v>
      </c>
      <c r="C42" s="3" t="s">
        <v>855</v>
      </c>
      <c r="D42" s="3" t="s">
        <v>856</v>
      </c>
      <c r="E42" s="3" t="s">
        <v>661</v>
      </c>
      <c r="F42" s="3" t="s">
        <v>662</v>
      </c>
      <c r="G42" s="3" t="s">
        <v>699</v>
      </c>
      <c r="H42" s="3" t="s">
        <v>700</v>
      </c>
      <c r="I42" s="3" t="s">
        <v>664</v>
      </c>
      <c r="J42" s="3" t="s">
        <v>665</v>
      </c>
      <c r="K42" s="3" t="s">
        <v>666</v>
      </c>
      <c r="L42" s="3" t="s">
        <v>667</v>
      </c>
      <c r="M42" s="3" t="s">
        <v>666</v>
      </c>
      <c r="N42" s="3" t="s">
        <v>667</v>
      </c>
      <c r="O42" s="3" t="s">
        <v>668</v>
      </c>
      <c r="P42" s="3" t="s">
        <v>669</v>
      </c>
      <c r="Q42" s="3" t="s">
        <v>670</v>
      </c>
      <c r="R42" s="3" t="s">
        <v>82</v>
      </c>
    </row>
    <row r="43" spans="1:18" ht="45" customHeight="1" x14ac:dyDescent="0.25">
      <c r="A43" s="3" t="s">
        <v>487</v>
      </c>
      <c r="B43" s="3" t="s">
        <v>1385</v>
      </c>
      <c r="C43" s="3" t="s">
        <v>861</v>
      </c>
      <c r="D43" s="3" t="s">
        <v>862</v>
      </c>
      <c r="E43" s="3" t="s">
        <v>724</v>
      </c>
      <c r="F43" s="3" t="s">
        <v>772</v>
      </c>
      <c r="G43" s="3" t="s">
        <v>715</v>
      </c>
      <c r="H43" s="3" t="s">
        <v>716</v>
      </c>
      <c r="I43" s="3" t="s">
        <v>664</v>
      </c>
      <c r="J43" s="3" t="s">
        <v>678</v>
      </c>
      <c r="K43" s="3" t="s">
        <v>666</v>
      </c>
      <c r="L43" s="3" t="s">
        <v>669</v>
      </c>
      <c r="M43" s="3" t="s">
        <v>666</v>
      </c>
      <c r="N43" s="3" t="s">
        <v>667</v>
      </c>
      <c r="O43" s="3" t="s">
        <v>668</v>
      </c>
      <c r="P43" s="3" t="s">
        <v>669</v>
      </c>
      <c r="Q43" s="3" t="s">
        <v>670</v>
      </c>
      <c r="R43" s="3" t="s">
        <v>971</v>
      </c>
    </row>
    <row r="44" spans="1:18" ht="45" customHeight="1" x14ac:dyDescent="0.25">
      <c r="A44" s="3" t="s">
        <v>503</v>
      </c>
      <c r="B44" s="3" t="s">
        <v>1386</v>
      </c>
      <c r="C44" s="3" t="s">
        <v>861</v>
      </c>
      <c r="D44" s="3" t="s">
        <v>862</v>
      </c>
      <c r="E44" s="3" t="s">
        <v>724</v>
      </c>
      <c r="F44" s="3" t="s">
        <v>772</v>
      </c>
      <c r="G44" s="3" t="s">
        <v>715</v>
      </c>
      <c r="H44" s="3" t="s">
        <v>716</v>
      </c>
      <c r="I44" s="3" t="s">
        <v>664</v>
      </c>
      <c r="J44" s="3" t="s">
        <v>678</v>
      </c>
      <c r="K44" s="3" t="s">
        <v>666</v>
      </c>
      <c r="L44" s="3" t="s">
        <v>669</v>
      </c>
      <c r="M44" s="3" t="s">
        <v>666</v>
      </c>
      <c r="N44" s="3" t="s">
        <v>667</v>
      </c>
      <c r="O44" s="3" t="s">
        <v>668</v>
      </c>
      <c r="P44" s="3" t="s">
        <v>669</v>
      </c>
      <c r="Q44" s="3" t="s">
        <v>670</v>
      </c>
      <c r="R44" s="3" t="s">
        <v>971</v>
      </c>
    </row>
    <row r="45" spans="1:18" ht="45" customHeight="1" x14ac:dyDescent="0.25">
      <c r="A45" s="3" t="s">
        <v>511</v>
      </c>
      <c r="B45" s="3" t="s">
        <v>1387</v>
      </c>
      <c r="C45" s="3" t="s">
        <v>861</v>
      </c>
      <c r="D45" s="3" t="s">
        <v>862</v>
      </c>
      <c r="E45" s="3" t="s">
        <v>724</v>
      </c>
      <c r="F45" s="3" t="s">
        <v>772</v>
      </c>
      <c r="G45" s="3" t="s">
        <v>715</v>
      </c>
      <c r="H45" s="3" t="s">
        <v>716</v>
      </c>
      <c r="I45" s="3" t="s">
        <v>664</v>
      </c>
      <c r="J45" s="3" t="s">
        <v>678</v>
      </c>
      <c r="K45" s="3" t="s">
        <v>666</v>
      </c>
      <c r="L45" s="3" t="s">
        <v>669</v>
      </c>
      <c r="M45" s="3" t="s">
        <v>666</v>
      </c>
      <c r="N45" s="3" t="s">
        <v>667</v>
      </c>
      <c r="O45" s="3" t="s">
        <v>668</v>
      </c>
      <c r="P45" s="3" t="s">
        <v>669</v>
      </c>
      <c r="Q45" s="3" t="s">
        <v>670</v>
      </c>
      <c r="R45" s="3" t="s">
        <v>971</v>
      </c>
    </row>
    <row r="46" spans="1:18" ht="45" customHeight="1" x14ac:dyDescent="0.25">
      <c r="A46" s="3" t="s">
        <v>519</v>
      </c>
      <c r="B46" s="3" t="s">
        <v>1388</v>
      </c>
      <c r="C46" s="3" t="s">
        <v>861</v>
      </c>
      <c r="D46" s="3" t="s">
        <v>862</v>
      </c>
      <c r="E46" s="3" t="s">
        <v>724</v>
      </c>
      <c r="F46" s="3" t="s">
        <v>772</v>
      </c>
      <c r="G46" s="3" t="s">
        <v>715</v>
      </c>
      <c r="H46" s="3" t="s">
        <v>716</v>
      </c>
      <c r="I46" s="3" t="s">
        <v>664</v>
      </c>
      <c r="J46" s="3" t="s">
        <v>678</v>
      </c>
      <c r="K46" s="3" t="s">
        <v>666</v>
      </c>
      <c r="L46" s="3" t="s">
        <v>669</v>
      </c>
      <c r="M46" s="3" t="s">
        <v>666</v>
      </c>
      <c r="N46" s="3" t="s">
        <v>667</v>
      </c>
      <c r="O46" s="3" t="s">
        <v>668</v>
      </c>
      <c r="P46" s="3" t="s">
        <v>669</v>
      </c>
      <c r="Q46" s="3" t="s">
        <v>670</v>
      </c>
      <c r="R46" s="3" t="s">
        <v>971</v>
      </c>
    </row>
    <row r="47" spans="1:18" ht="45" customHeight="1" x14ac:dyDescent="0.25">
      <c r="A47" s="3" t="s">
        <v>531</v>
      </c>
      <c r="B47" s="3" t="s">
        <v>1389</v>
      </c>
      <c r="C47" s="3" t="s">
        <v>1214</v>
      </c>
      <c r="D47" s="3" t="s">
        <v>874</v>
      </c>
      <c r="E47" s="3" t="s">
        <v>724</v>
      </c>
      <c r="F47" s="3" t="s">
        <v>872</v>
      </c>
      <c r="G47" s="3" t="s">
        <v>873</v>
      </c>
      <c r="H47" s="3" t="s">
        <v>700</v>
      </c>
      <c r="I47" s="3" t="s">
        <v>664</v>
      </c>
      <c r="J47" s="3" t="s">
        <v>709</v>
      </c>
      <c r="K47" s="3" t="s">
        <v>666</v>
      </c>
      <c r="L47" s="3" t="s">
        <v>667</v>
      </c>
      <c r="M47" s="3" t="s">
        <v>666</v>
      </c>
      <c r="N47" s="3" t="s">
        <v>667</v>
      </c>
      <c r="O47" s="3" t="s">
        <v>668</v>
      </c>
      <c r="P47" s="3" t="s">
        <v>669</v>
      </c>
      <c r="Q47" s="3" t="s">
        <v>710</v>
      </c>
      <c r="R47" s="3" t="s">
        <v>1390</v>
      </c>
    </row>
    <row r="48" spans="1:18" ht="45" customHeight="1" x14ac:dyDescent="0.25">
      <c r="A48" s="3" t="s">
        <v>536</v>
      </c>
      <c r="B48" s="3" t="s">
        <v>1391</v>
      </c>
      <c r="C48" s="3" t="s">
        <v>878</v>
      </c>
      <c r="D48" s="3" t="s">
        <v>1216</v>
      </c>
      <c r="E48" s="3" t="s">
        <v>661</v>
      </c>
      <c r="F48" s="3" t="s">
        <v>662</v>
      </c>
      <c r="G48" s="3" t="s">
        <v>699</v>
      </c>
      <c r="H48" s="3" t="s">
        <v>700</v>
      </c>
      <c r="I48" s="3" t="s">
        <v>664</v>
      </c>
      <c r="J48" s="3" t="s">
        <v>665</v>
      </c>
      <c r="K48" s="3" t="s">
        <v>666</v>
      </c>
      <c r="L48" s="3" t="s">
        <v>667</v>
      </c>
      <c r="M48" s="3" t="s">
        <v>666</v>
      </c>
      <c r="N48" s="3" t="s">
        <v>667</v>
      </c>
      <c r="O48" s="3" t="s">
        <v>668</v>
      </c>
      <c r="P48" s="3" t="s">
        <v>669</v>
      </c>
      <c r="Q48" s="3" t="s">
        <v>670</v>
      </c>
      <c r="R48" s="3" t="s">
        <v>680</v>
      </c>
    </row>
    <row r="49" spans="1:18" ht="45" customHeight="1" x14ac:dyDescent="0.25">
      <c r="A49" s="3" t="s">
        <v>539</v>
      </c>
      <c r="B49" s="3" t="s">
        <v>1392</v>
      </c>
      <c r="C49" s="3" t="s">
        <v>1178</v>
      </c>
      <c r="D49" s="3" t="s">
        <v>1179</v>
      </c>
      <c r="E49" s="3" t="s">
        <v>758</v>
      </c>
      <c r="F49" s="3" t="s">
        <v>1180</v>
      </c>
      <c r="G49" s="3" t="s">
        <v>782</v>
      </c>
      <c r="H49" s="3" t="s">
        <v>82</v>
      </c>
      <c r="I49" s="3" t="s">
        <v>664</v>
      </c>
      <c r="J49" s="3" t="s">
        <v>784</v>
      </c>
      <c r="K49" s="3" t="s">
        <v>666</v>
      </c>
      <c r="L49" s="3" t="s">
        <v>775</v>
      </c>
      <c r="M49" s="3" t="s">
        <v>666</v>
      </c>
      <c r="N49" s="3" t="s">
        <v>775</v>
      </c>
      <c r="O49" s="3" t="s">
        <v>668</v>
      </c>
      <c r="P49" s="3" t="s">
        <v>669</v>
      </c>
      <c r="Q49" s="3" t="s">
        <v>785</v>
      </c>
      <c r="R49" s="3" t="s">
        <v>1363</v>
      </c>
    </row>
    <row r="50" spans="1:18" ht="45" customHeight="1" x14ac:dyDescent="0.25">
      <c r="A50" s="3" t="s">
        <v>540</v>
      </c>
      <c r="B50" s="3" t="s">
        <v>1393</v>
      </c>
      <c r="C50" s="3" t="s">
        <v>1394</v>
      </c>
      <c r="D50" s="3" t="s">
        <v>886</v>
      </c>
      <c r="E50" s="3" t="s">
        <v>661</v>
      </c>
      <c r="F50" s="3" t="s">
        <v>662</v>
      </c>
      <c r="G50" s="3" t="s">
        <v>699</v>
      </c>
      <c r="H50" s="3" t="s">
        <v>700</v>
      </c>
      <c r="I50" s="3" t="s">
        <v>664</v>
      </c>
      <c r="J50" s="3" t="s">
        <v>701</v>
      </c>
      <c r="K50" s="3" t="s">
        <v>6</v>
      </c>
      <c r="L50" s="3" t="s">
        <v>667</v>
      </c>
      <c r="M50" s="3" t="s">
        <v>666</v>
      </c>
      <c r="N50" s="3" t="s">
        <v>667</v>
      </c>
      <c r="O50" s="3" t="s">
        <v>668</v>
      </c>
      <c r="P50" s="3" t="s">
        <v>669</v>
      </c>
      <c r="Q50" s="3" t="s">
        <v>670</v>
      </c>
      <c r="R50" s="3" t="s">
        <v>680</v>
      </c>
    </row>
    <row r="51" spans="1:18" ht="45" customHeight="1" x14ac:dyDescent="0.25">
      <c r="A51" s="3" t="s">
        <v>541</v>
      </c>
      <c r="B51" s="3" t="s">
        <v>1395</v>
      </c>
      <c r="C51" s="3" t="s">
        <v>1396</v>
      </c>
      <c r="D51" s="3" t="s">
        <v>886</v>
      </c>
      <c r="E51" s="3" t="s">
        <v>661</v>
      </c>
      <c r="F51" s="3" t="s">
        <v>662</v>
      </c>
      <c r="G51" s="3" t="s">
        <v>699</v>
      </c>
      <c r="H51" s="3" t="s">
        <v>700</v>
      </c>
      <c r="I51" s="3" t="s">
        <v>664</v>
      </c>
      <c r="J51" s="3" t="s">
        <v>701</v>
      </c>
      <c r="K51" s="3" t="s">
        <v>6</v>
      </c>
      <c r="L51" s="3" t="s">
        <v>667</v>
      </c>
      <c r="M51" s="3" t="s">
        <v>666</v>
      </c>
      <c r="N51" s="3" t="s">
        <v>667</v>
      </c>
      <c r="O51" s="3" t="s">
        <v>668</v>
      </c>
      <c r="P51" s="3" t="s">
        <v>669</v>
      </c>
      <c r="Q51" s="3" t="s">
        <v>670</v>
      </c>
      <c r="R51" s="3" t="s">
        <v>680</v>
      </c>
    </row>
    <row r="52" spans="1:18" ht="45" customHeight="1" x14ac:dyDescent="0.25">
      <c r="A52" s="3" t="s">
        <v>542</v>
      </c>
      <c r="B52" s="3" t="s">
        <v>1397</v>
      </c>
      <c r="C52" s="3" t="s">
        <v>1396</v>
      </c>
      <c r="D52" s="3" t="s">
        <v>886</v>
      </c>
      <c r="E52" s="3" t="s">
        <v>661</v>
      </c>
      <c r="F52" s="3" t="s">
        <v>662</v>
      </c>
      <c r="G52" s="3" t="s">
        <v>699</v>
      </c>
      <c r="H52" s="3" t="s">
        <v>700</v>
      </c>
      <c r="I52" s="3" t="s">
        <v>664</v>
      </c>
      <c r="J52" s="3" t="s">
        <v>701</v>
      </c>
      <c r="K52" s="3" t="s">
        <v>6</v>
      </c>
      <c r="L52" s="3" t="s">
        <v>667</v>
      </c>
      <c r="M52" s="3" t="s">
        <v>666</v>
      </c>
      <c r="N52" s="3" t="s">
        <v>667</v>
      </c>
      <c r="O52" s="3" t="s">
        <v>668</v>
      </c>
      <c r="P52" s="3" t="s">
        <v>669</v>
      </c>
      <c r="Q52" s="3" t="s">
        <v>670</v>
      </c>
      <c r="R52" s="3" t="s">
        <v>680</v>
      </c>
    </row>
    <row r="53" spans="1:18" ht="45" customHeight="1" x14ac:dyDescent="0.25">
      <c r="A53" s="3" t="s">
        <v>543</v>
      </c>
      <c r="B53" s="3" t="s">
        <v>1398</v>
      </c>
      <c r="C53" s="3" t="s">
        <v>1202</v>
      </c>
      <c r="D53" s="3" t="s">
        <v>1224</v>
      </c>
      <c r="E53" s="3" t="s">
        <v>724</v>
      </c>
      <c r="F53" s="3" t="s">
        <v>872</v>
      </c>
      <c r="G53" s="3" t="s">
        <v>893</v>
      </c>
      <c r="H53" s="3" t="s">
        <v>894</v>
      </c>
      <c r="I53" s="3" t="s">
        <v>664</v>
      </c>
      <c r="J53" s="3" t="s">
        <v>709</v>
      </c>
      <c r="K53" s="3" t="s">
        <v>6</v>
      </c>
      <c r="L53" s="3" t="s">
        <v>667</v>
      </c>
      <c r="M53" s="3" t="s">
        <v>666</v>
      </c>
      <c r="N53" s="3" t="s">
        <v>667</v>
      </c>
      <c r="O53" s="3" t="s">
        <v>668</v>
      </c>
      <c r="P53" s="3" t="s">
        <v>669</v>
      </c>
      <c r="Q53" s="3" t="s">
        <v>710</v>
      </c>
      <c r="R53" s="3" t="s">
        <v>680</v>
      </c>
    </row>
    <row r="54" spans="1:18" ht="45" customHeight="1" x14ac:dyDescent="0.25">
      <c r="A54" s="3" t="s">
        <v>544</v>
      </c>
      <c r="B54" s="3" t="s">
        <v>1399</v>
      </c>
      <c r="C54" s="3" t="s">
        <v>1394</v>
      </c>
      <c r="D54" s="3" t="s">
        <v>886</v>
      </c>
      <c r="E54" s="3" t="s">
        <v>661</v>
      </c>
      <c r="F54" s="3" t="s">
        <v>662</v>
      </c>
      <c r="G54" s="3" t="s">
        <v>699</v>
      </c>
      <c r="H54" s="3" t="s">
        <v>700</v>
      </c>
      <c r="I54" s="3" t="s">
        <v>664</v>
      </c>
      <c r="J54" s="3" t="s">
        <v>701</v>
      </c>
      <c r="K54" s="3" t="s">
        <v>6</v>
      </c>
      <c r="L54" s="3" t="s">
        <v>667</v>
      </c>
      <c r="M54" s="3" t="s">
        <v>666</v>
      </c>
      <c r="N54" s="3" t="s">
        <v>667</v>
      </c>
      <c r="O54" s="3" t="s">
        <v>668</v>
      </c>
      <c r="P54" s="3" t="s">
        <v>669</v>
      </c>
      <c r="Q54" s="3" t="s">
        <v>670</v>
      </c>
      <c r="R54" s="3" t="s">
        <v>680</v>
      </c>
    </row>
    <row r="55" spans="1:18" ht="45" customHeight="1" x14ac:dyDescent="0.25">
      <c r="A55" s="3" t="s">
        <v>545</v>
      </c>
      <c r="B55" s="3" t="s">
        <v>1400</v>
      </c>
      <c r="C55" s="3" t="s">
        <v>1163</v>
      </c>
      <c r="D55" s="3" t="s">
        <v>1164</v>
      </c>
      <c r="E55" s="3" t="s">
        <v>661</v>
      </c>
      <c r="F55" s="3" t="s">
        <v>662</v>
      </c>
      <c r="G55" s="3" t="s">
        <v>742</v>
      </c>
      <c r="H55" s="3" t="s">
        <v>743</v>
      </c>
      <c r="I55" s="3" t="s">
        <v>744</v>
      </c>
      <c r="J55" s="3" t="s">
        <v>665</v>
      </c>
      <c r="K55" s="3" t="s">
        <v>666</v>
      </c>
      <c r="L55" s="3" t="s">
        <v>667</v>
      </c>
      <c r="M55" s="3" t="s">
        <v>666</v>
      </c>
      <c r="N55" s="3" t="s">
        <v>667</v>
      </c>
      <c r="O55" s="3" t="s">
        <v>668</v>
      </c>
      <c r="P55" s="3" t="s">
        <v>669</v>
      </c>
      <c r="Q55" s="3" t="s">
        <v>670</v>
      </c>
      <c r="R55" s="3" t="s">
        <v>680</v>
      </c>
    </row>
    <row r="56" spans="1:18" ht="45" customHeight="1" x14ac:dyDescent="0.25">
      <c r="A56" s="3" t="s">
        <v>546</v>
      </c>
      <c r="B56" s="3" t="s">
        <v>1401</v>
      </c>
      <c r="C56" s="3" t="s">
        <v>1214</v>
      </c>
      <c r="D56" s="3" t="s">
        <v>874</v>
      </c>
      <c r="E56" s="3" t="s">
        <v>724</v>
      </c>
      <c r="F56" s="3" t="s">
        <v>872</v>
      </c>
      <c r="G56" s="3" t="s">
        <v>873</v>
      </c>
      <c r="H56" s="3" t="s">
        <v>700</v>
      </c>
      <c r="I56" s="3" t="s">
        <v>664</v>
      </c>
      <c r="J56" s="3" t="s">
        <v>709</v>
      </c>
      <c r="K56" s="3" t="s">
        <v>666</v>
      </c>
      <c r="L56" s="3" t="s">
        <v>667</v>
      </c>
      <c r="M56" s="3" t="s">
        <v>666</v>
      </c>
      <c r="N56" s="3" t="s">
        <v>667</v>
      </c>
      <c r="O56" s="3" t="s">
        <v>668</v>
      </c>
      <c r="P56" s="3" t="s">
        <v>669</v>
      </c>
      <c r="Q56" s="3" t="s">
        <v>710</v>
      </c>
      <c r="R56" s="3" t="s">
        <v>1390</v>
      </c>
    </row>
    <row r="57" spans="1:18" ht="45" customHeight="1" x14ac:dyDescent="0.25">
      <c r="A57" s="3" t="s">
        <v>547</v>
      </c>
      <c r="B57" s="3" t="s">
        <v>1402</v>
      </c>
      <c r="C57" s="3" t="s">
        <v>908</v>
      </c>
      <c r="D57" s="3" t="s">
        <v>1403</v>
      </c>
      <c r="E57" s="3" t="s">
        <v>724</v>
      </c>
      <c r="F57" s="3" t="s">
        <v>902</v>
      </c>
      <c r="G57" s="3" t="s">
        <v>699</v>
      </c>
      <c r="H57" s="3" t="s">
        <v>1404</v>
      </c>
      <c r="I57" s="3" t="s">
        <v>904</v>
      </c>
      <c r="J57" s="3" t="s">
        <v>905</v>
      </c>
      <c r="K57" s="3" t="s">
        <v>668</v>
      </c>
      <c r="L57" s="3" t="s">
        <v>82</v>
      </c>
      <c r="M57" s="3" t="s">
        <v>669</v>
      </c>
      <c r="N57" s="3" t="s">
        <v>667</v>
      </c>
      <c r="O57" s="3" t="s">
        <v>666</v>
      </c>
      <c r="P57" s="3" t="s">
        <v>669</v>
      </c>
      <c r="Q57" s="3" t="s">
        <v>906</v>
      </c>
      <c r="R57" s="3" t="s">
        <v>1405</v>
      </c>
    </row>
    <row r="58" spans="1:18" ht="45" customHeight="1" x14ac:dyDescent="0.25">
      <c r="A58" s="3" t="s">
        <v>549</v>
      </c>
      <c r="B58" s="3" t="s">
        <v>1406</v>
      </c>
      <c r="C58" s="3" t="s">
        <v>908</v>
      </c>
      <c r="D58" s="3" t="s">
        <v>1403</v>
      </c>
      <c r="E58" s="3" t="s">
        <v>724</v>
      </c>
      <c r="F58" s="3" t="s">
        <v>902</v>
      </c>
      <c r="G58" s="3" t="s">
        <v>699</v>
      </c>
      <c r="H58" s="3" t="s">
        <v>1404</v>
      </c>
      <c r="I58" s="3" t="s">
        <v>904</v>
      </c>
      <c r="J58" s="3" t="s">
        <v>905</v>
      </c>
      <c r="K58" s="3" t="s">
        <v>668</v>
      </c>
      <c r="L58" s="3" t="s">
        <v>82</v>
      </c>
      <c r="M58" s="3" t="s">
        <v>669</v>
      </c>
      <c r="N58" s="3" t="s">
        <v>667</v>
      </c>
      <c r="O58" s="3" t="s">
        <v>666</v>
      </c>
      <c r="P58" s="3" t="s">
        <v>669</v>
      </c>
      <c r="Q58" s="3" t="s">
        <v>906</v>
      </c>
      <c r="R58" s="3" t="s">
        <v>1405</v>
      </c>
    </row>
    <row r="59" spans="1:18" ht="45" customHeight="1" x14ac:dyDescent="0.25">
      <c r="A59" s="3" t="s">
        <v>550</v>
      </c>
      <c r="B59" s="3" t="s">
        <v>1407</v>
      </c>
      <c r="C59" s="3" t="s">
        <v>908</v>
      </c>
      <c r="D59" s="3" t="s">
        <v>1403</v>
      </c>
      <c r="E59" s="3" t="s">
        <v>724</v>
      </c>
      <c r="F59" s="3" t="s">
        <v>902</v>
      </c>
      <c r="G59" s="3" t="s">
        <v>699</v>
      </c>
      <c r="H59" s="3" t="s">
        <v>1404</v>
      </c>
      <c r="I59" s="3" t="s">
        <v>904</v>
      </c>
      <c r="J59" s="3" t="s">
        <v>905</v>
      </c>
      <c r="K59" s="3" t="s">
        <v>668</v>
      </c>
      <c r="L59" s="3" t="s">
        <v>82</v>
      </c>
      <c r="M59" s="3" t="s">
        <v>669</v>
      </c>
      <c r="N59" s="3" t="s">
        <v>667</v>
      </c>
      <c r="O59" s="3" t="s">
        <v>666</v>
      </c>
      <c r="P59" s="3" t="s">
        <v>669</v>
      </c>
      <c r="Q59" s="3" t="s">
        <v>906</v>
      </c>
      <c r="R59" s="3" t="s">
        <v>1405</v>
      </c>
    </row>
    <row r="60" spans="1:18" ht="45" customHeight="1" x14ac:dyDescent="0.25">
      <c r="A60" s="3" t="s">
        <v>551</v>
      </c>
      <c r="B60" s="3" t="s">
        <v>1408</v>
      </c>
      <c r="C60" s="3" t="s">
        <v>776</v>
      </c>
      <c r="D60" s="3" t="s">
        <v>777</v>
      </c>
      <c r="E60" s="3" t="s">
        <v>661</v>
      </c>
      <c r="F60" s="3" t="s">
        <v>772</v>
      </c>
      <c r="G60" s="3" t="s">
        <v>773</v>
      </c>
      <c r="H60" s="3" t="s">
        <v>774</v>
      </c>
      <c r="I60" s="3" t="s">
        <v>664</v>
      </c>
      <c r="J60" s="3" t="s">
        <v>665</v>
      </c>
      <c r="K60" s="3" t="s">
        <v>666</v>
      </c>
      <c r="L60" s="3" t="s">
        <v>775</v>
      </c>
      <c r="M60" s="3" t="s">
        <v>666</v>
      </c>
      <c r="N60" s="3" t="s">
        <v>775</v>
      </c>
      <c r="O60" s="3" t="s">
        <v>668</v>
      </c>
      <c r="P60" s="3" t="s">
        <v>669</v>
      </c>
      <c r="Q60" s="3" t="s">
        <v>670</v>
      </c>
      <c r="R60" s="3" t="s">
        <v>1409</v>
      </c>
    </row>
    <row r="61" spans="1:18" ht="45" customHeight="1" x14ac:dyDescent="0.25">
      <c r="A61" s="3" t="s">
        <v>552</v>
      </c>
      <c r="B61" s="3" t="s">
        <v>1410</v>
      </c>
      <c r="C61" s="3" t="s">
        <v>690</v>
      </c>
      <c r="D61" s="3" t="s">
        <v>691</v>
      </c>
      <c r="E61" s="3" t="s">
        <v>661</v>
      </c>
      <c r="F61" s="3" t="s">
        <v>662</v>
      </c>
      <c r="G61" s="3" t="s">
        <v>685</v>
      </c>
      <c r="H61" s="3" t="s">
        <v>686</v>
      </c>
      <c r="I61" s="3" t="s">
        <v>664</v>
      </c>
      <c r="J61" s="3" t="s">
        <v>701</v>
      </c>
      <c r="K61" s="3" t="s">
        <v>687</v>
      </c>
      <c r="L61" s="3" t="s">
        <v>667</v>
      </c>
      <c r="M61" s="3" t="s">
        <v>688</v>
      </c>
      <c r="N61" s="3" t="s">
        <v>667</v>
      </c>
      <c r="O61" s="3" t="s">
        <v>668</v>
      </c>
      <c r="P61" s="3" t="s">
        <v>669</v>
      </c>
      <c r="Q61" s="3" t="s">
        <v>670</v>
      </c>
      <c r="R61" s="3" t="s">
        <v>689</v>
      </c>
    </row>
    <row r="62" spans="1:18" ht="45" customHeight="1" x14ac:dyDescent="0.25">
      <c r="A62" s="3" t="s">
        <v>553</v>
      </c>
      <c r="B62" s="3" t="s">
        <v>1411</v>
      </c>
      <c r="C62" s="3" t="s">
        <v>690</v>
      </c>
      <c r="D62" s="3" t="s">
        <v>691</v>
      </c>
      <c r="E62" s="3" t="s">
        <v>661</v>
      </c>
      <c r="F62" s="3" t="s">
        <v>662</v>
      </c>
      <c r="G62" s="3" t="s">
        <v>685</v>
      </c>
      <c r="H62" s="3" t="s">
        <v>686</v>
      </c>
      <c r="I62" s="3" t="s">
        <v>664</v>
      </c>
      <c r="J62" s="3" t="s">
        <v>701</v>
      </c>
      <c r="K62" s="3" t="s">
        <v>687</v>
      </c>
      <c r="L62" s="3" t="s">
        <v>667</v>
      </c>
      <c r="M62" s="3" t="s">
        <v>688</v>
      </c>
      <c r="N62" s="3" t="s">
        <v>667</v>
      </c>
      <c r="O62" s="3" t="s">
        <v>668</v>
      </c>
      <c r="P62" s="3" t="s">
        <v>669</v>
      </c>
      <c r="Q62" s="3" t="s">
        <v>670</v>
      </c>
      <c r="R62" s="3" t="s">
        <v>689</v>
      </c>
    </row>
    <row r="63" spans="1:18" ht="45" customHeight="1" x14ac:dyDescent="0.25">
      <c r="A63" s="3" t="s">
        <v>554</v>
      </c>
      <c r="B63" s="3" t="s">
        <v>1412</v>
      </c>
      <c r="C63" s="3" t="s">
        <v>690</v>
      </c>
      <c r="D63" s="3" t="s">
        <v>691</v>
      </c>
      <c r="E63" s="3" t="s">
        <v>661</v>
      </c>
      <c r="F63" s="3" t="s">
        <v>662</v>
      </c>
      <c r="G63" s="3" t="s">
        <v>685</v>
      </c>
      <c r="H63" s="3" t="s">
        <v>686</v>
      </c>
      <c r="I63" s="3" t="s">
        <v>664</v>
      </c>
      <c r="J63" s="3" t="s">
        <v>701</v>
      </c>
      <c r="K63" s="3" t="s">
        <v>687</v>
      </c>
      <c r="L63" s="3" t="s">
        <v>667</v>
      </c>
      <c r="M63" s="3" t="s">
        <v>688</v>
      </c>
      <c r="N63" s="3" t="s">
        <v>667</v>
      </c>
      <c r="O63" s="3" t="s">
        <v>668</v>
      </c>
      <c r="P63" s="3" t="s">
        <v>669</v>
      </c>
      <c r="Q63" s="3" t="s">
        <v>670</v>
      </c>
      <c r="R63" s="3" t="s">
        <v>689</v>
      </c>
    </row>
    <row r="64" spans="1:18" ht="45" customHeight="1" x14ac:dyDescent="0.25">
      <c r="A64" s="3" t="s">
        <v>555</v>
      </c>
      <c r="B64" s="3" t="s">
        <v>1413</v>
      </c>
      <c r="C64" s="3" t="s">
        <v>690</v>
      </c>
      <c r="D64" s="3" t="s">
        <v>691</v>
      </c>
      <c r="E64" s="3" t="s">
        <v>661</v>
      </c>
      <c r="F64" s="3" t="s">
        <v>662</v>
      </c>
      <c r="G64" s="3" t="s">
        <v>685</v>
      </c>
      <c r="H64" s="3" t="s">
        <v>686</v>
      </c>
      <c r="I64" s="3" t="s">
        <v>664</v>
      </c>
      <c r="J64" s="3" t="s">
        <v>701</v>
      </c>
      <c r="K64" s="3" t="s">
        <v>687</v>
      </c>
      <c r="L64" s="3" t="s">
        <v>667</v>
      </c>
      <c r="M64" s="3" t="s">
        <v>688</v>
      </c>
      <c r="N64" s="3" t="s">
        <v>667</v>
      </c>
      <c r="O64" s="3" t="s">
        <v>668</v>
      </c>
      <c r="P64" s="3" t="s">
        <v>669</v>
      </c>
      <c r="Q64" s="3" t="s">
        <v>670</v>
      </c>
      <c r="R64" s="3" t="s">
        <v>689</v>
      </c>
    </row>
    <row r="65" spans="1:18" ht="45" customHeight="1" x14ac:dyDescent="0.25">
      <c r="A65" s="3" t="s">
        <v>556</v>
      </c>
      <c r="B65" s="3" t="s">
        <v>1414</v>
      </c>
      <c r="C65" s="3" t="s">
        <v>690</v>
      </c>
      <c r="D65" s="3" t="s">
        <v>691</v>
      </c>
      <c r="E65" s="3" t="s">
        <v>661</v>
      </c>
      <c r="F65" s="3" t="s">
        <v>662</v>
      </c>
      <c r="G65" s="3" t="s">
        <v>685</v>
      </c>
      <c r="H65" s="3" t="s">
        <v>686</v>
      </c>
      <c r="I65" s="3" t="s">
        <v>664</v>
      </c>
      <c r="J65" s="3" t="s">
        <v>701</v>
      </c>
      <c r="K65" s="3" t="s">
        <v>687</v>
      </c>
      <c r="L65" s="3" t="s">
        <v>667</v>
      </c>
      <c r="M65" s="3" t="s">
        <v>688</v>
      </c>
      <c r="N65" s="3" t="s">
        <v>667</v>
      </c>
      <c r="O65" s="3" t="s">
        <v>668</v>
      </c>
      <c r="P65" s="3" t="s">
        <v>669</v>
      </c>
      <c r="Q65" s="3" t="s">
        <v>670</v>
      </c>
      <c r="R65" s="3" t="s">
        <v>689</v>
      </c>
    </row>
    <row r="66" spans="1:18" ht="45" customHeight="1" x14ac:dyDescent="0.25">
      <c r="A66" s="3" t="s">
        <v>557</v>
      </c>
      <c r="B66" s="3" t="s">
        <v>1415</v>
      </c>
      <c r="C66" s="3" t="s">
        <v>813</v>
      </c>
      <c r="D66" s="3" t="s">
        <v>814</v>
      </c>
      <c r="E66" s="3" t="s">
        <v>724</v>
      </c>
      <c r="F66" s="3" t="s">
        <v>808</v>
      </c>
      <c r="G66" s="3" t="s">
        <v>809</v>
      </c>
      <c r="H66" s="3" t="s">
        <v>742</v>
      </c>
      <c r="I66" s="3" t="s">
        <v>810</v>
      </c>
      <c r="J66" s="3" t="s">
        <v>1372</v>
      </c>
      <c r="K66" s="3" t="s">
        <v>687</v>
      </c>
      <c r="L66" s="3" t="s">
        <v>667</v>
      </c>
      <c r="M66" s="3" t="s">
        <v>688</v>
      </c>
      <c r="N66" s="3" t="s">
        <v>667</v>
      </c>
      <c r="O66" s="3" t="s">
        <v>668</v>
      </c>
      <c r="P66" s="3" t="s">
        <v>669</v>
      </c>
      <c r="Q66" s="3" t="s">
        <v>670</v>
      </c>
      <c r="R66" s="3" t="s">
        <v>680</v>
      </c>
    </row>
    <row r="67" spans="1:18" ht="45" customHeight="1" x14ac:dyDescent="0.25">
      <c r="A67" s="3" t="s">
        <v>558</v>
      </c>
      <c r="B67" s="3" t="s">
        <v>1416</v>
      </c>
      <c r="C67" s="3" t="s">
        <v>813</v>
      </c>
      <c r="D67" s="3" t="s">
        <v>814</v>
      </c>
      <c r="E67" s="3" t="s">
        <v>724</v>
      </c>
      <c r="F67" s="3" t="s">
        <v>808</v>
      </c>
      <c r="G67" s="3" t="s">
        <v>809</v>
      </c>
      <c r="H67" s="3" t="s">
        <v>742</v>
      </c>
      <c r="I67" s="3" t="s">
        <v>810</v>
      </c>
      <c r="J67" s="3" t="s">
        <v>1372</v>
      </c>
      <c r="K67" s="3" t="s">
        <v>687</v>
      </c>
      <c r="L67" s="3" t="s">
        <v>667</v>
      </c>
      <c r="M67" s="3" t="s">
        <v>688</v>
      </c>
      <c r="N67" s="3" t="s">
        <v>667</v>
      </c>
      <c r="O67" s="3" t="s">
        <v>668</v>
      </c>
      <c r="P67" s="3" t="s">
        <v>669</v>
      </c>
      <c r="Q67" s="3" t="s">
        <v>670</v>
      </c>
      <c r="R67" s="3" t="s">
        <v>680</v>
      </c>
    </row>
    <row r="68" spans="1:18" ht="45" customHeight="1" x14ac:dyDescent="0.25">
      <c r="A68" s="3" t="s">
        <v>559</v>
      </c>
      <c r="B68" s="3" t="s">
        <v>1417</v>
      </c>
      <c r="C68" s="3" t="s">
        <v>813</v>
      </c>
      <c r="D68" s="3" t="s">
        <v>814</v>
      </c>
      <c r="E68" s="3" t="s">
        <v>724</v>
      </c>
      <c r="F68" s="3" t="s">
        <v>808</v>
      </c>
      <c r="G68" s="3" t="s">
        <v>809</v>
      </c>
      <c r="H68" s="3" t="s">
        <v>742</v>
      </c>
      <c r="I68" s="3" t="s">
        <v>810</v>
      </c>
      <c r="J68" s="3" t="s">
        <v>1372</v>
      </c>
      <c r="K68" s="3" t="s">
        <v>687</v>
      </c>
      <c r="L68" s="3" t="s">
        <v>667</v>
      </c>
      <c r="M68" s="3" t="s">
        <v>688</v>
      </c>
      <c r="N68" s="3" t="s">
        <v>667</v>
      </c>
      <c r="O68" s="3" t="s">
        <v>668</v>
      </c>
      <c r="P68" s="3" t="s">
        <v>669</v>
      </c>
      <c r="Q68" s="3" t="s">
        <v>670</v>
      </c>
      <c r="R68" s="3" t="s">
        <v>680</v>
      </c>
    </row>
    <row r="69" spans="1:18" ht="45" customHeight="1" x14ac:dyDescent="0.25">
      <c r="A69" s="3" t="s">
        <v>560</v>
      </c>
      <c r="B69" s="3" t="s">
        <v>1418</v>
      </c>
      <c r="C69" s="3" t="s">
        <v>1202</v>
      </c>
      <c r="D69" s="3" t="s">
        <v>841</v>
      </c>
      <c r="E69" s="3" t="s">
        <v>661</v>
      </c>
      <c r="F69" s="3" t="s">
        <v>662</v>
      </c>
      <c r="G69" s="3" t="s">
        <v>715</v>
      </c>
      <c r="H69" s="3" t="s">
        <v>716</v>
      </c>
      <c r="I69" s="3" t="s">
        <v>744</v>
      </c>
      <c r="J69" s="3" t="s">
        <v>820</v>
      </c>
      <c r="K69" s="3" t="s">
        <v>666</v>
      </c>
      <c r="L69" s="3" t="s">
        <v>665</v>
      </c>
      <c r="M69" s="3" t="s">
        <v>666</v>
      </c>
      <c r="N69" s="3" t="s">
        <v>667</v>
      </c>
      <c r="O69" s="3" t="s">
        <v>668</v>
      </c>
      <c r="P69" s="3" t="s">
        <v>669</v>
      </c>
      <c r="Q69" s="3" t="s">
        <v>670</v>
      </c>
      <c r="R69" s="3" t="s">
        <v>718</v>
      </c>
    </row>
    <row r="70" spans="1:18" ht="45" customHeight="1" x14ac:dyDescent="0.25">
      <c r="A70" s="3" t="s">
        <v>560</v>
      </c>
      <c r="B70" s="3" t="s">
        <v>1419</v>
      </c>
      <c r="C70" s="3" t="s">
        <v>1202</v>
      </c>
      <c r="D70" s="3" t="s">
        <v>844</v>
      </c>
      <c r="E70" s="3" t="s">
        <v>661</v>
      </c>
      <c r="F70" s="3" t="s">
        <v>662</v>
      </c>
      <c r="G70" s="3" t="s">
        <v>715</v>
      </c>
      <c r="H70" s="3" t="s">
        <v>716</v>
      </c>
      <c r="I70" s="3" t="s">
        <v>744</v>
      </c>
      <c r="J70" s="3" t="s">
        <v>820</v>
      </c>
      <c r="K70" s="3" t="s">
        <v>666</v>
      </c>
      <c r="L70" s="3" t="s">
        <v>665</v>
      </c>
      <c r="M70" s="3" t="s">
        <v>666</v>
      </c>
      <c r="N70" s="3" t="s">
        <v>667</v>
      </c>
      <c r="O70" s="3" t="s">
        <v>668</v>
      </c>
      <c r="P70" s="3" t="s">
        <v>669</v>
      </c>
      <c r="Q70" s="3" t="s">
        <v>670</v>
      </c>
      <c r="R70" s="3" t="s">
        <v>718</v>
      </c>
    </row>
    <row r="71" spans="1:18" ht="45" customHeight="1" x14ac:dyDescent="0.25">
      <c r="A71" s="3" t="s">
        <v>561</v>
      </c>
      <c r="B71" s="3" t="s">
        <v>1420</v>
      </c>
      <c r="C71" s="3" t="s">
        <v>738</v>
      </c>
      <c r="D71" s="3" t="s">
        <v>926</v>
      </c>
      <c r="E71" s="3" t="s">
        <v>661</v>
      </c>
      <c r="F71" s="3" t="s">
        <v>662</v>
      </c>
      <c r="G71" s="3" t="s">
        <v>699</v>
      </c>
      <c r="H71" s="3" t="s">
        <v>700</v>
      </c>
      <c r="I71" s="3" t="s">
        <v>664</v>
      </c>
      <c r="J71" s="3" t="s">
        <v>665</v>
      </c>
      <c r="K71" s="3" t="s">
        <v>666</v>
      </c>
      <c r="L71" s="3" t="s">
        <v>667</v>
      </c>
      <c r="M71" s="3" t="s">
        <v>666</v>
      </c>
      <c r="N71" s="3" t="s">
        <v>667</v>
      </c>
      <c r="O71" s="3" t="s">
        <v>666</v>
      </c>
      <c r="P71" s="3" t="s">
        <v>669</v>
      </c>
      <c r="Q71" s="3" t="s">
        <v>670</v>
      </c>
      <c r="R71" s="3" t="s">
        <v>680</v>
      </c>
    </row>
    <row r="72" spans="1:18" ht="45" customHeight="1" x14ac:dyDescent="0.25">
      <c r="A72" s="3" t="s">
        <v>562</v>
      </c>
      <c r="B72" s="3" t="s">
        <v>1421</v>
      </c>
      <c r="C72" s="3" t="s">
        <v>1140</v>
      </c>
      <c r="D72" s="3" t="s">
        <v>682</v>
      </c>
      <c r="E72" s="3" t="s">
        <v>661</v>
      </c>
      <c r="F72" s="3" t="s">
        <v>662</v>
      </c>
      <c r="G72" s="3" t="s">
        <v>1141</v>
      </c>
      <c r="H72" s="3" t="s">
        <v>1142</v>
      </c>
      <c r="I72" s="3" t="s">
        <v>664</v>
      </c>
      <c r="J72" s="3" t="s">
        <v>701</v>
      </c>
      <c r="K72" s="3" t="s">
        <v>666</v>
      </c>
      <c r="L72" s="3" t="s">
        <v>679</v>
      </c>
      <c r="M72" s="3" t="s">
        <v>666</v>
      </c>
      <c r="N72" s="3" t="s">
        <v>679</v>
      </c>
      <c r="O72" s="3" t="s">
        <v>668</v>
      </c>
      <c r="P72" s="3" t="s">
        <v>669</v>
      </c>
      <c r="Q72" s="3" t="s">
        <v>670</v>
      </c>
      <c r="R72" s="3" t="s">
        <v>1337</v>
      </c>
    </row>
    <row r="73" spans="1:18" ht="45" customHeight="1" x14ac:dyDescent="0.25">
      <c r="A73" s="3" t="s">
        <v>563</v>
      </c>
      <c r="B73" s="3" t="s">
        <v>1422</v>
      </c>
      <c r="C73" s="3" t="s">
        <v>932</v>
      </c>
      <c r="D73" s="3" t="s">
        <v>933</v>
      </c>
      <c r="E73" s="3" t="s">
        <v>724</v>
      </c>
      <c r="F73" s="3" t="s">
        <v>930</v>
      </c>
      <c r="G73" s="3" t="s">
        <v>931</v>
      </c>
      <c r="H73" s="3" t="s">
        <v>700</v>
      </c>
      <c r="I73" s="3" t="s">
        <v>664</v>
      </c>
      <c r="J73" s="3" t="s">
        <v>709</v>
      </c>
      <c r="K73" s="3" t="s">
        <v>6</v>
      </c>
      <c r="L73" s="3" t="s">
        <v>667</v>
      </c>
      <c r="M73" s="3" t="s">
        <v>666</v>
      </c>
      <c r="N73" s="3" t="s">
        <v>667</v>
      </c>
      <c r="O73" s="3" t="s">
        <v>668</v>
      </c>
      <c r="P73" s="3" t="s">
        <v>669</v>
      </c>
      <c r="Q73" s="3" t="s">
        <v>710</v>
      </c>
      <c r="R73" s="3" t="s">
        <v>680</v>
      </c>
    </row>
    <row r="74" spans="1:18" ht="45" customHeight="1" x14ac:dyDescent="0.25">
      <c r="A74" s="3" t="s">
        <v>564</v>
      </c>
      <c r="B74" s="3" t="s">
        <v>1423</v>
      </c>
      <c r="C74" s="3" t="s">
        <v>937</v>
      </c>
      <c r="D74" s="3" t="s">
        <v>938</v>
      </c>
      <c r="E74" s="3" t="s">
        <v>661</v>
      </c>
      <c r="F74" s="3" t="s">
        <v>662</v>
      </c>
      <c r="G74" s="3" t="s">
        <v>715</v>
      </c>
      <c r="H74" s="3" t="s">
        <v>716</v>
      </c>
      <c r="I74" s="3" t="s">
        <v>744</v>
      </c>
      <c r="J74" s="3" t="s">
        <v>744</v>
      </c>
      <c r="K74" s="3" t="s">
        <v>666</v>
      </c>
      <c r="L74" s="3" t="s">
        <v>775</v>
      </c>
      <c r="M74" s="3" t="s">
        <v>775</v>
      </c>
      <c r="N74" s="3" t="s">
        <v>1424</v>
      </c>
      <c r="O74" s="3" t="s">
        <v>668</v>
      </c>
      <c r="P74" s="3" t="s">
        <v>669</v>
      </c>
      <c r="Q74" s="3" t="s">
        <v>670</v>
      </c>
      <c r="R74" s="3" t="s">
        <v>680</v>
      </c>
    </row>
    <row r="75" spans="1:18" ht="45" customHeight="1" x14ac:dyDescent="0.25">
      <c r="A75" s="3" t="s">
        <v>565</v>
      </c>
      <c r="B75" s="3" t="s">
        <v>1425</v>
      </c>
      <c r="C75" s="3" t="s">
        <v>937</v>
      </c>
      <c r="D75" s="3" t="s">
        <v>938</v>
      </c>
      <c r="E75" s="3" t="s">
        <v>661</v>
      </c>
      <c r="F75" s="3" t="s">
        <v>662</v>
      </c>
      <c r="G75" s="3" t="s">
        <v>715</v>
      </c>
      <c r="H75" s="3" t="s">
        <v>716</v>
      </c>
      <c r="I75" s="3" t="s">
        <v>744</v>
      </c>
      <c r="J75" s="3" t="s">
        <v>744</v>
      </c>
      <c r="K75" s="3" t="s">
        <v>941</v>
      </c>
      <c r="L75" s="3" t="s">
        <v>775</v>
      </c>
      <c r="M75" s="3" t="s">
        <v>775</v>
      </c>
      <c r="N75" s="3" t="s">
        <v>1424</v>
      </c>
      <c r="O75" s="3" t="s">
        <v>726</v>
      </c>
      <c r="P75" s="3" t="s">
        <v>669</v>
      </c>
      <c r="Q75" s="3" t="s">
        <v>1426</v>
      </c>
      <c r="R75" s="3" t="s">
        <v>680</v>
      </c>
    </row>
    <row r="76" spans="1:18" ht="45" customHeight="1" x14ac:dyDescent="0.25">
      <c r="A76" s="3" t="s">
        <v>566</v>
      </c>
      <c r="B76" s="3" t="s">
        <v>1427</v>
      </c>
      <c r="C76" s="3" t="s">
        <v>937</v>
      </c>
      <c r="D76" s="3" t="s">
        <v>938</v>
      </c>
      <c r="E76" s="3" t="s">
        <v>661</v>
      </c>
      <c r="F76" s="3" t="s">
        <v>662</v>
      </c>
      <c r="G76" s="3" t="s">
        <v>715</v>
      </c>
      <c r="H76" s="3" t="s">
        <v>716</v>
      </c>
      <c r="I76" s="3" t="s">
        <v>744</v>
      </c>
      <c r="J76" s="3" t="s">
        <v>744</v>
      </c>
      <c r="K76" s="3" t="s">
        <v>943</v>
      </c>
      <c r="L76" s="3" t="s">
        <v>775</v>
      </c>
      <c r="M76" s="3" t="s">
        <v>775</v>
      </c>
      <c r="N76" s="3" t="s">
        <v>1424</v>
      </c>
      <c r="O76" s="3" t="s">
        <v>1428</v>
      </c>
      <c r="P76" s="3" t="s">
        <v>669</v>
      </c>
      <c r="Q76" s="3" t="s">
        <v>1429</v>
      </c>
      <c r="R76" s="3" t="s">
        <v>680</v>
      </c>
    </row>
    <row r="77" spans="1:18" ht="45" customHeight="1" x14ac:dyDescent="0.25">
      <c r="A77" s="3" t="s">
        <v>567</v>
      </c>
      <c r="B77" s="3" t="s">
        <v>1430</v>
      </c>
      <c r="C77" s="3" t="s">
        <v>1431</v>
      </c>
      <c r="D77" s="3" t="s">
        <v>1246</v>
      </c>
      <c r="E77" s="3" t="s">
        <v>661</v>
      </c>
      <c r="F77" s="3" t="s">
        <v>662</v>
      </c>
      <c r="G77" s="3" t="s">
        <v>699</v>
      </c>
      <c r="H77" s="3" t="s">
        <v>700</v>
      </c>
      <c r="I77" s="3" t="s">
        <v>664</v>
      </c>
      <c r="J77" s="3" t="s">
        <v>701</v>
      </c>
      <c r="K77" s="3" t="s">
        <v>666</v>
      </c>
      <c r="L77" s="3" t="s">
        <v>669</v>
      </c>
      <c r="M77" s="3" t="s">
        <v>6</v>
      </c>
      <c r="N77" s="3" t="s">
        <v>667</v>
      </c>
      <c r="O77" s="3" t="s">
        <v>668</v>
      </c>
      <c r="P77" s="3" t="s">
        <v>669</v>
      </c>
      <c r="Q77" s="3" t="s">
        <v>670</v>
      </c>
      <c r="R77" s="3" t="s">
        <v>680</v>
      </c>
    </row>
    <row r="78" spans="1:18" ht="45" customHeight="1" x14ac:dyDescent="0.25">
      <c r="A78" s="3" t="s">
        <v>568</v>
      </c>
      <c r="B78" s="3" t="s">
        <v>1432</v>
      </c>
      <c r="C78" s="3" t="s">
        <v>1431</v>
      </c>
      <c r="D78" s="3" t="s">
        <v>1246</v>
      </c>
      <c r="E78" s="3" t="s">
        <v>661</v>
      </c>
      <c r="F78" s="3" t="s">
        <v>662</v>
      </c>
      <c r="G78" s="3" t="s">
        <v>699</v>
      </c>
      <c r="H78" s="3" t="s">
        <v>700</v>
      </c>
      <c r="I78" s="3" t="s">
        <v>664</v>
      </c>
      <c r="J78" s="3" t="s">
        <v>701</v>
      </c>
      <c r="K78" s="3" t="s">
        <v>666</v>
      </c>
      <c r="L78" s="3" t="s">
        <v>669</v>
      </c>
      <c r="M78" s="3" t="s">
        <v>6</v>
      </c>
      <c r="N78" s="3" t="s">
        <v>667</v>
      </c>
      <c r="O78" s="3" t="s">
        <v>668</v>
      </c>
      <c r="P78" s="3" t="s">
        <v>669</v>
      </c>
      <c r="Q78" s="3" t="s">
        <v>670</v>
      </c>
      <c r="R78" s="3" t="s">
        <v>680</v>
      </c>
    </row>
    <row r="79" spans="1:18" ht="45" customHeight="1" x14ac:dyDescent="0.25">
      <c r="A79" s="3" t="s">
        <v>569</v>
      </c>
      <c r="B79" s="3" t="s">
        <v>1433</v>
      </c>
      <c r="C79" s="3" t="s">
        <v>1431</v>
      </c>
      <c r="D79" s="3" t="s">
        <v>1246</v>
      </c>
      <c r="E79" s="3" t="s">
        <v>661</v>
      </c>
      <c r="F79" s="3" t="s">
        <v>662</v>
      </c>
      <c r="G79" s="3" t="s">
        <v>699</v>
      </c>
      <c r="H79" s="3" t="s">
        <v>700</v>
      </c>
      <c r="I79" s="3" t="s">
        <v>664</v>
      </c>
      <c r="J79" s="3" t="s">
        <v>701</v>
      </c>
      <c r="K79" s="3" t="s">
        <v>666</v>
      </c>
      <c r="L79" s="3" t="s">
        <v>669</v>
      </c>
      <c r="M79" s="3" t="s">
        <v>6</v>
      </c>
      <c r="N79" s="3" t="s">
        <v>667</v>
      </c>
      <c r="O79" s="3" t="s">
        <v>668</v>
      </c>
      <c r="P79" s="3" t="s">
        <v>669</v>
      </c>
      <c r="Q79" s="3" t="s">
        <v>670</v>
      </c>
      <c r="R79" s="3" t="s">
        <v>680</v>
      </c>
    </row>
    <row r="80" spans="1:18" ht="45" customHeight="1" x14ac:dyDescent="0.25">
      <c r="A80" s="3" t="s">
        <v>570</v>
      </c>
      <c r="B80" s="3" t="s">
        <v>1434</v>
      </c>
      <c r="C80" s="3" t="s">
        <v>1431</v>
      </c>
      <c r="D80" s="3" t="s">
        <v>1246</v>
      </c>
      <c r="E80" s="3" t="s">
        <v>661</v>
      </c>
      <c r="F80" s="3" t="s">
        <v>662</v>
      </c>
      <c r="G80" s="3" t="s">
        <v>699</v>
      </c>
      <c r="H80" s="3" t="s">
        <v>700</v>
      </c>
      <c r="I80" s="3" t="s">
        <v>664</v>
      </c>
      <c r="J80" s="3" t="s">
        <v>701</v>
      </c>
      <c r="K80" s="3" t="s">
        <v>666</v>
      </c>
      <c r="L80" s="3" t="s">
        <v>669</v>
      </c>
      <c r="M80" s="3" t="s">
        <v>6</v>
      </c>
      <c r="N80" s="3" t="s">
        <v>667</v>
      </c>
      <c r="O80" s="3" t="s">
        <v>668</v>
      </c>
      <c r="P80" s="3" t="s">
        <v>669</v>
      </c>
      <c r="Q80" s="3" t="s">
        <v>670</v>
      </c>
      <c r="R80" s="3" t="s">
        <v>680</v>
      </c>
    </row>
    <row r="81" spans="1:18" ht="45" customHeight="1" x14ac:dyDescent="0.25">
      <c r="A81" s="3" t="s">
        <v>571</v>
      </c>
      <c r="B81" s="3" t="s">
        <v>1435</v>
      </c>
      <c r="C81" s="3" t="s">
        <v>1431</v>
      </c>
      <c r="D81" s="3" t="s">
        <v>1246</v>
      </c>
      <c r="E81" s="3" t="s">
        <v>661</v>
      </c>
      <c r="F81" s="3" t="s">
        <v>662</v>
      </c>
      <c r="G81" s="3" t="s">
        <v>699</v>
      </c>
      <c r="H81" s="3" t="s">
        <v>700</v>
      </c>
      <c r="I81" s="3" t="s">
        <v>664</v>
      </c>
      <c r="J81" s="3" t="s">
        <v>701</v>
      </c>
      <c r="K81" s="3" t="s">
        <v>666</v>
      </c>
      <c r="L81" s="3" t="s">
        <v>669</v>
      </c>
      <c r="M81" s="3" t="s">
        <v>6</v>
      </c>
      <c r="N81" s="3" t="s">
        <v>667</v>
      </c>
      <c r="O81" s="3" t="s">
        <v>668</v>
      </c>
      <c r="P81" s="3" t="s">
        <v>669</v>
      </c>
      <c r="Q81" s="3" t="s">
        <v>670</v>
      </c>
      <c r="R81" s="3" t="s">
        <v>680</v>
      </c>
    </row>
    <row r="82" spans="1:18" ht="45" customHeight="1" x14ac:dyDescent="0.25">
      <c r="A82" s="3" t="s">
        <v>572</v>
      </c>
      <c r="B82" s="3" t="s">
        <v>1436</v>
      </c>
      <c r="C82" s="3" t="s">
        <v>1431</v>
      </c>
      <c r="D82" s="3" t="s">
        <v>1246</v>
      </c>
      <c r="E82" s="3" t="s">
        <v>661</v>
      </c>
      <c r="F82" s="3" t="s">
        <v>662</v>
      </c>
      <c r="G82" s="3" t="s">
        <v>699</v>
      </c>
      <c r="H82" s="3" t="s">
        <v>700</v>
      </c>
      <c r="I82" s="3" t="s">
        <v>664</v>
      </c>
      <c r="J82" s="3" t="s">
        <v>701</v>
      </c>
      <c r="K82" s="3" t="s">
        <v>666</v>
      </c>
      <c r="L82" s="3" t="s">
        <v>669</v>
      </c>
      <c r="M82" s="3" t="s">
        <v>6</v>
      </c>
      <c r="N82" s="3" t="s">
        <v>667</v>
      </c>
      <c r="O82" s="3" t="s">
        <v>668</v>
      </c>
      <c r="P82" s="3" t="s">
        <v>669</v>
      </c>
      <c r="Q82" s="3" t="s">
        <v>670</v>
      </c>
      <c r="R82" s="3" t="s">
        <v>680</v>
      </c>
    </row>
    <row r="83" spans="1:18" ht="45" customHeight="1" x14ac:dyDescent="0.25">
      <c r="A83" s="3" t="s">
        <v>573</v>
      </c>
      <c r="B83" s="3" t="s">
        <v>1437</v>
      </c>
      <c r="C83" s="3" t="s">
        <v>1431</v>
      </c>
      <c r="D83" s="3" t="s">
        <v>1246</v>
      </c>
      <c r="E83" s="3" t="s">
        <v>661</v>
      </c>
      <c r="F83" s="3" t="s">
        <v>662</v>
      </c>
      <c r="G83" s="3" t="s">
        <v>699</v>
      </c>
      <c r="H83" s="3" t="s">
        <v>700</v>
      </c>
      <c r="I83" s="3" t="s">
        <v>664</v>
      </c>
      <c r="J83" s="3" t="s">
        <v>701</v>
      </c>
      <c r="K83" s="3" t="s">
        <v>666</v>
      </c>
      <c r="L83" s="3" t="s">
        <v>669</v>
      </c>
      <c r="M83" s="3" t="s">
        <v>6</v>
      </c>
      <c r="N83" s="3" t="s">
        <v>667</v>
      </c>
      <c r="O83" s="3" t="s">
        <v>668</v>
      </c>
      <c r="P83" s="3" t="s">
        <v>669</v>
      </c>
      <c r="Q83" s="3" t="s">
        <v>670</v>
      </c>
      <c r="R83" s="3" t="s">
        <v>680</v>
      </c>
    </row>
    <row r="84" spans="1:18" ht="45" customHeight="1" x14ac:dyDescent="0.25">
      <c r="A84" s="3" t="s">
        <v>574</v>
      </c>
      <c r="B84" s="3" t="s">
        <v>1438</v>
      </c>
      <c r="C84" s="3" t="s">
        <v>1431</v>
      </c>
      <c r="D84" s="3" t="s">
        <v>1246</v>
      </c>
      <c r="E84" s="3" t="s">
        <v>661</v>
      </c>
      <c r="F84" s="3" t="s">
        <v>662</v>
      </c>
      <c r="G84" s="3" t="s">
        <v>699</v>
      </c>
      <c r="H84" s="3" t="s">
        <v>700</v>
      </c>
      <c r="I84" s="3" t="s">
        <v>664</v>
      </c>
      <c r="J84" s="3" t="s">
        <v>701</v>
      </c>
      <c r="K84" s="3" t="s">
        <v>666</v>
      </c>
      <c r="L84" s="3" t="s">
        <v>669</v>
      </c>
      <c r="M84" s="3" t="s">
        <v>6</v>
      </c>
      <c r="N84" s="3" t="s">
        <v>667</v>
      </c>
      <c r="O84" s="3" t="s">
        <v>668</v>
      </c>
      <c r="P84" s="3" t="s">
        <v>669</v>
      </c>
      <c r="Q84" s="3" t="s">
        <v>670</v>
      </c>
      <c r="R84" s="3" t="s">
        <v>680</v>
      </c>
    </row>
    <row r="85" spans="1:18" ht="45" customHeight="1" x14ac:dyDescent="0.25">
      <c r="A85" s="3" t="s">
        <v>575</v>
      </c>
      <c r="B85" s="3" t="s">
        <v>1439</v>
      </c>
      <c r="C85" s="3" t="s">
        <v>1431</v>
      </c>
      <c r="D85" s="3" t="s">
        <v>1246</v>
      </c>
      <c r="E85" s="3" t="s">
        <v>661</v>
      </c>
      <c r="F85" s="3" t="s">
        <v>662</v>
      </c>
      <c r="G85" s="3" t="s">
        <v>699</v>
      </c>
      <c r="H85" s="3" t="s">
        <v>700</v>
      </c>
      <c r="I85" s="3" t="s">
        <v>664</v>
      </c>
      <c r="J85" s="3" t="s">
        <v>701</v>
      </c>
      <c r="K85" s="3" t="s">
        <v>666</v>
      </c>
      <c r="L85" s="3" t="s">
        <v>669</v>
      </c>
      <c r="M85" s="3" t="s">
        <v>6</v>
      </c>
      <c r="N85" s="3" t="s">
        <v>667</v>
      </c>
      <c r="O85" s="3" t="s">
        <v>668</v>
      </c>
      <c r="P85" s="3" t="s">
        <v>669</v>
      </c>
      <c r="Q85" s="3" t="s">
        <v>670</v>
      </c>
      <c r="R85" s="3" t="s">
        <v>680</v>
      </c>
    </row>
    <row r="86" spans="1:18" ht="45" customHeight="1" x14ac:dyDescent="0.25">
      <c r="A86" s="3" t="s">
        <v>576</v>
      </c>
      <c r="B86" s="3" t="s">
        <v>1440</v>
      </c>
      <c r="C86" s="3" t="s">
        <v>1431</v>
      </c>
      <c r="D86" s="3" t="s">
        <v>1246</v>
      </c>
      <c r="E86" s="3" t="s">
        <v>661</v>
      </c>
      <c r="F86" s="3" t="s">
        <v>662</v>
      </c>
      <c r="G86" s="3" t="s">
        <v>699</v>
      </c>
      <c r="H86" s="3" t="s">
        <v>700</v>
      </c>
      <c r="I86" s="3" t="s">
        <v>664</v>
      </c>
      <c r="J86" s="3" t="s">
        <v>701</v>
      </c>
      <c r="K86" s="3" t="s">
        <v>666</v>
      </c>
      <c r="L86" s="3" t="s">
        <v>669</v>
      </c>
      <c r="M86" s="3" t="s">
        <v>6</v>
      </c>
      <c r="N86" s="3" t="s">
        <v>667</v>
      </c>
      <c r="O86" s="3" t="s">
        <v>668</v>
      </c>
      <c r="P86" s="3" t="s">
        <v>669</v>
      </c>
      <c r="Q86" s="3" t="s">
        <v>670</v>
      </c>
      <c r="R86" s="3" t="s">
        <v>680</v>
      </c>
    </row>
    <row r="87" spans="1:18" ht="45" customHeight="1" x14ac:dyDescent="0.25">
      <c r="A87" s="3" t="s">
        <v>577</v>
      </c>
      <c r="B87" s="3" t="s">
        <v>1441</v>
      </c>
      <c r="C87" s="3" t="s">
        <v>1431</v>
      </c>
      <c r="D87" s="3" t="s">
        <v>1246</v>
      </c>
      <c r="E87" s="3" t="s">
        <v>661</v>
      </c>
      <c r="F87" s="3" t="s">
        <v>662</v>
      </c>
      <c r="G87" s="3" t="s">
        <v>699</v>
      </c>
      <c r="H87" s="3" t="s">
        <v>700</v>
      </c>
      <c r="I87" s="3" t="s">
        <v>664</v>
      </c>
      <c r="J87" s="3" t="s">
        <v>701</v>
      </c>
      <c r="K87" s="3" t="s">
        <v>666</v>
      </c>
      <c r="L87" s="3" t="s">
        <v>669</v>
      </c>
      <c r="M87" s="3" t="s">
        <v>6</v>
      </c>
      <c r="N87" s="3" t="s">
        <v>667</v>
      </c>
      <c r="O87" s="3" t="s">
        <v>668</v>
      </c>
      <c r="P87" s="3" t="s">
        <v>669</v>
      </c>
      <c r="Q87" s="3" t="s">
        <v>670</v>
      </c>
      <c r="R87" s="3" t="s">
        <v>680</v>
      </c>
    </row>
    <row r="88" spans="1:18" ht="45" customHeight="1" x14ac:dyDescent="0.25">
      <c r="A88" s="3" t="s">
        <v>578</v>
      </c>
      <c r="B88" s="3" t="s">
        <v>1442</v>
      </c>
      <c r="C88" s="3" t="s">
        <v>1431</v>
      </c>
      <c r="D88" s="3" t="s">
        <v>1246</v>
      </c>
      <c r="E88" s="3" t="s">
        <v>661</v>
      </c>
      <c r="F88" s="3" t="s">
        <v>662</v>
      </c>
      <c r="G88" s="3" t="s">
        <v>699</v>
      </c>
      <c r="H88" s="3" t="s">
        <v>700</v>
      </c>
      <c r="I88" s="3" t="s">
        <v>664</v>
      </c>
      <c r="J88" s="3" t="s">
        <v>701</v>
      </c>
      <c r="K88" s="3" t="s">
        <v>666</v>
      </c>
      <c r="L88" s="3" t="s">
        <v>669</v>
      </c>
      <c r="M88" s="3" t="s">
        <v>6</v>
      </c>
      <c r="N88" s="3" t="s">
        <v>667</v>
      </c>
      <c r="O88" s="3" t="s">
        <v>668</v>
      </c>
      <c r="P88" s="3" t="s">
        <v>669</v>
      </c>
      <c r="Q88" s="3" t="s">
        <v>670</v>
      </c>
      <c r="R88" s="3" t="s">
        <v>680</v>
      </c>
    </row>
    <row r="89" spans="1:18" ht="45" customHeight="1" x14ac:dyDescent="0.25">
      <c r="A89" s="3" t="s">
        <v>579</v>
      </c>
      <c r="B89" s="3" t="s">
        <v>1443</v>
      </c>
      <c r="C89" s="3" t="s">
        <v>1431</v>
      </c>
      <c r="D89" s="3" t="s">
        <v>1246</v>
      </c>
      <c r="E89" s="3" t="s">
        <v>661</v>
      </c>
      <c r="F89" s="3" t="s">
        <v>662</v>
      </c>
      <c r="G89" s="3" t="s">
        <v>699</v>
      </c>
      <c r="H89" s="3" t="s">
        <v>700</v>
      </c>
      <c r="I89" s="3" t="s">
        <v>664</v>
      </c>
      <c r="J89" s="3" t="s">
        <v>701</v>
      </c>
      <c r="K89" s="3" t="s">
        <v>666</v>
      </c>
      <c r="L89" s="3" t="s">
        <v>669</v>
      </c>
      <c r="M89" s="3" t="s">
        <v>6</v>
      </c>
      <c r="N89" s="3" t="s">
        <v>667</v>
      </c>
      <c r="O89" s="3" t="s">
        <v>668</v>
      </c>
      <c r="P89" s="3" t="s">
        <v>669</v>
      </c>
      <c r="Q89" s="3" t="s">
        <v>670</v>
      </c>
      <c r="R89" s="3" t="s">
        <v>680</v>
      </c>
    </row>
    <row r="90" spans="1:18" ht="45" customHeight="1" x14ac:dyDescent="0.25">
      <c r="A90" s="3" t="s">
        <v>580</v>
      </c>
      <c r="B90" s="3" t="s">
        <v>1444</v>
      </c>
      <c r="C90" s="3" t="s">
        <v>1431</v>
      </c>
      <c r="D90" s="3" t="s">
        <v>1246</v>
      </c>
      <c r="E90" s="3" t="s">
        <v>661</v>
      </c>
      <c r="F90" s="3" t="s">
        <v>662</v>
      </c>
      <c r="G90" s="3" t="s">
        <v>699</v>
      </c>
      <c r="H90" s="3" t="s">
        <v>700</v>
      </c>
      <c r="I90" s="3" t="s">
        <v>664</v>
      </c>
      <c r="J90" s="3" t="s">
        <v>701</v>
      </c>
      <c r="K90" s="3" t="s">
        <v>666</v>
      </c>
      <c r="L90" s="3" t="s">
        <v>669</v>
      </c>
      <c r="M90" s="3" t="s">
        <v>6</v>
      </c>
      <c r="N90" s="3" t="s">
        <v>667</v>
      </c>
      <c r="O90" s="3" t="s">
        <v>668</v>
      </c>
      <c r="P90" s="3" t="s">
        <v>669</v>
      </c>
      <c r="Q90" s="3" t="s">
        <v>670</v>
      </c>
      <c r="R90" s="3" t="s">
        <v>680</v>
      </c>
    </row>
    <row r="91" spans="1:18" ht="45" customHeight="1" x14ac:dyDescent="0.25">
      <c r="A91" s="3" t="s">
        <v>581</v>
      </c>
      <c r="B91" s="3" t="s">
        <v>1445</v>
      </c>
      <c r="C91" s="3" t="s">
        <v>1431</v>
      </c>
      <c r="D91" s="3" t="s">
        <v>1246</v>
      </c>
      <c r="E91" s="3" t="s">
        <v>661</v>
      </c>
      <c r="F91" s="3" t="s">
        <v>662</v>
      </c>
      <c r="G91" s="3" t="s">
        <v>699</v>
      </c>
      <c r="H91" s="3" t="s">
        <v>700</v>
      </c>
      <c r="I91" s="3" t="s">
        <v>664</v>
      </c>
      <c r="J91" s="3" t="s">
        <v>701</v>
      </c>
      <c r="K91" s="3" t="s">
        <v>666</v>
      </c>
      <c r="L91" s="3" t="s">
        <v>669</v>
      </c>
      <c r="M91" s="3" t="s">
        <v>6</v>
      </c>
      <c r="N91" s="3" t="s">
        <v>667</v>
      </c>
      <c r="O91" s="3" t="s">
        <v>668</v>
      </c>
      <c r="P91" s="3" t="s">
        <v>669</v>
      </c>
      <c r="Q91" s="3" t="s">
        <v>670</v>
      </c>
      <c r="R91" s="3" t="s">
        <v>680</v>
      </c>
    </row>
    <row r="92" spans="1:18" ht="45" customHeight="1" x14ac:dyDescent="0.25">
      <c r="A92" s="3" t="s">
        <v>582</v>
      </c>
      <c r="B92" s="3" t="s">
        <v>1446</v>
      </c>
      <c r="C92" s="3" t="s">
        <v>1431</v>
      </c>
      <c r="D92" s="3" t="s">
        <v>1246</v>
      </c>
      <c r="E92" s="3" t="s">
        <v>661</v>
      </c>
      <c r="F92" s="3" t="s">
        <v>662</v>
      </c>
      <c r="G92" s="3" t="s">
        <v>699</v>
      </c>
      <c r="H92" s="3" t="s">
        <v>700</v>
      </c>
      <c r="I92" s="3" t="s">
        <v>664</v>
      </c>
      <c r="J92" s="3" t="s">
        <v>701</v>
      </c>
      <c r="K92" s="3" t="s">
        <v>666</v>
      </c>
      <c r="L92" s="3" t="s">
        <v>669</v>
      </c>
      <c r="M92" s="3" t="s">
        <v>6</v>
      </c>
      <c r="N92" s="3" t="s">
        <v>667</v>
      </c>
      <c r="O92" s="3" t="s">
        <v>668</v>
      </c>
      <c r="P92" s="3" t="s">
        <v>669</v>
      </c>
      <c r="Q92" s="3" t="s">
        <v>670</v>
      </c>
      <c r="R92" s="3" t="s">
        <v>680</v>
      </c>
    </row>
    <row r="93" spans="1:18" ht="45" customHeight="1" x14ac:dyDescent="0.25">
      <c r="A93" s="3" t="s">
        <v>583</v>
      </c>
      <c r="B93" s="3" t="s">
        <v>1447</v>
      </c>
      <c r="C93" s="3" t="s">
        <v>1431</v>
      </c>
      <c r="D93" s="3" t="s">
        <v>1246</v>
      </c>
      <c r="E93" s="3" t="s">
        <v>661</v>
      </c>
      <c r="F93" s="3" t="s">
        <v>662</v>
      </c>
      <c r="G93" s="3" t="s">
        <v>699</v>
      </c>
      <c r="H93" s="3" t="s">
        <v>700</v>
      </c>
      <c r="I93" s="3" t="s">
        <v>664</v>
      </c>
      <c r="J93" s="3" t="s">
        <v>701</v>
      </c>
      <c r="K93" s="3" t="s">
        <v>666</v>
      </c>
      <c r="L93" s="3" t="s">
        <v>669</v>
      </c>
      <c r="M93" s="3" t="s">
        <v>6</v>
      </c>
      <c r="N93" s="3" t="s">
        <v>667</v>
      </c>
      <c r="O93" s="3" t="s">
        <v>668</v>
      </c>
      <c r="P93" s="3" t="s">
        <v>669</v>
      </c>
      <c r="Q93" s="3" t="s">
        <v>670</v>
      </c>
      <c r="R93" s="3" t="s">
        <v>680</v>
      </c>
    </row>
    <row r="94" spans="1:18" ht="45" customHeight="1" x14ac:dyDescent="0.25">
      <c r="A94" s="3" t="s">
        <v>584</v>
      </c>
      <c r="B94" s="3" t="s">
        <v>1448</v>
      </c>
      <c r="C94" s="3" t="s">
        <v>1431</v>
      </c>
      <c r="D94" s="3" t="s">
        <v>1246</v>
      </c>
      <c r="E94" s="3" t="s">
        <v>661</v>
      </c>
      <c r="F94" s="3" t="s">
        <v>662</v>
      </c>
      <c r="G94" s="3" t="s">
        <v>699</v>
      </c>
      <c r="H94" s="3" t="s">
        <v>700</v>
      </c>
      <c r="I94" s="3" t="s">
        <v>664</v>
      </c>
      <c r="J94" s="3" t="s">
        <v>701</v>
      </c>
      <c r="K94" s="3" t="s">
        <v>666</v>
      </c>
      <c r="L94" s="3" t="s">
        <v>669</v>
      </c>
      <c r="M94" s="3" t="s">
        <v>6</v>
      </c>
      <c r="N94" s="3" t="s">
        <v>667</v>
      </c>
      <c r="O94" s="3" t="s">
        <v>668</v>
      </c>
      <c r="P94" s="3" t="s">
        <v>669</v>
      </c>
      <c r="Q94" s="3" t="s">
        <v>670</v>
      </c>
      <c r="R94" s="3" t="s">
        <v>680</v>
      </c>
    </row>
    <row r="95" spans="1:18" ht="45" customHeight="1" x14ac:dyDescent="0.25">
      <c r="A95" s="3" t="s">
        <v>586</v>
      </c>
      <c r="B95" s="3" t="s">
        <v>1449</v>
      </c>
      <c r="C95" s="3" t="s">
        <v>1431</v>
      </c>
      <c r="D95" s="3" t="s">
        <v>947</v>
      </c>
      <c r="E95" s="3" t="s">
        <v>661</v>
      </c>
      <c r="F95" s="3" t="s">
        <v>662</v>
      </c>
      <c r="G95" s="3" t="s">
        <v>699</v>
      </c>
      <c r="H95" s="3" t="s">
        <v>700</v>
      </c>
      <c r="I95" s="3" t="s">
        <v>664</v>
      </c>
      <c r="J95" s="3" t="s">
        <v>701</v>
      </c>
      <c r="K95" s="3" t="s">
        <v>666</v>
      </c>
      <c r="L95" s="3" t="s">
        <v>669</v>
      </c>
      <c r="M95" s="3" t="s">
        <v>6</v>
      </c>
      <c r="N95" s="3" t="s">
        <v>667</v>
      </c>
      <c r="O95" s="3" t="s">
        <v>668</v>
      </c>
      <c r="P95" s="3" t="s">
        <v>669</v>
      </c>
      <c r="Q95" s="3" t="s">
        <v>670</v>
      </c>
      <c r="R95" s="3" t="s">
        <v>680</v>
      </c>
    </row>
    <row r="96" spans="1:18" ht="45" customHeight="1" x14ac:dyDescent="0.25">
      <c r="A96" s="3" t="s">
        <v>587</v>
      </c>
      <c r="B96" s="3" t="s">
        <v>1450</v>
      </c>
      <c r="C96" s="3" t="s">
        <v>1267</v>
      </c>
      <c r="D96" s="3" t="s">
        <v>973</v>
      </c>
      <c r="E96" s="3" t="s">
        <v>661</v>
      </c>
      <c r="F96" s="3" t="s">
        <v>662</v>
      </c>
      <c r="G96" s="3" t="s">
        <v>699</v>
      </c>
      <c r="H96" s="3" t="s">
        <v>700</v>
      </c>
      <c r="I96" s="3" t="s">
        <v>744</v>
      </c>
      <c r="J96" s="3" t="s">
        <v>767</v>
      </c>
      <c r="K96" s="3" t="s">
        <v>6</v>
      </c>
      <c r="L96" s="3" t="s">
        <v>667</v>
      </c>
      <c r="M96" s="3" t="s">
        <v>666</v>
      </c>
      <c r="N96" s="3" t="s">
        <v>667</v>
      </c>
      <c r="O96" s="3" t="s">
        <v>668</v>
      </c>
      <c r="P96" s="3" t="s">
        <v>669</v>
      </c>
      <c r="Q96" s="3" t="s">
        <v>670</v>
      </c>
      <c r="R96" s="3" t="s">
        <v>680</v>
      </c>
    </row>
    <row r="97" spans="1:18" ht="45" customHeight="1" x14ac:dyDescent="0.25">
      <c r="A97" s="3" t="s">
        <v>588</v>
      </c>
      <c r="B97" s="3" t="s">
        <v>1451</v>
      </c>
      <c r="C97" s="3" t="s">
        <v>751</v>
      </c>
      <c r="D97" s="3" t="s">
        <v>1167</v>
      </c>
      <c r="E97" s="3" t="s">
        <v>661</v>
      </c>
      <c r="F97" s="3" t="s">
        <v>662</v>
      </c>
      <c r="G97" s="3" t="s">
        <v>699</v>
      </c>
      <c r="H97" s="3" t="s">
        <v>700</v>
      </c>
      <c r="I97" s="3" t="s">
        <v>664</v>
      </c>
      <c r="J97" s="3" t="s">
        <v>665</v>
      </c>
      <c r="K97" s="3" t="s">
        <v>666</v>
      </c>
      <c r="L97" s="3" t="s">
        <v>667</v>
      </c>
      <c r="M97" s="3" t="s">
        <v>666</v>
      </c>
      <c r="N97" s="3" t="s">
        <v>667</v>
      </c>
      <c r="O97" s="3" t="s">
        <v>668</v>
      </c>
      <c r="P97" s="3" t="s">
        <v>669</v>
      </c>
      <c r="Q97" s="3" t="s">
        <v>670</v>
      </c>
      <c r="R97" s="3" t="s">
        <v>680</v>
      </c>
    </row>
    <row r="98" spans="1:18" ht="45" customHeight="1" x14ac:dyDescent="0.25">
      <c r="A98" s="3" t="s">
        <v>589</v>
      </c>
      <c r="B98" s="3" t="s">
        <v>1452</v>
      </c>
      <c r="C98" s="3" t="s">
        <v>751</v>
      </c>
      <c r="D98" s="3" t="s">
        <v>1167</v>
      </c>
      <c r="E98" s="3" t="s">
        <v>661</v>
      </c>
      <c r="F98" s="3" t="s">
        <v>662</v>
      </c>
      <c r="G98" s="3" t="s">
        <v>699</v>
      </c>
      <c r="H98" s="3" t="s">
        <v>700</v>
      </c>
      <c r="I98" s="3" t="s">
        <v>664</v>
      </c>
      <c r="J98" s="3" t="s">
        <v>665</v>
      </c>
      <c r="K98" s="3" t="s">
        <v>666</v>
      </c>
      <c r="L98" s="3" t="s">
        <v>667</v>
      </c>
      <c r="M98" s="3" t="s">
        <v>666</v>
      </c>
      <c r="N98" s="3" t="s">
        <v>667</v>
      </c>
      <c r="O98" s="3" t="s">
        <v>668</v>
      </c>
      <c r="P98" s="3" t="s">
        <v>669</v>
      </c>
      <c r="Q98" s="3" t="s">
        <v>670</v>
      </c>
      <c r="R98" s="3" t="s">
        <v>680</v>
      </c>
    </row>
    <row r="99" spans="1:18" ht="45" customHeight="1" x14ac:dyDescent="0.25">
      <c r="A99" s="3" t="s">
        <v>590</v>
      </c>
      <c r="B99" s="3" t="s">
        <v>1453</v>
      </c>
      <c r="C99" s="3" t="s">
        <v>751</v>
      </c>
      <c r="D99" s="3" t="s">
        <v>1167</v>
      </c>
      <c r="E99" s="3" t="s">
        <v>661</v>
      </c>
      <c r="F99" s="3" t="s">
        <v>662</v>
      </c>
      <c r="G99" s="3" t="s">
        <v>699</v>
      </c>
      <c r="H99" s="3" t="s">
        <v>700</v>
      </c>
      <c r="I99" s="3" t="s">
        <v>664</v>
      </c>
      <c r="J99" s="3" t="s">
        <v>665</v>
      </c>
      <c r="K99" s="3" t="s">
        <v>666</v>
      </c>
      <c r="L99" s="3" t="s">
        <v>667</v>
      </c>
      <c r="M99" s="3" t="s">
        <v>666</v>
      </c>
      <c r="N99" s="3" t="s">
        <v>667</v>
      </c>
      <c r="O99" s="3" t="s">
        <v>668</v>
      </c>
      <c r="P99" s="3" t="s">
        <v>669</v>
      </c>
      <c r="Q99" s="3" t="s">
        <v>670</v>
      </c>
      <c r="R99" s="3" t="s">
        <v>680</v>
      </c>
    </row>
    <row r="100" spans="1:18" ht="45" customHeight="1" x14ac:dyDescent="0.25">
      <c r="A100" s="3" t="s">
        <v>591</v>
      </c>
      <c r="B100" s="3" t="s">
        <v>1454</v>
      </c>
      <c r="C100" s="3" t="s">
        <v>82</v>
      </c>
      <c r="D100" s="3" t="s">
        <v>82</v>
      </c>
      <c r="E100" s="3" t="s">
        <v>82</v>
      </c>
      <c r="F100" s="3" t="s">
        <v>81</v>
      </c>
      <c r="G100" s="3" t="s">
        <v>82</v>
      </c>
      <c r="H100" s="3" t="s">
        <v>82</v>
      </c>
      <c r="I100" s="3" t="s">
        <v>82</v>
      </c>
      <c r="J100" s="3" t="s">
        <v>81</v>
      </c>
      <c r="K100" s="3" t="s">
        <v>82</v>
      </c>
      <c r="L100" s="3" t="s">
        <v>81</v>
      </c>
      <c r="M100" s="3" t="s">
        <v>82</v>
      </c>
      <c r="N100" s="3" t="s">
        <v>81</v>
      </c>
      <c r="O100" s="3" t="s">
        <v>82</v>
      </c>
      <c r="P100" s="3" t="s">
        <v>82</v>
      </c>
      <c r="Q100" s="3" t="s">
        <v>82</v>
      </c>
      <c r="R100" s="3" t="s">
        <v>81</v>
      </c>
    </row>
    <row r="101" spans="1:18" ht="45" customHeight="1" x14ac:dyDescent="0.25">
      <c r="A101" s="3" t="s">
        <v>593</v>
      </c>
      <c r="B101" s="3" t="s">
        <v>1455</v>
      </c>
      <c r="C101" s="3" t="s">
        <v>711</v>
      </c>
      <c r="D101" s="3" t="s">
        <v>712</v>
      </c>
      <c r="E101" s="3" t="s">
        <v>661</v>
      </c>
      <c r="F101" s="3" t="s">
        <v>706</v>
      </c>
      <c r="G101" s="3" t="s">
        <v>707</v>
      </c>
      <c r="H101" s="3" t="s">
        <v>1456</v>
      </c>
      <c r="I101" s="3" t="s">
        <v>664</v>
      </c>
      <c r="J101" s="3" t="s">
        <v>709</v>
      </c>
      <c r="K101" s="3" t="s">
        <v>6</v>
      </c>
      <c r="L101" s="3" t="s">
        <v>667</v>
      </c>
      <c r="M101" s="3" t="s">
        <v>666</v>
      </c>
      <c r="N101" s="3" t="s">
        <v>667</v>
      </c>
      <c r="O101" s="3" t="s">
        <v>668</v>
      </c>
      <c r="P101" s="3" t="s">
        <v>669</v>
      </c>
      <c r="Q101" s="3" t="s">
        <v>710</v>
      </c>
      <c r="R101" s="3" t="s">
        <v>680</v>
      </c>
    </row>
    <row r="102" spans="1:18" ht="45" customHeight="1" x14ac:dyDescent="0.25">
      <c r="A102" s="3" t="s">
        <v>594</v>
      </c>
      <c r="B102" s="3" t="s">
        <v>1457</v>
      </c>
      <c r="C102" s="3" t="s">
        <v>1199</v>
      </c>
      <c r="D102" s="3" t="s">
        <v>835</v>
      </c>
      <c r="E102" s="3" t="s">
        <v>661</v>
      </c>
      <c r="F102" s="3" t="s">
        <v>662</v>
      </c>
      <c r="G102" s="3" t="s">
        <v>699</v>
      </c>
      <c r="H102" s="3" t="s">
        <v>700</v>
      </c>
      <c r="I102" s="3" t="s">
        <v>664</v>
      </c>
      <c r="J102" s="3" t="s">
        <v>665</v>
      </c>
      <c r="K102" s="3" t="s">
        <v>666</v>
      </c>
      <c r="L102" s="3" t="s">
        <v>667</v>
      </c>
      <c r="M102" s="3" t="s">
        <v>666</v>
      </c>
      <c r="N102" s="3" t="s">
        <v>667</v>
      </c>
      <c r="O102" s="3" t="s">
        <v>668</v>
      </c>
      <c r="P102" s="3" t="s">
        <v>669</v>
      </c>
      <c r="Q102" s="3" t="s">
        <v>670</v>
      </c>
      <c r="R102" s="3" t="s">
        <v>854</v>
      </c>
    </row>
    <row r="103" spans="1:18" ht="45" customHeight="1" x14ac:dyDescent="0.25">
      <c r="A103" s="3" t="s">
        <v>595</v>
      </c>
      <c r="B103" s="3" t="s">
        <v>1458</v>
      </c>
      <c r="C103" s="3" t="s">
        <v>1199</v>
      </c>
      <c r="D103" s="3" t="s">
        <v>835</v>
      </c>
      <c r="E103" s="3" t="s">
        <v>661</v>
      </c>
      <c r="F103" s="3" t="s">
        <v>662</v>
      </c>
      <c r="G103" s="3" t="s">
        <v>699</v>
      </c>
      <c r="H103" s="3" t="s">
        <v>700</v>
      </c>
      <c r="I103" s="3" t="s">
        <v>664</v>
      </c>
      <c r="J103" s="3" t="s">
        <v>665</v>
      </c>
      <c r="K103" s="3" t="s">
        <v>666</v>
      </c>
      <c r="L103" s="3" t="s">
        <v>667</v>
      </c>
      <c r="M103" s="3" t="s">
        <v>666</v>
      </c>
      <c r="N103" s="3" t="s">
        <v>667</v>
      </c>
      <c r="O103" s="3" t="s">
        <v>668</v>
      </c>
      <c r="P103" s="3" t="s">
        <v>669</v>
      </c>
      <c r="Q103" s="3" t="s">
        <v>670</v>
      </c>
      <c r="R103" s="3" t="s">
        <v>854</v>
      </c>
    </row>
    <row r="104" spans="1:18" ht="45" customHeight="1" x14ac:dyDescent="0.25">
      <c r="A104" s="3" t="s">
        <v>596</v>
      </c>
      <c r="B104" s="3" t="s">
        <v>1459</v>
      </c>
      <c r="C104" s="3" t="s">
        <v>1199</v>
      </c>
      <c r="D104" s="3" t="s">
        <v>835</v>
      </c>
      <c r="E104" s="3" t="s">
        <v>661</v>
      </c>
      <c r="F104" s="3" t="s">
        <v>662</v>
      </c>
      <c r="G104" s="3" t="s">
        <v>699</v>
      </c>
      <c r="H104" s="3" t="s">
        <v>700</v>
      </c>
      <c r="I104" s="3" t="s">
        <v>664</v>
      </c>
      <c r="J104" s="3" t="s">
        <v>665</v>
      </c>
      <c r="K104" s="3" t="s">
        <v>666</v>
      </c>
      <c r="L104" s="3" t="s">
        <v>667</v>
      </c>
      <c r="M104" s="3" t="s">
        <v>666</v>
      </c>
      <c r="N104" s="3" t="s">
        <v>667</v>
      </c>
      <c r="O104" s="3" t="s">
        <v>668</v>
      </c>
      <c r="P104" s="3" t="s">
        <v>669</v>
      </c>
      <c r="Q104" s="3" t="s">
        <v>670</v>
      </c>
      <c r="R104" s="3" t="s">
        <v>854</v>
      </c>
    </row>
    <row r="105" spans="1:18" ht="45" customHeight="1" x14ac:dyDescent="0.25">
      <c r="A105" s="3" t="s">
        <v>597</v>
      </c>
      <c r="B105" s="3" t="s">
        <v>1460</v>
      </c>
      <c r="C105" s="3" t="s">
        <v>1199</v>
      </c>
      <c r="D105" s="3" t="s">
        <v>835</v>
      </c>
      <c r="E105" s="3" t="s">
        <v>661</v>
      </c>
      <c r="F105" s="3" t="s">
        <v>662</v>
      </c>
      <c r="G105" s="3" t="s">
        <v>699</v>
      </c>
      <c r="H105" s="3" t="s">
        <v>700</v>
      </c>
      <c r="I105" s="3" t="s">
        <v>664</v>
      </c>
      <c r="J105" s="3" t="s">
        <v>665</v>
      </c>
      <c r="K105" s="3" t="s">
        <v>666</v>
      </c>
      <c r="L105" s="3" t="s">
        <v>667</v>
      </c>
      <c r="M105" s="3" t="s">
        <v>666</v>
      </c>
      <c r="N105" s="3" t="s">
        <v>667</v>
      </c>
      <c r="O105" s="3" t="s">
        <v>668</v>
      </c>
      <c r="P105" s="3" t="s">
        <v>669</v>
      </c>
      <c r="Q105" s="3" t="s">
        <v>670</v>
      </c>
      <c r="R105" s="3" t="s">
        <v>854</v>
      </c>
    </row>
    <row r="106" spans="1:18" ht="45" customHeight="1" x14ac:dyDescent="0.25">
      <c r="A106" s="3" t="s">
        <v>598</v>
      </c>
      <c r="B106" s="3" t="s">
        <v>1461</v>
      </c>
      <c r="C106" s="3" t="s">
        <v>762</v>
      </c>
      <c r="D106" s="3" t="s">
        <v>1171</v>
      </c>
      <c r="E106" s="3" t="s">
        <v>758</v>
      </c>
      <c r="F106" s="3" t="s">
        <v>759</v>
      </c>
      <c r="G106" s="3" t="s">
        <v>699</v>
      </c>
      <c r="H106" s="3" t="s">
        <v>700</v>
      </c>
      <c r="I106" s="3" t="s">
        <v>664</v>
      </c>
      <c r="J106" s="3" t="s">
        <v>709</v>
      </c>
      <c r="K106" s="3" t="s">
        <v>760</v>
      </c>
      <c r="L106" s="3" t="s">
        <v>761</v>
      </c>
      <c r="M106" s="3" t="s">
        <v>729</v>
      </c>
      <c r="N106" s="3" t="s">
        <v>761</v>
      </c>
      <c r="O106" s="3" t="s">
        <v>668</v>
      </c>
      <c r="P106" s="3" t="s">
        <v>669</v>
      </c>
      <c r="Q106" s="3" t="s">
        <v>731</v>
      </c>
      <c r="R106" s="3" t="s">
        <v>680</v>
      </c>
    </row>
    <row r="107" spans="1:18" ht="45" customHeight="1" x14ac:dyDescent="0.25">
      <c r="A107" s="3" t="s">
        <v>599</v>
      </c>
      <c r="B107" s="3" t="s">
        <v>1462</v>
      </c>
      <c r="C107" s="3" t="s">
        <v>762</v>
      </c>
      <c r="D107" s="3" t="s">
        <v>1171</v>
      </c>
      <c r="E107" s="3" t="s">
        <v>758</v>
      </c>
      <c r="F107" s="3" t="s">
        <v>759</v>
      </c>
      <c r="G107" s="3" t="s">
        <v>699</v>
      </c>
      <c r="H107" s="3" t="s">
        <v>700</v>
      </c>
      <c r="I107" s="3" t="s">
        <v>664</v>
      </c>
      <c r="J107" s="3" t="s">
        <v>709</v>
      </c>
      <c r="K107" s="3" t="s">
        <v>760</v>
      </c>
      <c r="L107" s="3" t="s">
        <v>761</v>
      </c>
      <c r="M107" s="3" t="s">
        <v>729</v>
      </c>
      <c r="N107" s="3" t="s">
        <v>761</v>
      </c>
      <c r="O107" s="3" t="s">
        <v>668</v>
      </c>
      <c r="P107" s="3" t="s">
        <v>669</v>
      </c>
      <c r="Q107" s="3" t="s">
        <v>731</v>
      </c>
      <c r="R107" s="3" t="s">
        <v>680</v>
      </c>
    </row>
    <row r="108" spans="1:18" ht="45" customHeight="1" x14ac:dyDescent="0.25">
      <c r="A108" s="3" t="s">
        <v>600</v>
      </c>
      <c r="B108" s="3" t="s">
        <v>1463</v>
      </c>
      <c r="C108" s="3" t="s">
        <v>1365</v>
      </c>
      <c r="D108" s="3" t="s">
        <v>794</v>
      </c>
      <c r="E108" s="3" t="s">
        <v>724</v>
      </c>
      <c r="F108" s="3" t="s">
        <v>1183</v>
      </c>
      <c r="G108" s="3" t="s">
        <v>699</v>
      </c>
      <c r="H108" s="3" t="s">
        <v>700</v>
      </c>
      <c r="I108" s="3" t="s">
        <v>664</v>
      </c>
      <c r="J108" s="3" t="s">
        <v>669</v>
      </c>
      <c r="K108" s="3" t="s">
        <v>668</v>
      </c>
      <c r="L108" s="3" t="s">
        <v>667</v>
      </c>
      <c r="M108" s="3" t="s">
        <v>666</v>
      </c>
      <c r="N108" s="3" t="s">
        <v>667</v>
      </c>
      <c r="O108" s="3" t="s">
        <v>668</v>
      </c>
      <c r="P108" s="3" t="s">
        <v>669</v>
      </c>
      <c r="Q108" s="3" t="s">
        <v>710</v>
      </c>
      <c r="R108" s="3" t="s">
        <v>1366</v>
      </c>
    </row>
    <row r="109" spans="1:18" ht="45" customHeight="1" x14ac:dyDescent="0.25">
      <c r="A109" s="3" t="s">
        <v>601</v>
      </c>
      <c r="B109" s="3" t="s">
        <v>1464</v>
      </c>
      <c r="C109" s="3" t="s">
        <v>1365</v>
      </c>
      <c r="D109" s="3" t="s">
        <v>794</v>
      </c>
      <c r="E109" s="3" t="s">
        <v>724</v>
      </c>
      <c r="F109" s="3" t="s">
        <v>1183</v>
      </c>
      <c r="G109" s="3" t="s">
        <v>699</v>
      </c>
      <c r="H109" s="3" t="s">
        <v>700</v>
      </c>
      <c r="I109" s="3" t="s">
        <v>664</v>
      </c>
      <c r="J109" s="3" t="s">
        <v>669</v>
      </c>
      <c r="K109" s="3" t="s">
        <v>668</v>
      </c>
      <c r="L109" s="3" t="s">
        <v>667</v>
      </c>
      <c r="M109" s="3" t="s">
        <v>666</v>
      </c>
      <c r="N109" s="3" t="s">
        <v>667</v>
      </c>
      <c r="O109" s="3" t="s">
        <v>668</v>
      </c>
      <c r="P109" s="3" t="s">
        <v>669</v>
      </c>
      <c r="Q109" s="3" t="s">
        <v>710</v>
      </c>
      <c r="R109" s="3" t="s">
        <v>1366</v>
      </c>
    </row>
    <row r="110" spans="1:18" ht="45" customHeight="1" x14ac:dyDescent="0.25">
      <c r="A110" s="3" t="s">
        <v>602</v>
      </c>
      <c r="B110" s="3" t="s">
        <v>1465</v>
      </c>
      <c r="C110" s="3" t="s">
        <v>1365</v>
      </c>
      <c r="D110" s="3" t="s">
        <v>794</v>
      </c>
      <c r="E110" s="3" t="s">
        <v>724</v>
      </c>
      <c r="F110" s="3" t="s">
        <v>1183</v>
      </c>
      <c r="G110" s="3" t="s">
        <v>699</v>
      </c>
      <c r="H110" s="3" t="s">
        <v>700</v>
      </c>
      <c r="I110" s="3" t="s">
        <v>664</v>
      </c>
      <c r="J110" s="3" t="s">
        <v>669</v>
      </c>
      <c r="K110" s="3" t="s">
        <v>668</v>
      </c>
      <c r="L110" s="3" t="s">
        <v>667</v>
      </c>
      <c r="M110" s="3" t="s">
        <v>666</v>
      </c>
      <c r="N110" s="3" t="s">
        <v>667</v>
      </c>
      <c r="O110" s="3" t="s">
        <v>668</v>
      </c>
      <c r="P110" s="3" t="s">
        <v>669</v>
      </c>
      <c r="Q110" s="3" t="s">
        <v>710</v>
      </c>
      <c r="R110" s="3" t="s">
        <v>1366</v>
      </c>
    </row>
    <row r="111" spans="1:18" ht="45" customHeight="1" x14ac:dyDescent="0.25">
      <c r="A111" s="3" t="s">
        <v>603</v>
      </c>
      <c r="B111" s="3" t="s">
        <v>1466</v>
      </c>
      <c r="C111" s="3" t="s">
        <v>1365</v>
      </c>
      <c r="D111" s="3" t="s">
        <v>794</v>
      </c>
      <c r="E111" s="3" t="s">
        <v>724</v>
      </c>
      <c r="F111" s="3" t="s">
        <v>1183</v>
      </c>
      <c r="G111" s="3" t="s">
        <v>699</v>
      </c>
      <c r="H111" s="3" t="s">
        <v>700</v>
      </c>
      <c r="I111" s="3" t="s">
        <v>664</v>
      </c>
      <c r="J111" s="3" t="s">
        <v>669</v>
      </c>
      <c r="K111" s="3" t="s">
        <v>668</v>
      </c>
      <c r="L111" s="3" t="s">
        <v>667</v>
      </c>
      <c r="M111" s="3" t="s">
        <v>666</v>
      </c>
      <c r="N111" s="3" t="s">
        <v>667</v>
      </c>
      <c r="O111" s="3" t="s">
        <v>668</v>
      </c>
      <c r="P111" s="3" t="s">
        <v>669</v>
      </c>
      <c r="Q111" s="3" t="s">
        <v>710</v>
      </c>
      <c r="R111" s="3" t="s">
        <v>1366</v>
      </c>
    </row>
    <row r="112" spans="1:18" ht="45" customHeight="1" x14ac:dyDescent="0.25">
      <c r="A112" s="3" t="s">
        <v>604</v>
      </c>
      <c r="B112" s="3" t="s">
        <v>1467</v>
      </c>
      <c r="C112" s="3" t="s">
        <v>1344</v>
      </c>
      <c r="D112" s="3" t="s">
        <v>703</v>
      </c>
      <c r="E112" s="3" t="s">
        <v>661</v>
      </c>
      <c r="F112" s="3" t="s">
        <v>662</v>
      </c>
      <c r="G112" s="3" t="s">
        <v>699</v>
      </c>
      <c r="H112" s="3" t="s">
        <v>700</v>
      </c>
      <c r="I112" s="3" t="s">
        <v>664</v>
      </c>
      <c r="J112" s="3" t="s">
        <v>701</v>
      </c>
      <c r="K112" s="3" t="s">
        <v>666</v>
      </c>
      <c r="L112" s="3" t="s">
        <v>667</v>
      </c>
      <c r="M112" s="3" t="s">
        <v>666</v>
      </c>
      <c r="N112" s="3" t="s">
        <v>667</v>
      </c>
      <c r="O112" s="3" t="s">
        <v>668</v>
      </c>
      <c r="P112" s="3" t="s">
        <v>669</v>
      </c>
      <c r="Q112" s="3" t="s">
        <v>670</v>
      </c>
      <c r="R112" s="3" t="s">
        <v>680</v>
      </c>
    </row>
    <row r="113" spans="1:18" ht="45" customHeight="1" x14ac:dyDescent="0.25">
      <c r="A113" s="3" t="s">
        <v>605</v>
      </c>
      <c r="B113" s="3" t="s">
        <v>1468</v>
      </c>
      <c r="C113" s="3" t="s">
        <v>1353</v>
      </c>
      <c r="D113" s="3" t="s">
        <v>1354</v>
      </c>
      <c r="E113" s="3" t="s">
        <v>661</v>
      </c>
      <c r="F113" s="3" t="s">
        <v>662</v>
      </c>
      <c r="G113" s="3" t="s">
        <v>708</v>
      </c>
      <c r="H113" s="3" t="s">
        <v>708</v>
      </c>
      <c r="I113" s="3" t="s">
        <v>664</v>
      </c>
      <c r="J113" s="3" t="s">
        <v>701</v>
      </c>
      <c r="K113" s="3" t="s">
        <v>666</v>
      </c>
      <c r="L113" s="3" t="s">
        <v>667</v>
      </c>
      <c r="M113" s="3" t="s">
        <v>666</v>
      </c>
      <c r="N113" s="3" t="s">
        <v>667</v>
      </c>
      <c r="O113" s="3" t="s">
        <v>668</v>
      </c>
      <c r="P113" s="3" t="s">
        <v>669</v>
      </c>
      <c r="Q113" s="3" t="s">
        <v>670</v>
      </c>
      <c r="R113" s="3" t="s">
        <v>82</v>
      </c>
    </row>
    <row r="114" spans="1:18" ht="45" customHeight="1" x14ac:dyDescent="0.25">
      <c r="A114" s="3" t="s">
        <v>606</v>
      </c>
      <c r="B114" s="3" t="s">
        <v>1469</v>
      </c>
      <c r="C114" s="3" t="s">
        <v>878</v>
      </c>
      <c r="D114" s="3" t="s">
        <v>1216</v>
      </c>
      <c r="E114" s="3" t="s">
        <v>661</v>
      </c>
      <c r="F114" s="3" t="s">
        <v>662</v>
      </c>
      <c r="G114" s="3" t="s">
        <v>699</v>
      </c>
      <c r="H114" s="3" t="s">
        <v>700</v>
      </c>
      <c r="I114" s="3" t="s">
        <v>664</v>
      </c>
      <c r="J114" s="3" t="s">
        <v>665</v>
      </c>
      <c r="K114" s="3" t="s">
        <v>666</v>
      </c>
      <c r="L114" s="3" t="s">
        <v>667</v>
      </c>
      <c r="M114" s="3" t="s">
        <v>666</v>
      </c>
      <c r="N114" s="3" t="s">
        <v>667</v>
      </c>
      <c r="O114" s="3" t="s">
        <v>668</v>
      </c>
      <c r="P114" s="3" t="s">
        <v>669</v>
      </c>
      <c r="Q114" s="3" t="s">
        <v>670</v>
      </c>
      <c r="R114" s="3" t="s">
        <v>680</v>
      </c>
    </row>
    <row r="115" spans="1:18" ht="45" customHeight="1" x14ac:dyDescent="0.25">
      <c r="A115" s="3" t="s">
        <v>607</v>
      </c>
      <c r="B115" s="3" t="s">
        <v>1470</v>
      </c>
      <c r="C115" s="3" t="s">
        <v>733</v>
      </c>
      <c r="D115" s="3" t="s">
        <v>734</v>
      </c>
      <c r="E115" s="3" t="s">
        <v>724</v>
      </c>
      <c r="F115" s="3" t="s">
        <v>725</v>
      </c>
      <c r="G115" s="3" t="s">
        <v>726</v>
      </c>
      <c r="H115" s="3" t="s">
        <v>6</v>
      </c>
      <c r="I115" s="3" t="s">
        <v>664</v>
      </c>
      <c r="J115" s="3" t="s">
        <v>727</v>
      </c>
      <c r="K115" s="3" t="s">
        <v>6</v>
      </c>
      <c r="L115" s="3" t="s">
        <v>728</v>
      </c>
      <c r="M115" s="3" t="s">
        <v>729</v>
      </c>
      <c r="N115" s="3" t="s">
        <v>730</v>
      </c>
      <c r="O115" s="3" t="s">
        <v>668</v>
      </c>
      <c r="P115" s="3" t="s">
        <v>669</v>
      </c>
      <c r="Q115" s="3" t="s">
        <v>731</v>
      </c>
      <c r="R115" s="3" t="s">
        <v>1348</v>
      </c>
    </row>
    <row r="116" spans="1:18" ht="45" customHeight="1" x14ac:dyDescent="0.25">
      <c r="A116" s="3" t="s">
        <v>608</v>
      </c>
      <c r="B116" s="3" t="s">
        <v>1471</v>
      </c>
      <c r="C116" s="3" t="s">
        <v>733</v>
      </c>
      <c r="D116" s="3" t="s">
        <v>734</v>
      </c>
      <c r="E116" s="3" t="s">
        <v>724</v>
      </c>
      <c r="F116" s="3" t="s">
        <v>725</v>
      </c>
      <c r="G116" s="3" t="s">
        <v>726</v>
      </c>
      <c r="H116" s="3" t="s">
        <v>6</v>
      </c>
      <c r="I116" s="3" t="s">
        <v>664</v>
      </c>
      <c r="J116" s="3" t="s">
        <v>727</v>
      </c>
      <c r="K116" s="3" t="s">
        <v>6</v>
      </c>
      <c r="L116" s="3" t="s">
        <v>728</v>
      </c>
      <c r="M116" s="3" t="s">
        <v>729</v>
      </c>
      <c r="N116" s="3" t="s">
        <v>730</v>
      </c>
      <c r="O116" s="3" t="s">
        <v>668</v>
      </c>
      <c r="P116" s="3" t="s">
        <v>669</v>
      </c>
      <c r="Q116" s="3" t="s">
        <v>731</v>
      </c>
      <c r="R116" s="3" t="s">
        <v>1348</v>
      </c>
    </row>
    <row r="117" spans="1:18" ht="45" customHeight="1" x14ac:dyDescent="0.25">
      <c r="A117" s="3" t="s">
        <v>609</v>
      </c>
      <c r="B117" s="3" t="s">
        <v>1472</v>
      </c>
      <c r="C117" s="3" t="s">
        <v>1473</v>
      </c>
      <c r="D117" s="3" t="s">
        <v>747</v>
      </c>
      <c r="E117" s="3" t="s">
        <v>661</v>
      </c>
      <c r="F117" s="3" t="s">
        <v>662</v>
      </c>
      <c r="G117" s="3" t="s">
        <v>903</v>
      </c>
      <c r="H117" s="3" t="s">
        <v>894</v>
      </c>
      <c r="I117" s="3" t="s">
        <v>744</v>
      </c>
      <c r="J117" s="3" t="s">
        <v>665</v>
      </c>
      <c r="K117" s="3" t="s">
        <v>6</v>
      </c>
      <c r="L117" s="3" t="s">
        <v>775</v>
      </c>
      <c r="M117" s="3" t="s">
        <v>666</v>
      </c>
      <c r="N117" s="3" t="s">
        <v>1292</v>
      </c>
      <c r="O117" s="3" t="s">
        <v>668</v>
      </c>
      <c r="P117" s="3" t="s">
        <v>669</v>
      </c>
      <c r="Q117" s="3" t="s">
        <v>670</v>
      </c>
      <c r="R117" s="3" t="s">
        <v>680</v>
      </c>
    </row>
    <row r="118" spans="1:18" ht="45" customHeight="1" x14ac:dyDescent="0.25">
      <c r="A118" s="3" t="s">
        <v>611</v>
      </c>
      <c r="B118" s="3" t="s">
        <v>1474</v>
      </c>
      <c r="C118" s="3" t="s">
        <v>1475</v>
      </c>
      <c r="D118" s="3" t="s">
        <v>747</v>
      </c>
      <c r="E118" s="3" t="s">
        <v>661</v>
      </c>
      <c r="F118" s="3" t="s">
        <v>662</v>
      </c>
      <c r="G118" s="3" t="s">
        <v>903</v>
      </c>
      <c r="H118" s="3" t="s">
        <v>894</v>
      </c>
      <c r="I118" s="3" t="s">
        <v>744</v>
      </c>
      <c r="J118" s="3" t="s">
        <v>665</v>
      </c>
      <c r="K118" s="3" t="s">
        <v>6</v>
      </c>
      <c r="L118" s="3" t="s">
        <v>775</v>
      </c>
      <c r="M118" s="3" t="s">
        <v>666</v>
      </c>
      <c r="N118" s="3" t="s">
        <v>1292</v>
      </c>
      <c r="O118" s="3" t="s">
        <v>668</v>
      </c>
      <c r="P118" s="3" t="s">
        <v>669</v>
      </c>
      <c r="Q118" s="3" t="s">
        <v>670</v>
      </c>
      <c r="R118" s="3" t="s">
        <v>680</v>
      </c>
    </row>
    <row r="119" spans="1:18" ht="45" customHeight="1" x14ac:dyDescent="0.25">
      <c r="A119" s="3" t="s">
        <v>612</v>
      </c>
      <c r="B119" s="3" t="s">
        <v>1476</v>
      </c>
      <c r="C119" s="3" t="s">
        <v>804</v>
      </c>
      <c r="D119" s="3" t="s">
        <v>805</v>
      </c>
      <c r="E119" s="3" t="s">
        <v>661</v>
      </c>
      <c r="F119" s="3" t="s">
        <v>662</v>
      </c>
      <c r="G119" s="3" t="s">
        <v>708</v>
      </c>
      <c r="H119" s="3" t="s">
        <v>708</v>
      </c>
      <c r="I119" s="3" t="s">
        <v>664</v>
      </c>
      <c r="J119" s="3" t="s">
        <v>665</v>
      </c>
      <c r="K119" s="3" t="s">
        <v>1015</v>
      </c>
      <c r="L119" s="3" t="s">
        <v>667</v>
      </c>
      <c r="M119" s="3" t="s">
        <v>1016</v>
      </c>
      <c r="N119" s="3" t="s">
        <v>709</v>
      </c>
      <c r="O119" s="3" t="s">
        <v>668</v>
      </c>
      <c r="P119" s="3" t="s">
        <v>669</v>
      </c>
      <c r="Q119" s="3" t="s">
        <v>670</v>
      </c>
      <c r="R119" s="3" t="s">
        <v>680</v>
      </c>
    </row>
    <row r="120" spans="1:18" ht="45" customHeight="1" x14ac:dyDescent="0.25">
      <c r="A120" s="3" t="s">
        <v>613</v>
      </c>
      <c r="B120" s="3" t="s">
        <v>1477</v>
      </c>
      <c r="C120" s="3" t="s">
        <v>672</v>
      </c>
      <c r="D120" s="3" t="s">
        <v>673</v>
      </c>
      <c r="E120" s="3" t="s">
        <v>661</v>
      </c>
      <c r="F120" s="3" t="s">
        <v>662</v>
      </c>
      <c r="G120" s="3" t="s">
        <v>708</v>
      </c>
      <c r="H120" s="3" t="s">
        <v>708</v>
      </c>
      <c r="I120" s="3" t="s">
        <v>664</v>
      </c>
      <c r="J120" s="3" t="s">
        <v>665</v>
      </c>
      <c r="K120" s="3" t="s">
        <v>666</v>
      </c>
      <c r="L120" s="3" t="s">
        <v>667</v>
      </c>
      <c r="M120" s="3" t="s">
        <v>666</v>
      </c>
      <c r="N120" s="3" t="s">
        <v>667</v>
      </c>
      <c r="O120" s="3" t="s">
        <v>668</v>
      </c>
      <c r="P120" s="3" t="s">
        <v>669</v>
      </c>
      <c r="Q120" s="3" t="s">
        <v>670</v>
      </c>
      <c r="R120" s="3" t="s">
        <v>671</v>
      </c>
    </row>
    <row r="121" spans="1:18" ht="45" customHeight="1" x14ac:dyDescent="0.25">
      <c r="A121" s="3" t="s">
        <v>614</v>
      </c>
      <c r="B121" s="3" t="s">
        <v>1478</v>
      </c>
      <c r="C121" s="3" t="s">
        <v>719</v>
      </c>
      <c r="D121" s="3" t="s">
        <v>1346</v>
      </c>
      <c r="E121" s="3" t="s">
        <v>661</v>
      </c>
      <c r="F121" s="3" t="s">
        <v>772</v>
      </c>
      <c r="G121" s="3" t="s">
        <v>699</v>
      </c>
      <c r="H121" s="3" t="s">
        <v>700</v>
      </c>
      <c r="I121" s="3" t="s">
        <v>664</v>
      </c>
      <c r="J121" s="3" t="s">
        <v>701</v>
      </c>
      <c r="K121" s="3" t="s">
        <v>6</v>
      </c>
      <c r="L121" s="3" t="s">
        <v>669</v>
      </c>
      <c r="M121" s="3" t="s">
        <v>666</v>
      </c>
      <c r="N121" s="3" t="s">
        <v>667</v>
      </c>
      <c r="O121" s="3" t="s">
        <v>668</v>
      </c>
      <c r="P121" s="3" t="s">
        <v>669</v>
      </c>
      <c r="Q121" s="3" t="s">
        <v>670</v>
      </c>
      <c r="R121" s="3" t="s">
        <v>680</v>
      </c>
    </row>
    <row r="122" spans="1:18" ht="45" customHeight="1" x14ac:dyDescent="0.25">
      <c r="A122" s="3" t="s">
        <v>615</v>
      </c>
      <c r="B122" s="3" t="s">
        <v>1479</v>
      </c>
      <c r="C122" s="3" t="s">
        <v>1205</v>
      </c>
      <c r="D122" s="3" t="s">
        <v>1206</v>
      </c>
      <c r="E122" s="3" t="s">
        <v>661</v>
      </c>
      <c r="F122" s="3" t="s">
        <v>662</v>
      </c>
      <c r="G122" s="3" t="s">
        <v>847</v>
      </c>
      <c r="H122" s="3" t="s">
        <v>700</v>
      </c>
      <c r="I122" s="3" t="s">
        <v>717</v>
      </c>
      <c r="J122" s="3" t="s">
        <v>667</v>
      </c>
      <c r="K122" s="3" t="s">
        <v>1016</v>
      </c>
      <c r="L122" s="3" t="s">
        <v>667</v>
      </c>
      <c r="M122" s="3" t="s">
        <v>1015</v>
      </c>
      <c r="N122" s="3" t="s">
        <v>667</v>
      </c>
      <c r="O122" s="3" t="s">
        <v>668</v>
      </c>
      <c r="P122" s="3" t="s">
        <v>669</v>
      </c>
      <c r="Q122" s="3" t="s">
        <v>670</v>
      </c>
      <c r="R122" s="3" t="s">
        <v>680</v>
      </c>
    </row>
    <row r="123" spans="1:18" ht="45" customHeight="1" x14ac:dyDescent="0.25">
      <c r="A123" s="3" t="s">
        <v>616</v>
      </c>
      <c r="B123" s="3" t="s">
        <v>1480</v>
      </c>
      <c r="C123" s="3" t="s">
        <v>1299</v>
      </c>
      <c r="D123" s="3" t="s">
        <v>862</v>
      </c>
      <c r="E123" s="3" t="s">
        <v>724</v>
      </c>
      <c r="F123" s="3" t="s">
        <v>772</v>
      </c>
      <c r="G123" s="3" t="s">
        <v>715</v>
      </c>
      <c r="H123" s="3" t="s">
        <v>716</v>
      </c>
      <c r="I123" s="3" t="s">
        <v>664</v>
      </c>
      <c r="J123" s="3" t="s">
        <v>678</v>
      </c>
      <c r="K123" s="3" t="s">
        <v>666</v>
      </c>
      <c r="L123" s="3" t="s">
        <v>669</v>
      </c>
      <c r="M123" s="3" t="s">
        <v>666</v>
      </c>
      <c r="N123" s="3" t="s">
        <v>667</v>
      </c>
      <c r="O123" s="3" t="s">
        <v>668</v>
      </c>
      <c r="P123" s="3" t="s">
        <v>669</v>
      </c>
      <c r="Q123" s="3" t="s">
        <v>670</v>
      </c>
      <c r="R123" s="3" t="s">
        <v>971</v>
      </c>
    </row>
    <row r="124" spans="1:18" ht="45" customHeight="1" x14ac:dyDescent="0.25">
      <c r="A124" s="3" t="s">
        <v>617</v>
      </c>
      <c r="B124" s="3" t="s">
        <v>1481</v>
      </c>
      <c r="C124" s="3" t="s">
        <v>1299</v>
      </c>
      <c r="D124" s="3" t="s">
        <v>862</v>
      </c>
      <c r="E124" s="3" t="s">
        <v>724</v>
      </c>
      <c r="F124" s="3" t="s">
        <v>772</v>
      </c>
      <c r="G124" s="3" t="s">
        <v>715</v>
      </c>
      <c r="H124" s="3" t="s">
        <v>716</v>
      </c>
      <c r="I124" s="3" t="s">
        <v>664</v>
      </c>
      <c r="J124" s="3" t="s">
        <v>678</v>
      </c>
      <c r="K124" s="3" t="s">
        <v>666</v>
      </c>
      <c r="L124" s="3" t="s">
        <v>669</v>
      </c>
      <c r="M124" s="3" t="s">
        <v>666</v>
      </c>
      <c r="N124" s="3" t="s">
        <v>667</v>
      </c>
      <c r="O124" s="3" t="s">
        <v>668</v>
      </c>
      <c r="P124" s="3" t="s">
        <v>669</v>
      </c>
      <c r="Q124" s="3" t="s">
        <v>670</v>
      </c>
      <c r="R124" s="3" t="s">
        <v>971</v>
      </c>
    </row>
    <row r="125" spans="1:18" ht="45" customHeight="1" x14ac:dyDescent="0.25">
      <c r="A125" s="3" t="s">
        <v>618</v>
      </c>
      <c r="B125" s="3" t="s">
        <v>1482</v>
      </c>
      <c r="C125" s="3" t="s">
        <v>1299</v>
      </c>
      <c r="D125" s="3" t="s">
        <v>862</v>
      </c>
      <c r="E125" s="3" t="s">
        <v>724</v>
      </c>
      <c r="F125" s="3" t="s">
        <v>772</v>
      </c>
      <c r="G125" s="3" t="s">
        <v>715</v>
      </c>
      <c r="H125" s="3" t="s">
        <v>716</v>
      </c>
      <c r="I125" s="3" t="s">
        <v>664</v>
      </c>
      <c r="J125" s="3" t="s">
        <v>678</v>
      </c>
      <c r="K125" s="3" t="s">
        <v>666</v>
      </c>
      <c r="L125" s="3" t="s">
        <v>669</v>
      </c>
      <c r="M125" s="3" t="s">
        <v>666</v>
      </c>
      <c r="N125" s="3" t="s">
        <v>667</v>
      </c>
      <c r="O125" s="3" t="s">
        <v>82</v>
      </c>
      <c r="P125" s="3" t="s">
        <v>82</v>
      </c>
      <c r="Q125" s="3" t="s">
        <v>82</v>
      </c>
      <c r="R125" s="3" t="s">
        <v>82</v>
      </c>
    </row>
    <row r="126" spans="1:18" ht="45" customHeight="1" x14ac:dyDescent="0.25">
      <c r="A126" s="3" t="s">
        <v>619</v>
      </c>
      <c r="B126" s="3" t="s">
        <v>1483</v>
      </c>
      <c r="C126" s="3" t="s">
        <v>823</v>
      </c>
      <c r="D126" s="3" t="s">
        <v>1376</v>
      </c>
      <c r="E126" s="3" t="s">
        <v>661</v>
      </c>
      <c r="F126" s="3" t="s">
        <v>662</v>
      </c>
      <c r="G126" s="3" t="s">
        <v>699</v>
      </c>
      <c r="H126" s="3" t="s">
        <v>700</v>
      </c>
      <c r="I126" s="3" t="s">
        <v>744</v>
      </c>
      <c r="J126" s="3" t="s">
        <v>1175</v>
      </c>
      <c r="K126" s="3" t="s">
        <v>821</v>
      </c>
      <c r="L126" s="3" t="s">
        <v>669</v>
      </c>
      <c r="M126" s="3" t="s">
        <v>666</v>
      </c>
      <c r="N126" s="3" t="s">
        <v>667</v>
      </c>
      <c r="O126" s="3" t="s">
        <v>822</v>
      </c>
      <c r="P126" s="3" t="s">
        <v>669</v>
      </c>
      <c r="Q126" s="3" t="s">
        <v>670</v>
      </c>
      <c r="R126" s="3" t="s">
        <v>680</v>
      </c>
    </row>
    <row r="127" spans="1:18" ht="45" customHeight="1" x14ac:dyDescent="0.25">
      <c r="A127" s="3" t="s">
        <v>620</v>
      </c>
      <c r="B127" s="3" t="s">
        <v>1484</v>
      </c>
      <c r="C127" s="3" t="s">
        <v>823</v>
      </c>
      <c r="D127" s="3" t="s">
        <v>1376</v>
      </c>
      <c r="E127" s="3" t="s">
        <v>661</v>
      </c>
      <c r="F127" s="3" t="s">
        <v>662</v>
      </c>
      <c r="G127" s="3" t="s">
        <v>699</v>
      </c>
      <c r="H127" s="3" t="s">
        <v>700</v>
      </c>
      <c r="I127" s="3" t="s">
        <v>744</v>
      </c>
      <c r="J127" s="3" t="s">
        <v>1175</v>
      </c>
      <c r="K127" s="3" t="s">
        <v>821</v>
      </c>
      <c r="L127" s="3" t="s">
        <v>669</v>
      </c>
      <c r="M127" s="3" t="s">
        <v>666</v>
      </c>
      <c r="N127" s="3" t="s">
        <v>667</v>
      </c>
      <c r="O127" s="3" t="s">
        <v>822</v>
      </c>
      <c r="P127" s="3" t="s">
        <v>669</v>
      </c>
      <c r="Q127" s="3" t="s">
        <v>670</v>
      </c>
      <c r="R127" s="3" t="s">
        <v>680</v>
      </c>
    </row>
    <row r="128" spans="1:18" ht="45" customHeight="1" x14ac:dyDescent="0.25">
      <c r="A128" s="3" t="s">
        <v>621</v>
      </c>
      <c r="B128" s="3" t="s">
        <v>1485</v>
      </c>
      <c r="C128" s="3" t="s">
        <v>1174</v>
      </c>
      <c r="D128" s="3" t="s">
        <v>769</v>
      </c>
      <c r="E128" s="3" t="s">
        <v>661</v>
      </c>
      <c r="F128" s="3" t="s">
        <v>662</v>
      </c>
      <c r="G128" s="3" t="s">
        <v>699</v>
      </c>
      <c r="H128" s="3" t="s">
        <v>700</v>
      </c>
      <c r="I128" s="3" t="s">
        <v>664</v>
      </c>
      <c r="J128" s="3" t="s">
        <v>767</v>
      </c>
      <c r="K128" s="3" t="s">
        <v>668</v>
      </c>
      <c r="L128" s="3" t="s">
        <v>669</v>
      </c>
      <c r="M128" s="3" t="s">
        <v>666</v>
      </c>
      <c r="N128" s="3" t="s">
        <v>667</v>
      </c>
      <c r="O128" s="3" t="s">
        <v>6</v>
      </c>
      <c r="P128" s="3" t="s">
        <v>669</v>
      </c>
      <c r="Q128" s="3" t="s">
        <v>670</v>
      </c>
      <c r="R128" s="3" t="s">
        <v>680</v>
      </c>
    </row>
  </sheetData>
  <dataValidations count="3">
    <dataValidation type="list" allowBlank="1" showErrorMessage="1" sqref="E4:E201" xr:uid="{00000000-0002-0000-0A00-000000000000}">
      <formula1>Hidden_1_Tabla_3753984</formula1>
    </dataValidation>
    <dataValidation type="list" allowBlank="1" showErrorMessage="1" sqref="I4:I201" xr:uid="{00000000-0002-0000-0A00-000001000000}">
      <formula1>Hidden_2_Tabla_3753988</formula1>
    </dataValidation>
    <dataValidation type="list" allowBlank="1" showErrorMessage="1" sqref="P4:P201" xr:uid="{00000000-0002-0000-0A00-000002000000}">
      <formula1>Hidden_3_Tabla_37539815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1044</v>
      </c>
    </row>
    <row r="2" spans="1:1" x14ac:dyDescent="0.25">
      <c r="A2" t="s">
        <v>758</v>
      </c>
    </row>
    <row r="3" spans="1:1" x14ac:dyDescent="0.25">
      <c r="A3" t="s">
        <v>1039</v>
      </c>
    </row>
    <row r="4" spans="1:1" x14ac:dyDescent="0.25">
      <c r="A4" t="s">
        <v>1031</v>
      </c>
    </row>
    <row r="5" spans="1:1" x14ac:dyDescent="0.25">
      <c r="A5" t="s">
        <v>1034</v>
      </c>
    </row>
    <row r="6" spans="1:1" x14ac:dyDescent="0.25">
      <c r="A6" t="s">
        <v>1032</v>
      </c>
    </row>
    <row r="7" spans="1:1" x14ac:dyDescent="0.25">
      <c r="A7" t="s">
        <v>724</v>
      </c>
    </row>
    <row r="8" spans="1:1" x14ac:dyDescent="0.25">
      <c r="A8" t="s">
        <v>1030</v>
      </c>
    </row>
    <row r="9" spans="1:1" x14ac:dyDescent="0.25">
      <c r="A9" t="s">
        <v>1035</v>
      </c>
    </row>
    <row r="10" spans="1:1" x14ac:dyDescent="0.25">
      <c r="A10" t="s">
        <v>1037</v>
      </c>
    </row>
    <row r="11" spans="1:1" x14ac:dyDescent="0.25">
      <c r="A11" t="s">
        <v>1049</v>
      </c>
    </row>
    <row r="12" spans="1:1" x14ac:dyDescent="0.25">
      <c r="A12" t="s">
        <v>1038</v>
      </c>
    </row>
    <row r="13" spans="1:1" x14ac:dyDescent="0.25">
      <c r="A13" t="s">
        <v>1305</v>
      </c>
    </row>
    <row r="14" spans="1:1" x14ac:dyDescent="0.25">
      <c r="A14" t="s">
        <v>1066</v>
      </c>
    </row>
    <row r="15" spans="1:1" x14ac:dyDescent="0.25">
      <c r="A15" t="s">
        <v>1046</v>
      </c>
    </row>
    <row r="16" spans="1:1" x14ac:dyDescent="0.25">
      <c r="A16" t="s">
        <v>1042</v>
      </c>
    </row>
    <row r="17" spans="1:1" x14ac:dyDescent="0.25">
      <c r="A17" t="s">
        <v>1048</v>
      </c>
    </row>
    <row r="18" spans="1:1" x14ac:dyDescent="0.25">
      <c r="A18" t="s">
        <v>1047</v>
      </c>
    </row>
    <row r="19" spans="1:1" x14ac:dyDescent="0.25">
      <c r="A19" t="s">
        <v>1036</v>
      </c>
    </row>
    <row r="20" spans="1:1" x14ac:dyDescent="0.25">
      <c r="A20" t="s">
        <v>995</v>
      </c>
    </row>
    <row r="21" spans="1:1" x14ac:dyDescent="0.25">
      <c r="A21" t="s">
        <v>1043</v>
      </c>
    </row>
    <row r="22" spans="1:1" x14ac:dyDescent="0.25">
      <c r="A22" t="s">
        <v>1033</v>
      </c>
    </row>
    <row r="23" spans="1:1" x14ac:dyDescent="0.25">
      <c r="A23" t="s">
        <v>1306</v>
      </c>
    </row>
    <row r="24" spans="1:1" x14ac:dyDescent="0.25">
      <c r="A24" t="s">
        <v>1040</v>
      </c>
    </row>
    <row r="25" spans="1:1" x14ac:dyDescent="0.25">
      <c r="A25" t="s">
        <v>1041</v>
      </c>
    </row>
    <row r="26" spans="1:1" x14ac:dyDescent="0.25">
      <c r="A26" t="s">
        <v>661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1050</v>
      </c>
    </row>
    <row r="2" spans="1:1" x14ac:dyDescent="0.25">
      <c r="A2" t="s">
        <v>1043</v>
      </c>
    </row>
    <row r="3" spans="1:1" x14ac:dyDescent="0.25">
      <c r="A3" t="s">
        <v>904</v>
      </c>
    </row>
    <row r="4" spans="1:1" x14ac:dyDescent="0.25">
      <c r="A4" t="s">
        <v>1051</v>
      </c>
    </row>
    <row r="5" spans="1:1" x14ac:dyDescent="0.25">
      <c r="A5" t="s">
        <v>717</v>
      </c>
    </row>
    <row r="6" spans="1:1" x14ac:dyDescent="0.25">
      <c r="A6" t="s">
        <v>1052</v>
      </c>
    </row>
    <row r="7" spans="1:1" x14ac:dyDescent="0.25">
      <c r="A7" t="s">
        <v>664</v>
      </c>
    </row>
    <row r="8" spans="1:1" x14ac:dyDescent="0.25">
      <c r="A8" t="s">
        <v>1053</v>
      </c>
    </row>
    <row r="9" spans="1:1" x14ac:dyDescent="0.25">
      <c r="A9" t="s">
        <v>1054</v>
      </c>
    </row>
    <row r="10" spans="1:1" x14ac:dyDescent="0.25">
      <c r="A10" t="s">
        <v>1055</v>
      </c>
    </row>
    <row r="11" spans="1:1" x14ac:dyDescent="0.25">
      <c r="A11" t="s">
        <v>1056</v>
      </c>
    </row>
    <row r="12" spans="1:1" x14ac:dyDescent="0.25">
      <c r="A12" t="s">
        <v>1057</v>
      </c>
    </row>
    <row r="13" spans="1:1" x14ac:dyDescent="0.25">
      <c r="A13" t="s">
        <v>1058</v>
      </c>
    </row>
    <row r="14" spans="1:1" x14ac:dyDescent="0.25">
      <c r="A14" t="s">
        <v>744</v>
      </c>
    </row>
    <row r="15" spans="1:1" x14ac:dyDescent="0.25">
      <c r="A15" t="s">
        <v>1059</v>
      </c>
    </row>
    <row r="16" spans="1:1" x14ac:dyDescent="0.25">
      <c r="A16" t="s">
        <v>810</v>
      </c>
    </row>
    <row r="17" spans="1:1" x14ac:dyDescent="0.25">
      <c r="A17" t="s">
        <v>1060</v>
      </c>
    </row>
    <row r="18" spans="1:1" x14ac:dyDescent="0.25">
      <c r="A18" t="s">
        <v>1061</v>
      </c>
    </row>
    <row r="19" spans="1:1" x14ac:dyDescent="0.25">
      <c r="A19" t="s">
        <v>1062</v>
      </c>
    </row>
    <row r="20" spans="1:1" x14ac:dyDescent="0.25">
      <c r="A20" t="s">
        <v>1063</v>
      </c>
    </row>
    <row r="21" spans="1:1" x14ac:dyDescent="0.25">
      <c r="A21" t="s">
        <v>1064</v>
      </c>
    </row>
    <row r="22" spans="1:1" x14ac:dyDescent="0.25">
      <c r="A22" t="s">
        <v>1065</v>
      </c>
    </row>
    <row r="23" spans="1:1" x14ac:dyDescent="0.25">
      <c r="A23" t="s">
        <v>758</v>
      </c>
    </row>
    <row r="24" spans="1:1" x14ac:dyDescent="0.25">
      <c r="A24" t="s">
        <v>1066</v>
      </c>
    </row>
    <row r="25" spans="1:1" x14ac:dyDescent="0.25">
      <c r="A25" t="s">
        <v>1067</v>
      </c>
    </row>
    <row r="26" spans="1:1" x14ac:dyDescent="0.25">
      <c r="A26" t="s">
        <v>1068</v>
      </c>
    </row>
    <row r="27" spans="1:1" x14ac:dyDescent="0.25">
      <c r="A27" t="s">
        <v>1069</v>
      </c>
    </row>
    <row r="28" spans="1:1" x14ac:dyDescent="0.25">
      <c r="A28" t="s">
        <v>1070</v>
      </c>
    </row>
    <row r="29" spans="1:1" x14ac:dyDescent="0.25">
      <c r="A29" t="s">
        <v>1071</v>
      </c>
    </row>
    <row r="30" spans="1:1" x14ac:dyDescent="0.25">
      <c r="A30" t="s">
        <v>1072</v>
      </c>
    </row>
    <row r="31" spans="1:1" x14ac:dyDescent="0.25">
      <c r="A31" t="s">
        <v>1073</v>
      </c>
    </row>
    <row r="32" spans="1:1" x14ac:dyDescent="0.25">
      <c r="A32" t="s">
        <v>1074</v>
      </c>
    </row>
    <row r="33" spans="1:1" x14ac:dyDescent="0.25">
      <c r="A33" t="s">
        <v>1075</v>
      </c>
    </row>
    <row r="34" spans="1:1" x14ac:dyDescent="0.25">
      <c r="A34" t="s">
        <v>1076</v>
      </c>
    </row>
    <row r="35" spans="1:1" x14ac:dyDescent="0.25">
      <c r="A35" t="s">
        <v>1077</v>
      </c>
    </row>
    <row r="36" spans="1:1" x14ac:dyDescent="0.25">
      <c r="A36" t="s">
        <v>1078</v>
      </c>
    </row>
    <row r="37" spans="1:1" x14ac:dyDescent="0.25">
      <c r="A37" t="s">
        <v>1079</v>
      </c>
    </row>
    <row r="38" spans="1:1" x14ac:dyDescent="0.25">
      <c r="A38" t="s">
        <v>1080</v>
      </c>
    </row>
    <row r="39" spans="1:1" x14ac:dyDescent="0.25">
      <c r="A39" t="s">
        <v>1081</v>
      </c>
    </row>
    <row r="40" spans="1:1" x14ac:dyDescent="0.25">
      <c r="A40" t="s">
        <v>1082</v>
      </c>
    </row>
    <row r="41" spans="1:1" x14ac:dyDescent="0.25">
      <c r="A41" t="s">
        <v>1083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1307</v>
      </c>
    </row>
    <row r="2" spans="1:1" x14ac:dyDescent="0.25">
      <c r="A2" t="s">
        <v>1110</v>
      </c>
    </row>
    <row r="3" spans="1:1" x14ac:dyDescent="0.25">
      <c r="A3" t="s">
        <v>1111</v>
      </c>
    </row>
    <row r="4" spans="1:1" x14ac:dyDescent="0.25">
      <c r="A4" t="s">
        <v>1084</v>
      </c>
    </row>
    <row r="5" spans="1:1" x14ac:dyDescent="0.25">
      <c r="A5" t="s">
        <v>1108</v>
      </c>
    </row>
    <row r="6" spans="1:1" x14ac:dyDescent="0.25">
      <c r="A6" t="s">
        <v>1085</v>
      </c>
    </row>
    <row r="7" spans="1:1" x14ac:dyDescent="0.25">
      <c r="A7" t="s">
        <v>1086</v>
      </c>
    </row>
    <row r="8" spans="1:1" x14ac:dyDescent="0.25">
      <c r="A8" t="s">
        <v>1087</v>
      </c>
    </row>
    <row r="9" spans="1:1" x14ac:dyDescent="0.25">
      <c r="A9" t="s">
        <v>1103</v>
      </c>
    </row>
    <row r="10" spans="1:1" x14ac:dyDescent="0.25">
      <c r="A10" t="s">
        <v>1308</v>
      </c>
    </row>
    <row r="11" spans="1:1" x14ac:dyDescent="0.25">
      <c r="A11" t="s">
        <v>1092</v>
      </c>
    </row>
    <row r="12" spans="1:1" x14ac:dyDescent="0.25">
      <c r="A12" t="s">
        <v>1105</v>
      </c>
    </row>
    <row r="13" spans="1:1" x14ac:dyDescent="0.25">
      <c r="A13" t="s">
        <v>1095</v>
      </c>
    </row>
    <row r="14" spans="1:1" x14ac:dyDescent="0.25">
      <c r="A14" t="s">
        <v>1101</v>
      </c>
    </row>
    <row r="15" spans="1:1" x14ac:dyDescent="0.25">
      <c r="A15" t="s">
        <v>1089</v>
      </c>
    </row>
    <row r="16" spans="1:1" x14ac:dyDescent="0.25">
      <c r="A16" t="s">
        <v>1096</v>
      </c>
    </row>
    <row r="17" spans="1:1" x14ac:dyDescent="0.25">
      <c r="A17" t="s">
        <v>1107</v>
      </c>
    </row>
    <row r="18" spans="1:1" x14ac:dyDescent="0.25">
      <c r="A18" t="s">
        <v>669</v>
      </c>
    </row>
    <row r="19" spans="1:1" x14ac:dyDescent="0.25">
      <c r="A19" t="s">
        <v>1097</v>
      </c>
    </row>
    <row r="20" spans="1:1" x14ac:dyDescent="0.25">
      <c r="A20" t="s">
        <v>1094</v>
      </c>
    </row>
    <row r="21" spans="1:1" x14ac:dyDescent="0.25">
      <c r="A21" t="s">
        <v>1098</v>
      </c>
    </row>
    <row r="22" spans="1:1" x14ac:dyDescent="0.25">
      <c r="A22" t="s">
        <v>1099</v>
      </c>
    </row>
    <row r="23" spans="1:1" x14ac:dyDescent="0.25">
      <c r="A23" t="s">
        <v>1112</v>
      </c>
    </row>
    <row r="24" spans="1:1" x14ac:dyDescent="0.25">
      <c r="A24" t="s">
        <v>1091</v>
      </c>
    </row>
    <row r="25" spans="1:1" x14ac:dyDescent="0.25">
      <c r="A25" t="s">
        <v>1090</v>
      </c>
    </row>
    <row r="26" spans="1:1" x14ac:dyDescent="0.25">
      <c r="A26" t="s">
        <v>1088</v>
      </c>
    </row>
    <row r="27" spans="1:1" x14ac:dyDescent="0.25">
      <c r="A27" t="s">
        <v>1114</v>
      </c>
    </row>
    <row r="28" spans="1:1" x14ac:dyDescent="0.25">
      <c r="A28" t="s">
        <v>1100</v>
      </c>
    </row>
    <row r="29" spans="1:1" x14ac:dyDescent="0.25">
      <c r="A29" t="s">
        <v>1093</v>
      </c>
    </row>
    <row r="30" spans="1:1" x14ac:dyDescent="0.25">
      <c r="A30" t="s">
        <v>1309</v>
      </c>
    </row>
    <row r="31" spans="1:1" x14ac:dyDescent="0.25">
      <c r="A31" t="s">
        <v>1106</v>
      </c>
    </row>
    <row r="32" spans="1:1" x14ac:dyDescent="0.25">
      <c r="A32" t="s">
        <v>1102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100</v>
      </c>
    </row>
    <row r="2" spans="1:1" x14ac:dyDescent="0.25">
      <c r="A2" t="s">
        <v>399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31"/>
  <sheetViews>
    <sheetView topLeftCell="A3" workbookViewId="0"/>
  </sheetViews>
  <sheetFormatPr baseColWidth="10" defaultColWidth="9.140625" defaultRowHeight="15" x14ac:dyDescent="0.25"/>
  <cols>
    <col min="1" max="1" width="9.42578125" bestFit="1" customWidth="1"/>
    <col min="2" max="2" width="37" bestFit="1" customWidth="1"/>
    <col min="3" max="3" width="121.85546875" bestFit="1" customWidth="1"/>
    <col min="4" max="4" width="28.85546875" bestFit="1" customWidth="1"/>
    <col min="5" max="5" width="28.42578125" bestFit="1" customWidth="1"/>
    <col min="6" max="6" width="20.140625" bestFit="1" customWidth="1"/>
    <col min="7" max="7" width="33.42578125" bestFit="1" customWidth="1"/>
    <col min="8" max="8" width="43.85546875" bestFit="1" customWidth="1"/>
    <col min="9" max="9" width="46.140625" bestFit="1" customWidth="1"/>
    <col min="10" max="10" width="23.140625" bestFit="1" customWidth="1"/>
    <col min="11" max="11" width="33" bestFit="1" customWidth="1"/>
    <col min="12" max="12" width="21.42578125" bestFit="1" customWidth="1"/>
    <col min="13" max="13" width="37.7109375" bestFit="1" customWidth="1"/>
    <col min="14" max="14" width="32.42578125" bestFit="1" customWidth="1"/>
    <col min="15" max="15" width="46.140625" bestFit="1" customWidth="1"/>
    <col min="16" max="16" width="20.28515625" bestFit="1" customWidth="1"/>
    <col min="17" max="17" width="40.140625" bestFit="1" customWidth="1"/>
    <col min="18" max="18" width="73.85546875" bestFit="1" customWidth="1"/>
    <col min="19" max="19" width="110.28515625" bestFit="1" customWidth="1"/>
    <col min="20" max="20" width="47"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622</v>
      </c>
      <c r="D2" t="s">
        <v>623</v>
      </c>
      <c r="E2" t="s">
        <v>624</v>
      </c>
      <c r="F2" t="s">
        <v>625</v>
      </c>
      <c r="G2" t="s">
        <v>626</v>
      </c>
      <c r="H2" t="s">
        <v>627</v>
      </c>
      <c r="I2" t="s">
        <v>628</v>
      </c>
      <c r="J2" t="s">
        <v>629</v>
      </c>
      <c r="K2" t="s">
        <v>630</v>
      </c>
      <c r="L2" t="s">
        <v>631</v>
      </c>
      <c r="M2" t="s">
        <v>632</v>
      </c>
      <c r="N2" t="s">
        <v>633</v>
      </c>
      <c r="O2" t="s">
        <v>634</v>
      </c>
      <c r="P2" t="s">
        <v>635</v>
      </c>
      <c r="Q2" t="s">
        <v>636</v>
      </c>
      <c r="R2" t="s">
        <v>637</v>
      </c>
      <c r="S2" t="s">
        <v>638</v>
      </c>
      <c r="T2" t="s">
        <v>639</v>
      </c>
    </row>
    <row r="3" spans="1:20" ht="30" x14ac:dyDescent="0.25">
      <c r="A3" s="1" t="s">
        <v>640</v>
      </c>
      <c r="B3" s="1"/>
      <c r="C3" s="1" t="s">
        <v>641</v>
      </c>
      <c r="D3" s="1" t="s">
        <v>642</v>
      </c>
      <c r="E3" s="1" t="s">
        <v>643</v>
      </c>
      <c r="F3" s="1" t="s">
        <v>644</v>
      </c>
      <c r="G3" s="1" t="s">
        <v>645</v>
      </c>
      <c r="H3" s="1" t="s">
        <v>646</v>
      </c>
      <c r="I3" s="1" t="s">
        <v>647</v>
      </c>
      <c r="J3" s="1" t="s">
        <v>648</v>
      </c>
      <c r="K3" s="1" t="s">
        <v>649</v>
      </c>
      <c r="L3" s="1" t="s">
        <v>650</v>
      </c>
      <c r="M3" s="1" t="s">
        <v>651</v>
      </c>
      <c r="N3" s="1" t="s">
        <v>652</v>
      </c>
      <c r="O3" s="1" t="s">
        <v>653</v>
      </c>
      <c r="P3" s="1" t="s">
        <v>654</v>
      </c>
      <c r="Q3" s="1" t="s">
        <v>655</v>
      </c>
      <c r="R3" s="1" t="s">
        <v>656</v>
      </c>
      <c r="S3" s="1" t="s">
        <v>657</v>
      </c>
      <c r="T3" s="1" t="s">
        <v>658</v>
      </c>
    </row>
    <row r="4" spans="1:20" ht="45" customHeight="1" x14ac:dyDescent="0.25">
      <c r="A4" s="3" t="s">
        <v>83</v>
      </c>
      <c r="B4" s="3" t="s">
        <v>659</v>
      </c>
      <c r="C4" s="3" t="s">
        <v>81</v>
      </c>
      <c r="D4" s="3" t="s">
        <v>82</v>
      </c>
      <c r="E4" s="3" t="s">
        <v>81</v>
      </c>
      <c r="F4" s="3" t="s">
        <v>82</v>
      </c>
      <c r="G4" s="3" t="s">
        <v>82</v>
      </c>
      <c r="H4" s="3" t="s">
        <v>82</v>
      </c>
      <c r="I4" s="3" t="s">
        <v>81</v>
      </c>
      <c r="J4" s="3" t="s">
        <v>82</v>
      </c>
      <c r="K4" s="3" t="s">
        <v>81</v>
      </c>
      <c r="L4" s="3" t="s">
        <v>82</v>
      </c>
      <c r="M4" s="3" t="s">
        <v>81</v>
      </c>
      <c r="N4" s="3" t="s">
        <v>82</v>
      </c>
      <c r="O4" s="3" t="s">
        <v>82</v>
      </c>
      <c r="P4" s="3" t="s">
        <v>82</v>
      </c>
      <c r="Q4" s="3" t="s">
        <v>81</v>
      </c>
      <c r="R4" s="3" t="s">
        <v>82</v>
      </c>
      <c r="S4" s="3" t="s">
        <v>82</v>
      </c>
      <c r="T4" s="3" t="s">
        <v>82</v>
      </c>
    </row>
    <row r="5" spans="1:20" ht="45" customHeight="1" x14ac:dyDescent="0.25">
      <c r="A5" s="3" t="s">
        <v>89</v>
      </c>
      <c r="B5" s="3" t="s">
        <v>660</v>
      </c>
      <c r="C5" s="3" t="s">
        <v>90</v>
      </c>
      <c r="D5" s="3" t="s">
        <v>661</v>
      </c>
      <c r="E5" s="3" t="s">
        <v>662</v>
      </c>
      <c r="F5" s="3" t="s">
        <v>663</v>
      </c>
      <c r="G5" s="3" t="s">
        <v>663</v>
      </c>
      <c r="H5" s="3" t="s">
        <v>664</v>
      </c>
      <c r="I5" s="3" t="s">
        <v>665</v>
      </c>
      <c r="J5" s="3" t="s">
        <v>666</v>
      </c>
      <c r="K5" s="3" t="s">
        <v>667</v>
      </c>
      <c r="L5" s="3" t="s">
        <v>666</v>
      </c>
      <c r="M5" s="3" t="s">
        <v>667</v>
      </c>
      <c r="N5" s="3" t="s">
        <v>668</v>
      </c>
      <c r="O5" s="3" t="s">
        <v>669</v>
      </c>
      <c r="P5" s="3" t="s">
        <v>670</v>
      </c>
      <c r="Q5" s="3" t="s">
        <v>671</v>
      </c>
      <c r="R5" s="3" t="s">
        <v>672</v>
      </c>
      <c r="S5" s="3" t="s">
        <v>673</v>
      </c>
      <c r="T5" s="3" t="s">
        <v>674</v>
      </c>
    </row>
    <row r="6" spans="1:20" ht="45" customHeight="1" x14ac:dyDescent="0.25">
      <c r="A6" s="3" t="s">
        <v>94</v>
      </c>
      <c r="B6" s="3" t="s">
        <v>675</v>
      </c>
      <c r="C6" s="3" t="s">
        <v>96</v>
      </c>
      <c r="D6" s="3" t="s">
        <v>661</v>
      </c>
      <c r="E6" s="3" t="s">
        <v>662</v>
      </c>
      <c r="F6" s="3" t="s">
        <v>676</v>
      </c>
      <c r="G6" s="3" t="s">
        <v>677</v>
      </c>
      <c r="H6" s="3" t="s">
        <v>664</v>
      </c>
      <c r="I6" s="3" t="s">
        <v>678</v>
      </c>
      <c r="J6" s="3" t="s">
        <v>666</v>
      </c>
      <c r="K6" s="3" t="s">
        <v>679</v>
      </c>
      <c r="L6" s="3" t="s">
        <v>666</v>
      </c>
      <c r="M6" s="3" t="s">
        <v>679</v>
      </c>
      <c r="N6" s="3" t="s">
        <v>668</v>
      </c>
      <c r="O6" s="3" t="s">
        <v>669</v>
      </c>
      <c r="P6" s="3" t="s">
        <v>670</v>
      </c>
      <c r="Q6" s="3" t="s">
        <v>680</v>
      </c>
      <c r="R6" s="3" t="s">
        <v>681</v>
      </c>
      <c r="S6" s="3" t="s">
        <v>682</v>
      </c>
      <c r="T6" s="3" t="s">
        <v>683</v>
      </c>
    </row>
    <row r="7" spans="1:20" ht="45" customHeight="1" x14ac:dyDescent="0.25">
      <c r="A7" s="3" t="s">
        <v>109</v>
      </c>
      <c r="B7" s="3" t="s">
        <v>684</v>
      </c>
      <c r="C7" s="3" t="s">
        <v>116</v>
      </c>
      <c r="D7" s="3" t="s">
        <v>661</v>
      </c>
      <c r="E7" s="3" t="s">
        <v>662</v>
      </c>
      <c r="F7" s="3" t="s">
        <v>685</v>
      </c>
      <c r="G7" s="3" t="s">
        <v>686</v>
      </c>
      <c r="H7" s="3" t="s">
        <v>664</v>
      </c>
      <c r="I7" s="3" t="s">
        <v>665</v>
      </c>
      <c r="J7" s="3" t="s">
        <v>687</v>
      </c>
      <c r="K7" s="3" t="s">
        <v>667</v>
      </c>
      <c r="L7" s="3" t="s">
        <v>688</v>
      </c>
      <c r="M7" s="3" t="s">
        <v>667</v>
      </c>
      <c r="N7" s="3" t="s">
        <v>668</v>
      </c>
      <c r="O7" s="3" t="s">
        <v>669</v>
      </c>
      <c r="P7" s="3" t="s">
        <v>670</v>
      </c>
      <c r="Q7" s="3" t="s">
        <v>689</v>
      </c>
      <c r="R7" s="3" t="s">
        <v>690</v>
      </c>
      <c r="S7" s="3" t="s">
        <v>691</v>
      </c>
      <c r="T7" s="3" t="s">
        <v>692</v>
      </c>
    </row>
    <row r="8" spans="1:20" ht="45" customHeight="1" x14ac:dyDescent="0.25">
      <c r="A8" s="3" t="s">
        <v>122</v>
      </c>
      <c r="B8" s="3" t="s">
        <v>693</v>
      </c>
      <c r="C8" s="3" t="s">
        <v>116</v>
      </c>
      <c r="D8" s="3" t="s">
        <v>661</v>
      </c>
      <c r="E8" s="3" t="s">
        <v>662</v>
      </c>
      <c r="F8" s="3" t="s">
        <v>685</v>
      </c>
      <c r="G8" s="3" t="s">
        <v>686</v>
      </c>
      <c r="H8" s="3" t="s">
        <v>664</v>
      </c>
      <c r="I8" s="3" t="s">
        <v>665</v>
      </c>
      <c r="J8" s="3" t="s">
        <v>687</v>
      </c>
      <c r="K8" s="3" t="s">
        <v>667</v>
      </c>
      <c r="L8" s="3" t="s">
        <v>688</v>
      </c>
      <c r="M8" s="3" t="s">
        <v>667</v>
      </c>
      <c r="N8" s="3" t="s">
        <v>668</v>
      </c>
      <c r="O8" s="3" t="s">
        <v>669</v>
      </c>
      <c r="P8" s="3" t="s">
        <v>670</v>
      </c>
      <c r="Q8" s="3" t="s">
        <v>689</v>
      </c>
      <c r="R8" s="3" t="s">
        <v>690</v>
      </c>
      <c r="S8" s="3" t="s">
        <v>691</v>
      </c>
      <c r="T8" s="3" t="s">
        <v>692</v>
      </c>
    </row>
    <row r="9" spans="1:20" ht="45" customHeight="1" x14ac:dyDescent="0.25">
      <c r="A9" s="3" t="s">
        <v>127</v>
      </c>
      <c r="B9" s="3" t="s">
        <v>694</v>
      </c>
      <c r="C9" s="3" t="s">
        <v>116</v>
      </c>
      <c r="D9" s="3" t="s">
        <v>661</v>
      </c>
      <c r="E9" s="3" t="s">
        <v>662</v>
      </c>
      <c r="F9" s="3" t="s">
        <v>685</v>
      </c>
      <c r="G9" s="3" t="s">
        <v>686</v>
      </c>
      <c r="H9" s="3" t="s">
        <v>664</v>
      </c>
      <c r="I9" s="3" t="s">
        <v>665</v>
      </c>
      <c r="J9" s="3" t="s">
        <v>687</v>
      </c>
      <c r="K9" s="3" t="s">
        <v>667</v>
      </c>
      <c r="L9" s="3" t="s">
        <v>688</v>
      </c>
      <c r="M9" s="3" t="s">
        <v>667</v>
      </c>
      <c r="N9" s="3" t="s">
        <v>668</v>
      </c>
      <c r="O9" s="3" t="s">
        <v>669</v>
      </c>
      <c r="P9" s="3" t="s">
        <v>670</v>
      </c>
      <c r="Q9" s="3" t="s">
        <v>689</v>
      </c>
      <c r="R9" s="3" t="s">
        <v>690</v>
      </c>
      <c r="S9" s="3" t="s">
        <v>691</v>
      </c>
      <c r="T9" s="3" t="s">
        <v>692</v>
      </c>
    </row>
    <row r="10" spans="1:20" ht="45" customHeight="1" x14ac:dyDescent="0.25">
      <c r="A10" s="3" t="s">
        <v>132</v>
      </c>
      <c r="B10" s="3" t="s">
        <v>695</v>
      </c>
      <c r="C10" s="3" t="s">
        <v>116</v>
      </c>
      <c r="D10" s="3" t="s">
        <v>661</v>
      </c>
      <c r="E10" s="3" t="s">
        <v>662</v>
      </c>
      <c r="F10" s="3" t="s">
        <v>685</v>
      </c>
      <c r="G10" s="3" t="s">
        <v>686</v>
      </c>
      <c r="H10" s="3" t="s">
        <v>664</v>
      </c>
      <c r="I10" s="3" t="s">
        <v>665</v>
      </c>
      <c r="J10" s="3" t="s">
        <v>687</v>
      </c>
      <c r="K10" s="3" t="s">
        <v>667</v>
      </c>
      <c r="L10" s="3" t="s">
        <v>688</v>
      </c>
      <c r="M10" s="3" t="s">
        <v>667</v>
      </c>
      <c r="N10" s="3" t="s">
        <v>668</v>
      </c>
      <c r="O10" s="3" t="s">
        <v>669</v>
      </c>
      <c r="P10" s="3" t="s">
        <v>670</v>
      </c>
      <c r="Q10" s="3" t="s">
        <v>689</v>
      </c>
      <c r="R10" s="3" t="s">
        <v>690</v>
      </c>
      <c r="S10" s="3" t="s">
        <v>691</v>
      </c>
      <c r="T10" s="3" t="s">
        <v>692</v>
      </c>
    </row>
    <row r="11" spans="1:20" ht="45" customHeight="1" x14ac:dyDescent="0.25">
      <c r="A11" s="3" t="s">
        <v>136</v>
      </c>
      <c r="B11" s="3" t="s">
        <v>696</v>
      </c>
      <c r="C11" s="3" t="s">
        <v>116</v>
      </c>
      <c r="D11" s="3" t="s">
        <v>661</v>
      </c>
      <c r="E11" s="3" t="s">
        <v>662</v>
      </c>
      <c r="F11" s="3" t="s">
        <v>685</v>
      </c>
      <c r="G11" s="3" t="s">
        <v>686</v>
      </c>
      <c r="H11" s="3" t="s">
        <v>664</v>
      </c>
      <c r="I11" s="3" t="s">
        <v>665</v>
      </c>
      <c r="J11" s="3" t="s">
        <v>687</v>
      </c>
      <c r="K11" s="3" t="s">
        <v>667</v>
      </c>
      <c r="L11" s="3" t="s">
        <v>688</v>
      </c>
      <c r="M11" s="3" t="s">
        <v>667</v>
      </c>
      <c r="N11" s="3" t="s">
        <v>668</v>
      </c>
      <c r="O11" s="3" t="s">
        <v>669</v>
      </c>
      <c r="P11" s="3" t="s">
        <v>670</v>
      </c>
      <c r="Q11" s="3" t="s">
        <v>689</v>
      </c>
      <c r="R11" s="3" t="s">
        <v>690</v>
      </c>
      <c r="S11" s="3" t="s">
        <v>691</v>
      </c>
      <c r="T11" s="3" t="s">
        <v>692</v>
      </c>
    </row>
    <row r="12" spans="1:20" ht="45" customHeight="1" x14ac:dyDescent="0.25">
      <c r="A12" s="3" t="s">
        <v>139</v>
      </c>
      <c r="B12" s="3" t="s">
        <v>697</v>
      </c>
      <c r="C12" s="3" t="s">
        <v>698</v>
      </c>
      <c r="D12" s="3" t="s">
        <v>661</v>
      </c>
      <c r="E12" s="3" t="s">
        <v>662</v>
      </c>
      <c r="F12" s="3" t="s">
        <v>699</v>
      </c>
      <c r="G12" s="3" t="s">
        <v>700</v>
      </c>
      <c r="H12" s="3" t="s">
        <v>664</v>
      </c>
      <c r="I12" s="3" t="s">
        <v>701</v>
      </c>
      <c r="J12" s="3" t="s">
        <v>666</v>
      </c>
      <c r="K12" s="3" t="s">
        <v>667</v>
      </c>
      <c r="L12" s="3" t="s">
        <v>666</v>
      </c>
      <c r="M12" s="3" t="s">
        <v>667</v>
      </c>
      <c r="N12" s="3" t="s">
        <v>668</v>
      </c>
      <c r="O12" s="3" t="s">
        <v>669</v>
      </c>
      <c r="P12" s="3" t="s">
        <v>670</v>
      </c>
      <c r="Q12" s="3" t="s">
        <v>680</v>
      </c>
      <c r="R12" s="3" t="s">
        <v>702</v>
      </c>
      <c r="S12" s="3" t="s">
        <v>703</v>
      </c>
      <c r="T12" s="3" t="s">
        <v>704</v>
      </c>
    </row>
    <row r="13" spans="1:20" ht="45" customHeight="1" x14ac:dyDescent="0.25">
      <c r="A13" s="3" t="s">
        <v>144</v>
      </c>
      <c r="B13" s="3" t="s">
        <v>705</v>
      </c>
      <c r="C13" s="3" t="s">
        <v>145</v>
      </c>
      <c r="D13" s="3" t="s">
        <v>661</v>
      </c>
      <c r="E13" s="3" t="s">
        <v>706</v>
      </c>
      <c r="F13" s="3" t="s">
        <v>707</v>
      </c>
      <c r="G13" s="3" t="s">
        <v>708</v>
      </c>
      <c r="H13" s="3" t="s">
        <v>664</v>
      </c>
      <c r="I13" s="3" t="s">
        <v>709</v>
      </c>
      <c r="J13" s="3" t="s">
        <v>6</v>
      </c>
      <c r="K13" s="3" t="s">
        <v>667</v>
      </c>
      <c r="L13" s="3" t="s">
        <v>666</v>
      </c>
      <c r="M13" s="3" t="s">
        <v>667</v>
      </c>
      <c r="N13" s="3" t="s">
        <v>668</v>
      </c>
      <c r="O13" s="3" t="s">
        <v>669</v>
      </c>
      <c r="P13" s="3" t="s">
        <v>710</v>
      </c>
      <c r="Q13" s="3" t="s">
        <v>680</v>
      </c>
      <c r="R13" s="3" t="s">
        <v>711</v>
      </c>
      <c r="S13" s="3" t="s">
        <v>712</v>
      </c>
      <c r="T13" s="3" t="s">
        <v>713</v>
      </c>
    </row>
    <row r="14" spans="1:20" ht="45" customHeight="1" x14ac:dyDescent="0.25">
      <c r="A14" s="3" t="s">
        <v>157</v>
      </c>
      <c r="B14" s="3" t="s">
        <v>714</v>
      </c>
      <c r="C14" s="3" t="s">
        <v>163</v>
      </c>
      <c r="D14" s="3" t="s">
        <v>661</v>
      </c>
      <c r="E14" s="3" t="s">
        <v>661</v>
      </c>
      <c r="F14" s="3" t="s">
        <v>715</v>
      </c>
      <c r="G14" s="3" t="s">
        <v>716</v>
      </c>
      <c r="H14" s="3" t="s">
        <v>717</v>
      </c>
      <c r="I14" s="3" t="s">
        <v>664</v>
      </c>
      <c r="J14" s="3" t="s">
        <v>6</v>
      </c>
      <c r="K14" s="3" t="s">
        <v>701</v>
      </c>
      <c r="L14" s="3" t="s">
        <v>666</v>
      </c>
      <c r="M14" s="3" t="s">
        <v>669</v>
      </c>
      <c r="N14" s="3" t="s">
        <v>668</v>
      </c>
      <c r="O14" s="3" t="s">
        <v>669</v>
      </c>
      <c r="P14" s="3" t="s">
        <v>669</v>
      </c>
      <c r="Q14" s="3" t="s">
        <v>718</v>
      </c>
      <c r="R14" s="3" t="s">
        <v>719</v>
      </c>
      <c r="S14" s="3" t="s">
        <v>720</v>
      </c>
      <c r="T14" s="3" t="s">
        <v>721</v>
      </c>
    </row>
    <row r="15" spans="1:20" ht="45" customHeight="1" x14ac:dyDescent="0.25">
      <c r="A15" s="3" t="s">
        <v>175</v>
      </c>
      <c r="B15" s="3" t="s">
        <v>722</v>
      </c>
      <c r="C15" s="3" t="s">
        <v>723</v>
      </c>
      <c r="D15" s="3" t="s">
        <v>724</v>
      </c>
      <c r="E15" s="3" t="s">
        <v>725</v>
      </c>
      <c r="F15" s="3" t="s">
        <v>726</v>
      </c>
      <c r="G15" s="3" t="s">
        <v>716</v>
      </c>
      <c r="H15" s="3" t="s">
        <v>664</v>
      </c>
      <c r="I15" s="3" t="s">
        <v>727</v>
      </c>
      <c r="J15" s="3" t="s">
        <v>6</v>
      </c>
      <c r="K15" s="3" t="s">
        <v>728</v>
      </c>
      <c r="L15" s="3" t="s">
        <v>729</v>
      </c>
      <c r="M15" s="3" t="s">
        <v>730</v>
      </c>
      <c r="N15" s="3" t="s">
        <v>668</v>
      </c>
      <c r="O15" s="3" t="s">
        <v>669</v>
      </c>
      <c r="P15" s="3" t="s">
        <v>731</v>
      </c>
      <c r="Q15" s="3" t="s">
        <v>732</v>
      </c>
      <c r="R15" s="3" t="s">
        <v>733</v>
      </c>
      <c r="S15" s="3" t="s">
        <v>734</v>
      </c>
      <c r="T15" s="3" t="s">
        <v>735</v>
      </c>
    </row>
    <row r="16" spans="1:20" ht="45" customHeight="1" x14ac:dyDescent="0.25">
      <c r="A16" s="3" t="s">
        <v>186</v>
      </c>
      <c r="B16" s="3" t="s">
        <v>736</v>
      </c>
      <c r="C16" s="3" t="s">
        <v>723</v>
      </c>
      <c r="D16" s="3" t="s">
        <v>724</v>
      </c>
      <c r="E16" s="3" t="s">
        <v>725</v>
      </c>
      <c r="F16" s="3" t="s">
        <v>726</v>
      </c>
      <c r="G16" s="3" t="s">
        <v>716</v>
      </c>
      <c r="H16" s="3" t="s">
        <v>664</v>
      </c>
      <c r="I16" s="3" t="s">
        <v>727</v>
      </c>
      <c r="J16" s="3" t="s">
        <v>6</v>
      </c>
      <c r="K16" s="3" t="s">
        <v>728</v>
      </c>
      <c r="L16" s="3" t="s">
        <v>729</v>
      </c>
      <c r="M16" s="3" t="s">
        <v>730</v>
      </c>
      <c r="N16" s="3" t="s">
        <v>668</v>
      </c>
      <c r="O16" s="3" t="s">
        <v>669</v>
      </c>
      <c r="P16" s="3" t="s">
        <v>731</v>
      </c>
      <c r="Q16" s="3" t="s">
        <v>732</v>
      </c>
      <c r="R16" s="3" t="s">
        <v>733</v>
      </c>
      <c r="S16" s="3" t="s">
        <v>734</v>
      </c>
      <c r="T16" s="3" t="s">
        <v>735</v>
      </c>
    </row>
    <row r="17" spans="1:20" ht="45" customHeight="1" x14ac:dyDescent="0.25">
      <c r="A17" s="3" t="s">
        <v>188</v>
      </c>
      <c r="B17" s="3" t="s">
        <v>737</v>
      </c>
      <c r="C17" s="3" t="s">
        <v>189</v>
      </c>
      <c r="D17" s="3" t="s">
        <v>661</v>
      </c>
      <c r="E17" s="3" t="s">
        <v>662</v>
      </c>
      <c r="F17" s="3" t="s">
        <v>699</v>
      </c>
      <c r="G17" s="3" t="s">
        <v>700</v>
      </c>
      <c r="H17" s="3" t="s">
        <v>664</v>
      </c>
      <c r="I17" s="3" t="s">
        <v>665</v>
      </c>
      <c r="J17" s="3" t="s">
        <v>666</v>
      </c>
      <c r="K17" s="3" t="s">
        <v>667</v>
      </c>
      <c r="L17" s="3" t="s">
        <v>666</v>
      </c>
      <c r="M17" s="3" t="s">
        <v>667</v>
      </c>
      <c r="N17" s="3" t="s">
        <v>666</v>
      </c>
      <c r="O17" s="3" t="s">
        <v>669</v>
      </c>
      <c r="P17" s="3" t="s">
        <v>670</v>
      </c>
      <c r="Q17" s="3" t="s">
        <v>680</v>
      </c>
      <c r="R17" s="3" t="s">
        <v>738</v>
      </c>
      <c r="S17" s="3" t="s">
        <v>739</v>
      </c>
      <c r="T17" s="3" t="s">
        <v>740</v>
      </c>
    </row>
    <row r="18" spans="1:20" ht="45" customHeight="1" x14ac:dyDescent="0.25">
      <c r="A18" s="3" t="s">
        <v>192</v>
      </c>
      <c r="B18" s="3" t="s">
        <v>741</v>
      </c>
      <c r="C18" s="3" t="s">
        <v>194</v>
      </c>
      <c r="D18" s="3" t="s">
        <v>661</v>
      </c>
      <c r="E18" s="3" t="s">
        <v>662</v>
      </c>
      <c r="F18" s="3" t="s">
        <v>742</v>
      </c>
      <c r="G18" s="3" t="s">
        <v>743</v>
      </c>
      <c r="H18" s="3" t="s">
        <v>744</v>
      </c>
      <c r="I18" s="3" t="s">
        <v>665</v>
      </c>
      <c r="J18" s="3" t="s">
        <v>666</v>
      </c>
      <c r="K18" s="3" t="s">
        <v>667</v>
      </c>
      <c r="L18" s="3" t="s">
        <v>666</v>
      </c>
      <c r="M18" s="3" t="s">
        <v>669</v>
      </c>
      <c r="N18" s="3" t="s">
        <v>668</v>
      </c>
      <c r="O18" s="3" t="s">
        <v>669</v>
      </c>
      <c r="P18" s="3" t="s">
        <v>745</v>
      </c>
      <c r="Q18" s="3" t="s">
        <v>680</v>
      </c>
      <c r="R18" s="3" t="s">
        <v>746</v>
      </c>
      <c r="S18" s="3" t="s">
        <v>747</v>
      </c>
      <c r="T18" s="3" t="s">
        <v>81</v>
      </c>
    </row>
    <row r="19" spans="1:20" ht="45" customHeight="1" x14ac:dyDescent="0.25">
      <c r="A19" s="3" t="s">
        <v>198</v>
      </c>
      <c r="B19" s="3" t="s">
        <v>748</v>
      </c>
      <c r="C19" s="3" t="s">
        <v>81</v>
      </c>
      <c r="D19" s="3" t="s">
        <v>661</v>
      </c>
      <c r="E19" s="3" t="s">
        <v>81</v>
      </c>
      <c r="F19" s="3" t="s">
        <v>708</v>
      </c>
      <c r="G19" s="3" t="s">
        <v>708</v>
      </c>
      <c r="H19" s="3" t="s">
        <v>744</v>
      </c>
      <c r="I19" s="3" t="s">
        <v>81</v>
      </c>
      <c r="J19" s="3" t="s">
        <v>81</v>
      </c>
      <c r="K19" s="3" t="s">
        <v>81</v>
      </c>
      <c r="L19" s="3" t="s">
        <v>81</v>
      </c>
      <c r="M19" s="3" t="s">
        <v>81</v>
      </c>
      <c r="N19" s="3" t="s">
        <v>81</v>
      </c>
      <c r="O19" s="3" t="s">
        <v>669</v>
      </c>
      <c r="P19" s="3" t="s">
        <v>81</v>
      </c>
      <c r="Q19" s="3" t="s">
        <v>81</v>
      </c>
      <c r="R19" s="3" t="s">
        <v>81</v>
      </c>
      <c r="S19" s="3" t="s">
        <v>81</v>
      </c>
      <c r="T19" s="3" t="s">
        <v>81</v>
      </c>
    </row>
    <row r="20" spans="1:20" ht="45" customHeight="1" x14ac:dyDescent="0.25">
      <c r="A20" s="3" t="s">
        <v>214</v>
      </c>
      <c r="B20" s="3" t="s">
        <v>749</v>
      </c>
      <c r="C20" s="3" t="s">
        <v>220</v>
      </c>
      <c r="D20" s="3" t="s">
        <v>661</v>
      </c>
      <c r="E20" s="3" t="s">
        <v>662</v>
      </c>
      <c r="F20" s="3" t="s">
        <v>699</v>
      </c>
      <c r="G20" s="3" t="s">
        <v>750</v>
      </c>
      <c r="H20" s="3" t="s">
        <v>664</v>
      </c>
      <c r="I20" s="3" t="s">
        <v>665</v>
      </c>
      <c r="J20" s="3" t="s">
        <v>666</v>
      </c>
      <c r="K20" s="3" t="s">
        <v>667</v>
      </c>
      <c r="L20" s="3" t="s">
        <v>666</v>
      </c>
      <c r="M20" s="3" t="s">
        <v>667</v>
      </c>
      <c r="N20" s="3" t="s">
        <v>668</v>
      </c>
      <c r="O20" s="3" t="s">
        <v>669</v>
      </c>
      <c r="P20" s="3" t="s">
        <v>670</v>
      </c>
      <c r="Q20" s="3" t="s">
        <v>680</v>
      </c>
      <c r="R20" s="3" t="s">
        <v>751</v>
      </c>
      <c r="S20" s="3" t="s">
        <v>752</v>
      </c>
      <c r="T20" s="3" t="s">
        <v>753</v>
      </c>
    </row>
    <row r="21" spans="1:20" ht="45" customHeight="1" x14ac:dyDescent="0.25">
      <c r="A21" s="3" t="s">
        <v>232</v>
      </c>
      <c r="B21" s="3" t="s">
        <v>754</v>
      </c>
      <c r="C21" s="3" t="s">
        <v>220</v>
      </c>
      <c r="D21" s="3" t="s">
        <v>661</v>
      </c>
      <c r="E21" s="3" t="s">
        <v>662</v>
      </c>
      <c r="F21" s="3" t="s">
        <v>699</v>
      </c>
      <c r="G21" s="3" t="s">
        <v>750</v>
      </c>
      <c r="H21" s="3" t="s">
        <v>664</v>
      </c>
      <c r="I21" s="3" t="s">
        <v>665</v>
      </c>
      <c r="J21" s="3" t="s">
        <v>666</v>
      </c>
      <c r="K21" s="3" t="s">
        <v>667</v>
      </c>
      <c r="L21" s="3" t="s">
        <v>666</v>
      </c>
      <c r="M21" s="3" t="s">
        <v>667</v>
      </c>
      <c r="N21" s="3" t="s">
        <v>668</v>
      </c>
      <c r="O21" s="3" t="s">
        <v>669</v>
      </c>
      <c r="P21" s="3" t="s">
        <v>670</v>
      </c>
      <c r="Q21" s="3" t="s">
        <v>680</v>
      </c>
      <c r="R21" s="3" t="s">
        <v>751</v>
      </c>
      <c r="S21" s="3" t="s">
        <v>752</v>
      </c>
      <c r="T21" s="3" t="s">
        <v>753</v>
      </c>
    </row>
    <row r="22" spans="1:20" ht="45" customHeight="1" x14ac:dyDescent="0.25">
      <c r="A22" s="3" t="s">
        <v>246</v>
      </c>
      <c r="B22" s="3" t="s">
        <v>755</v>
      </c>
      <c r="C22" s="3" t="s">
        <v>220</v>
      </c>
      <c r="D22" s="3" t="s">
        <v>661</v>
      </c>
      <c r="E22" s="3" t="s">
        <v>662</v>
      </c>
      <c r="F22" s="3" t="s">
        <v>699</v>
      </c>
      <c r="G22" s="3" t="s">
        <v>750</v>
      </c>
      <c r="H22" s="3" t="s">
        <v>664</v>
      </c>
      <c r="I22" s="3" t="s">
        <v>665</v>
      </c>
      <c r="J22" s="3" t="s">
        <v>666</v>
      </c>
      <c r="K22" s="3" t="s">
        <v>667</v>
      </c>
      <c r="L22" s="3" t="s">
        <v>666</v>
      </c>
      <c r="M22" s="3" t="s">
        <v>667</v>
      </c>
      <c r="N22" s="3" t="s">
        <v>668</v>
      </c>
      <c r="O22" s="3" t="s">
        <v>669</v>
      </c>
      <c r="P22" s="3" t="s">
        <v>670</v>
      </c>
      <c r="Q22" s="3" t="s">
        <v>680</v>
      </c>
      <c r="R22" s="3" t="s">
        <v>751</v>
      </c>
      <c r="S22" s="3" t="s">
        <v>752</v>
      </c>
      <c r="T22" s="3" t="s">
        <v>753</v>
      </c>
    </row>
    <row r="23" spans="1:20" ht="45" customHeight="1" x14ac:dyDescent="0.25">
      <c r="A23" s="3" t="s">
        <v>257</v>
      </c>
      <c r="B23" s="3" t="s">
        <v>756</v>
      </c>
      <c r="C23" s="3" t="s">
        <v>757</v>
      </c>
      <c r="D23" s="3" t="s">
        <v>758</v>
      </c>
      <c r="E23" s="3" t="s">
        <v>759</v>
      </c>
      <c r="F23" s="3" t="s">
        <v>699</v>
      </c>
      <c r="G23" s="3" t="s">
        <v>700</v>
      </c>
      <c r="H23" s="3" t="s">
        <v>664</v>
      </c>
      <c r="I23" s="3" t="s">
        <v>709</v>
      </c>
      <c r="J23" s="3" t="s">
        <v>760</v>
      </c>
      <c r="K23" s="3" t="s">
        <v>761</v>
      </c>
      <c r="L23" s="3" t="s">
        <v>729</v>
      </c>
      <c r="M23" s="3" t="s">
        <v>761</v>
      </c>
      <c r="N23" s="3" t="s">
        <v>668</v>
      </c>
      <c r="O23" s="3" t="s">
        <v>669</v>
      </c>
      <c r="P23" s="3" t="s">
        <v>731</v>
      </c>
      <c r="Q23" s="3" t="s">
        <v>680</v>
      </c>
      <c r="R23" s="3" t="s">
        <v>762</v>
      </c>
      <c r="S23" s="3" t="s">
        <v>763</v>
      </c>
      <c r="T23" s="3" t="s">
        <v>764</v>
      </c>
    </row>
    <row r="24" spans="1:20" ht="45" customHeight="1" x14ac:dyDescent="0.25">
      <c r="A24" s="3" t="s">
        <v>262</v>
      </c>
      <c r="B24" s="3" t="s">
        <v>765</v>
      </c>
      <c r="C24" s="3" t="s">
        <v>766</v>
      </c>
      <c r="D24" s="3" t="s">
        <v>661</v>
      </c>
      <c r="E24" s="3" t="s">
        <v>662</v>
      </c>
      <c r="F24" s="3" t="s">
        <v>699</v>
      </c>
      <c r="G24" s="3" t="s">
        <v>700</v>
      </c>
      <c r="H24" s="3" t="s">
        <v>664</v>
      </c>
      <c r="I24" s="3" t="s">
        <v>767</v>
      </c>
      <c r="J24" s="3" t="s">
        <v>668</v>
      </c>
      <c r="K24" s="3" t="s">
        <v>669</v>
      </c>
      <c r="L24" s="3" t="s">
        <v>666</v>
      </c>
      <c r="M24" s="3" t="s">
        <v>667</v>
      </c>
      <c r="N24" s="3" t="s">
        <v>6</v>
      </c>
      <c r="O24" s="3" t="s">
        <v>669</v>
      </c>
      <c r="P24" s="3" t="s">
        <v>670</v>
      </c>
      <c r="Q24" s="3" t="s">
        <v>680</v>
      </c>
      <c r="R24" s="3" t="s">
        <v>768</v>
      </c>
      <c r="S24" s="3" t="s">
        <v>769</v>
      </c>
      <c r="T24" s="3" t="s">
        <v>770</v>
      </c>
    </row>
    <row r="25" spans="1:20" ht="45" customHeight="1" x14ac:dyDescent="0.25">
      <c r="A25" s="3" t="s">
        <v>276</v>
      </c>
      <c r="B25" s="3" t="s">
        <v>771</v>
      </c>
      <c r="C25" s="3" t="s">
        <v>281</v>
      </c>
      <c r="D25" s="3" t="s">
        <v>661</v>
      </c>
      <c r="E25" s="3" t="s">
        <v>772</v>
      </c>
      <c r="F25" s="3" t="s">
        <v>773</v>
      </c>
      <c r="G25" s="3" t="s">
        <v>774</v>
      </c>
      <c r="H25" s="3" t="s">
        <v>664</v>
      </c>
      <c r="I25" s="3" t="s">
        <v>665</v>
      </c>
      <c r="J25" s="3" t="s">
        <v>666</v>
      </c>
      <c r="K25" s="3" t="s">
        <v>775</v>
      </c>
      <c r="L25" s="3" t="s">
        <v>666</v>
      </c>
      <c r="M25" s="3" t="s">
        <v>775</v>
      </c>
      <c r="N25" s="3" t="s">
        <v>668</v>
      </c>
      <c r="O25" s="3" t="s">
        <v>669</v>
      </c>
      <c r="P25" s="3" t="s">
        <v>670</v>
      </c>
      <c r="Q25" s="3" t="s">
        <v>689</v>
      </c>
      <c r="R25" s="3" t="s">
        <v>776</v>
      </c>
      <c r="S25" s="3" t="s">
        <v>777</v>
      </c>
      <c r="T25" s="3" t="s">
        <v>778</v>
      </c>
    </row>
    <row r="26" spans="1:20" ht="45" customHeight="1" x14ac:dyDescent="0.25">
      <c r="A26" s="3" t="s">
        <v>292</v>
      </c>
      <c r="B26" s="3" t="s">
        <v>779</v>
      </c>
      <c r="C26" s="3" t="s">
        <v>780</v>
      </c>
      <c r="D26" s="3" t="s">
        <v>758</v>
      </c>
      <c r="E26" s="3" t="s">
        <v>781</v>
      </c>
      <c r="F26" s="3" t="s">
        <v>782</v>
      </c>
      <c r="G26" s="3" t="s">
        <v>783</v>
      </c>
      <c r="H26" s="3" t="s">
        <v>664</v>
      </c>
      <c r="I26" s="3" t="s">
        <v>784</v>
      </c>
      <c r="J26" s="3" t="s">
        <v>666</v>
      </c>
      <c r="K26" s="3" t="s">
        <v>775</v>
      </c>
      <c r="L26" s="3" t="s">
        <v>666</v>
      </c>
      <c r="M26" s="3" t="s">
        <v>775</v>
      </c>
      <c r="N26" s="3" t="s">
        <v>668</v>
      </c>
      <c r="O26" s="3" t="s">
        <v>669</v>
      </c>
      <c r="P26" s="3" t="s">
        <v>785</v>
      </c>
      <c r="Q26" s="3" t="s">
        <v>786</v>
      </c>
      <c r="R26" s="3" t="s">
        <v>787</v>
      </c>
      <c r="S26" s="3" t="s">
        <v>788</v>
      </c>
      <c r="T26" s="3" t="s">
        <v>789</v>
      </c>
    </row>
    <row r="27" spans="1:20" ht="45" customHeight="1" x14ac:dyDescent="0.25">
      <c r="A27" s="3" t="s">
        <v>305</v>
      </c>
      <c r="B27" s="3" t="s">
        <v>790</v>
      </c>
      <c r="C27" s="3" t="s">
        <v>791</v>
      </c>
      <c r="D27" s="3" t="s">
        <v>724</v>
      </c>
      <c r="E27" s="3" t="s">
        <v>792</v>
      </c>
      <c r="F27" s="3" t="s">
        <v>699</v>
      </c>
      <c r="G27" s="3" t="s">
        <v>700</v>
      </c>
      <c r="H27" s="3" t="s">
        <v>664</v>
      </c>
      <c r="I27" s="3" t="s">
        <v>709</v>
      </c>
      <c r="J27" s="3" t="s">
        <v>668</v>
      </c>
      <c r="K27" s="3" t="s">
        <v>669</v>
      </c>
      <c r="L27" s="3" t="s">
        <v>666</v>
      </c>
      <c r="M27" s="3" t="s">
        <v>667</v>
      </c>
      <c r="N27" s="3" t="s">
        <v>668</v>
      </c>
      <c r="O27" s="3" t="s">
        <v>669</v>
      </c>
      <c r="P27" s="3" t="s">
        <v>710</v>
      </c>
      <c r="Q27" s="3" t="s">
        <v>680</v>
      </c>
      <c r="R27" s="3" t="s">
        <v>793</v>
      </c>
      <c r="S27" s="3" t="s">
        <v>794</v>
      </c>
      <c r="T27" s="3" t="s">
        <v>795</v>
      </c>
    </row>
    <row r="28" spans="1:20" ht="45" customHeight="1" x14ac:dyDescent="0.25">
      <c r="A28" s="3" t="s">
        <v>318</v>
      </c>
      <c r="B28" s="3" t="s">
        <v>796</v>
      </c>
      <c r="C28" s="3" t="s">
        <v>797</v>
      </c>
      <c r="D28" s="3" t="s">
        <v>724</v>
      </c>
      <c r="E28" s="3" t="s">
        <v>792</v>
      </c>
      <c r="F28" s="3" t="s">
        <v>699</v>
      </c>
      <c r="G28" s="3" t="s">
        <v>700</v>
      </c>
      <c r="H28" s="3" t="s">
        <v>664</v>
      </c>
      <c r="I28" s="3" t="s">
        <v>709</v>
      </c>
      <c r="J28" s="3" t="s">
        <v>668</v>
      </c>
      <c r="K28" s="3" t="s">
        <v>669</v>
      </c>
      <c r="L28" s="3" t="s">
        <v>666</v>
      </c>
      <c r="M28" s="3" t="s">
        <v>667</v>
      </c>
      <c r="N28" s="3" t="s">
        <v>668</v>
      </c>
      <c r="O28" s="3" t="s">
        <v>669</v>
      </c>
      <c r="P28" s="3" t="s">
        <v>710</v>
      </c>
      <c r="Q28" s="3" t="s">
        <v>680</v>
      </c>
      <c r="R28" s="3" t="s">
        <v>793</v>
      </c>
      <c r="S28" s="3" t="s">
        <v>794</v>
      </c>
      <c r="T28" s="3" t="s">
        <v>795</v>
      </c>
    </row>
    <row r="29" spans="1:20" ht="45" customHeight="1" x14ac:dyDescent="0.25">
      <c r="A29" s="3" t="s">
        <v>322</v>
      </c>
      <c r="B29" s="3" t="s">
        <v>798</v>
      </c>
      <c r="C29" s="3" t="s">
        <v>799</v>
      </c>
      <c r="D29" s="3" t="s">
        <v>724</v>
      </c>
      <c r="E29" s="3" t="s">
        <v>792</v>
      </c>
      <c r="F29" s="3" t="s">
        <v>699</v>
      </c>
      <c r="G29" s="3" t="s">
        <v>700</v>
      </c>
      <c r="H29" s="3" t="s">
        <v>664</v>
      </c>
      <c r="I29" s="3" t="s">
        <v>709</v>
      </c>
      <c r="J29" s="3" t="s">
        <v>668</v>
      </c>
      <c r="K29" s="3" t="s">
        <v>669</v>
      </c>
      <c r="L29" s="3" t="s">
        <v>666</v>
      </c>
      <c r="M29" s="3" t="s">
        <v>667</v>
      </c>
      <c r="N29" s="3" t="s">
        <v>668</v>
      </c>
      <c r="O29" s="3" t="s">
        <v>669</v>
      </c>
      <c r="P29" s="3" t="s">
        <v>710</v>
      </c>
      <c r="Q29" s="3" t="s">
        <v>680</v>
      </c>
      <c r="R29" s="3" t="s">
        <v>793</v>
      </c>
      <c r="S29" s="3" t="s">
        <v>794</v>
      </c>
      <c r="T29" s="3" t="s">
        <v>795</v>
      </c>
    </row>
    <row r="30" spans="1:20" ht="45" customHeight="1" x14ac:dyDescent="0.25">
      <c r="A30" s="3" t="s">
        <v>327</v>
      </c>
      <c r="B30" s="3" t="s">
        <v>800</v>
      </c>
      <c r="C30" s="3" t="s">
        <v>801</v>
      </c>
      <c r="D30" s="3" t="s">
        <v>724</v>
      </c>
      <c r="E30" s="3" t="s">
        <v>792</v>
      </c>
      <c r="F30" s="3" t="s">
        <v>699</v>
      </c>
      <c r="G30" s="3" t="s">
        <v>700</v>
      </c>
      <c r="H30" s="3" t="s">
        <v>664</v>
      </c>
      <c r="I30" s="3" t="s">
        <v>709</v>
      </c>
      <c r="J30" s="3" t="s">
        <v>668</v>
      </c>
      <c r="K30" s="3" t="s">
        <v>669</v>
      </c>
      <c r="L30" s="3" t="s">
        <v>666</v>
      </c>
      <c r="M30" s="3" t="s">
        <v>667</v>
      </c>
      <c r="N30" s="3" t="s">
        <v>668</v>
      </c>
      <c r="O30" s="3" t="s">
        <v>669</v>
      </c>
      <c r="P30" s="3" t="s">
        <v>710</v>
      </c>
      <c r="Q30" s="3" t="s">
        <v>680</v>
      </c>
      <c r="R30" s="3" t="s">
        <v>793</v>
      </c>
      <c r="S30" s="3" t="s">
        <v>794</v>
      </c>
      <c r="T30" s="3" t="s">
        <v>795</v>
      </c>
    </row>
    <row r="31" spans="1:20" ht="45" customHeight="1" x14ac:dyDescent="0.25">
      <c r="A31" s="3" t="s">
        <v>337</v>
      </c>
      <c r="B31" s="3" t="s">
        <v>802</v>
      </c>
      <c r="C31" s="3" t="s">
        <v>803</v>
      </c>
      <c r="D31" s="3" t="s">
        <v>661</v>
      </c>
      <c r="E31" s="3" t="s">
        <v>662</v>
      </c>
      <c r="F31" s="3" t="s">
        <v>708</v>
      </c>
      <c r="G31" s="3" t="s">
        <v>708</v>
      </c>
      <c r="H31" s="3" t="s">
        <v>664</v>
      </c>
      <c r="I31" s="3" t="s">
        <v>665</v>
      </c>
      <c r="J31" s="3" t="s">
        <v>666</v>
      </c>
      <c r="K31" s="3" t="s">
        <v>667</v>
      </c>
      <c r="L31" s="3" t="s">
        <v>6</v>
      </c>
      <c r="M31" s="3" t="s">
        <v>709</v>
      </c>
      <c r="N31" s="3" t="s">
        <v>668</v>
      </c>
      <c r="O31" s="3" t="s">
        <v>669</v>
      </c>
      <c r="P31" s="3" t="s">
        <v>670</v>
      </c>
      <c r="Q31" s="3" t="s">
        <v>680</v>
      </c>
      <c r="R31" s="3" t="s">
        <v>804</v>
      </c>
      <c r="S31" s="3" t="s">
        <v>805</v>
      </c>
      <c r="T31" s="3" t="s">
        <v>806</v>
      </c>
    </row>
    <row r="32" spans="1:20" ht="45" customHeight="1" x14ac:dyDescent="0.25">
      <c r="A32" s="3" t="s">
        <v>352</v>
      </c>
      <c r="B32" s="3" t="s">
        <v>807</v>
      </c>
      <c r="C32" s="3" t="s">
        <v>356</v>
      </c>
      <c r="D32" s="3" t="s">
        <v>724</v>
      </c>
      <c r="E32" s="3" t="s">
        <v>808</v>
      </c>
      <c r="F32" s="3" t="s">
        <v>809</v>
      </c>
      <c r="G32" s="3" t="s">
        <v>743</v>
      </c>
      <c r="H32" s="3" t="s">
        <v>810</v>
      </c>
      <c r="I32" s="3" t="s">
        <v>811</v>
      </c>
      <c r="J32" s="3" t="s">
        <v>812</v>
      </c>
      <c r="K32" s="3" t="s">
        <v>667</v>
      </c>
      <c r="L32" s="3" t="s">
        <v>688</v>
      </c>
      <c r="M32" s="3" t="s">
        <v>667</v>
      </c>
      <c r="N32" s="3" t="s">
        <v>668</v>
      </c>
      <c r="O32" s="3" t="s">
        <v>669</v>
      </c>
      <c r="P32" s="3" t="s">
        <v>670</v>
      </c>
      <c r="Q32" s="3" t="s">
        <v>680</v>
      </c>
      <c r="R32" s="3" t="s">
        <v>813</v>
      </c>
      <c r="S32" s="3" t="s">
        <v>814</v>
      </c>
      <c r="T32" s="3" t="s">
        <v>815</v>
      </c>
    </row>
    <row r="33" spans="1:20" ht="45" customHeight="1" x14ac:dyDescent="0.25">
      <c r="A33" s="3" t="s">
        <v>361</v>
      </c>
      <c r="B33" s="3" t="s">
        <v>816</v>
      </c>
      <c r="C33" s="3" t="s">
        <v>356</v>
      </c>
      <c r="D33" s="3" t="s">
        <v>724</v>
      </c>
      <c r="E33" s="3" t="s">
        <v>808</v>
      </c>
      <c r="F33" s="3" t="s">
        <v>809</v>
      </c>
      <c r="G33" s="3" t="s">
        <v>743</v>
      </c>
      <c r="H33" s="3" t="s">
        <v>810</v>
      </c>
      <c r="I33" s="3" t="s">
        <v>811</v>
      </c>
      <c r="J33" s="3" t="s">
        <v>812</v>
      </c>
      <c r="K33" s="3" t="s">
        <v>667</v>
      </c>
      <c r="L33" s="3" t="s">
        <v>688</v>
      </c>
      <c r="M33" s="3" t="s">
        <v>667</v>
      </c>
      <c r="N33" s="3" t="s">
        <v>668</v>
      </c>
      <c r="O33" s="3" t="s">
        <v>669</v>
      </c>
      <c r="P33" s="3" t="s">
        <v>670</v>
      </c>
      <c r="Q33" s="3" t="s">
        <v>680</v>
      </c>
      <c r="R33" s="3" t="s">
        <v>813</v>
      </c>
      <c r="S33" s="3" t="s">
        <v>814</v>
      </c>
      <c r="T33" s="3" t="s">
        <v>815</v>
      </c>
    </row>
    <row r="34" spans="1:20" ht="45" customHeight="1" x14ac:dyDescent="0.25">
      <c r="A34" s="3" t="s">
        <v>366</v>
      </c>
      <c r="B34" s="3" t="s">
        <v>817</v>
      </c>
      <c r="C34" s="3" t="s">
        <v>356</v>
      </c>
      <c r="D34" s="3" t="s">
        <v>724</v>
      </c>
      <c r="E34" s="3" t="s">
        <v>808</v>
      </c>
      <c r="F34" s="3" t="s">
        <v>809</v>
      </c>
      <c r="G34" s="3" t="s">
        <v>743</v>
      </c>
      <c r="H34" s="3" t="s">
        <v>810</v>
      </c>
      <c r="I34" s="3" t="s">
        <v>811</v>
      </c>
      <c r="J34" s="3" t="s">
        <v>812</v>
      </c>
      <c r="K34" s="3" t="s">
        <v>667</v>
      </c>
      <c r="L34" s="3" t="s">
        <v>688</v>
      </c>
      <c r="M34" s="3" t="s">
        <v>667</v>
      </c>
      <c r="N34" s="3" t="s">
        <v>668</v>
      </c>
      <c r="O34" s="3" t="s">
        <v>669</v>
      </c>
      <c r="P34" s="3" t="s">
        <v>670</v>
      </c>
      <c r="Q34" s="3" t="s">
        <v>680</v>
      </c>
      <c r="R34" s="3" t="s">
        <v>813</v>
      </c>
      <c r="S34" s="3" t="s">
        <v>814</v>
      </c>
      <c r="T34" s="3" t="s">
        <v>815</v>
      </c>
    </row>
    <row r="35" spans="1:20" ht="45" customHeight="1" x14ac:dyDescent="0.25">
      <c r="A35" s="3" t="s">
        <v>377</v>
      </c>
      <c r="B35" s="3" t="s">
        <v>818</v>
      </c>
      <c r="C35" s="3" t="s">
        <v>819</v>
      </c>
      <c r="D35" s="3" t="s">
        <v>661</v>
      </c>
      <c r="E35" s="3" t="s">
        <v>662</v>
      </c>
      <c r="F35" s="3" t="s">
        <v>699</v>
      </c>
      <c r="G35" s="3" t="s">
        <v>700</v>
      </c>
      <c r="H35" s="3" t="s">
        <v>744</v>
      </c>
      <c r="I35" s="3" t="s">
        <v>820</v>
      </c>
      <c r="J35" s="3" t="s">
        <v>821</v>
      </c>
      <c r="K35" s="3" t="s">
        <v>669</v>
      </c>
      <c r="L35" s="3" t="s">
        <v>666</v>
      </c>
      <c r="M35" s="3" t="s">
        <v>667</v>
      </c>
      <c r="N35" s="3" t="s">
        <v>822</v>
      </c>
      <c r="O35" s="3" t="s">
        <v>669</v>
      </c>
      <c r="P35" s="3" t="s">
        <v>670</v>
      </c>
      <c r="Q35" s="3" t="s">
        <v>680</v>
      </c>
      <c r="R35" s="3" t="s">
        <v>823</v>
      </c>
      <c r="S35" s="3" t="s">
        <v>824</v>
      </c>
      <c r="T35" s="3" t="s">
        <v>825</v>
      </c>
    </row>
    <row r="36" spans="1:20" ht="45" customHeight="1" x14ac:dyDescent="0.25">
      <c r="A36" s="3" t="s">
        <v>394</v>
      </c>
      <c r="B36" s="3" t="s">
        <v>826</v>
      </c>
      <c r="C36" s="3" t="s">
        <v>819</v>
      </c>
      <c r="D36" s="3" t="s">
        <v>661</v>
      </c>
      <c r="E36" s="3" t="s">
        <v>662</v>
      </c>
      <c r="F36" s="3" t="s">
        <v>699</v>
      </c>
      <c r="G36" s="3" t="s">
        <v>700</v>
      </c>
      <c r="H36" s="3" t="s">
        <v>744</v>
      </c>
      <c r="I36" s="3" t="s">
        <v>820</v>
      </c>
      <c r="J36" s="3" t="s">
        <v>821</v>
      </c>
      <c r="K36" s="3" t="s">
        <v>669</v>
      </c>
      <c r="L36" s="3" t="s">
        <v>666</v>
      </c>
      <c r="M36" s="3" t="s">
        <v>667</v>
      </c>
      <c r="N36" s="3" t="s">
        <v>822</v>
      </c>
      <c r="O36" s="3" t="s">
        <v>669</v>
      </c>
      <c r="P36" s="3" t="s">
        <v>670</v>
      </c>
      <c r="Q36" s="3" t="s">
        <v>680</v>
      </c>
      <c r="R36" s="3" t="s">
        <v>823</v>
      </c>
      <c r="S36" s="3" t="s">
        <v>824</v>
      </c>
      <c r="T36" s="3" t="s">
        <v>825</v>
      </c>
    </row>
    <row r="37" spans="1:20" ht="45" customHeight="1" x14ac:dyDescent="0.25">
      <c r="A37" s="3" t="s">
        <v>400</v>
      </c>
      <c r="B37" s="3" t="s">
        <v>827</v>
      </c>
      <c r="C37" s="3" t="s">
        <v>828</v>
      </c>
      <c r="D37" s="3" t="s">
        <v>661</v>
      </c>
      <c r="E37" s="3" t="s">
        <v>662</v>
      </c>
      <c r="F37" s="3" t="s">
        <v>699</v>
      </c>
      <c r="G37" s="3" t="s">
        <v>700</v>
      </c>
      <c r="H37" s="3" t="s">
        <v>664</v>
      </c>
      <c r="I37" s="3" t="s">
        <v>665</v>
      </c>
      <c r="J37" s="3" t="s">
        <v>666</v>
      </c>
      <c r="K37" s="3" t="s">
        <v>667</v>
      </c>
      <c r="L37" s="3" t="s">
        <v>666</v>
      </c>
      <c r="M37" s="3" t="s">
        <v>667</v>
      </c>
      <c r="N37" s="3" t="s">
        <v>668</v>
      </c>
      <c r="O37" s="3" t="s">
        <v>669</v>
      </c>
      <c r="P37" s="3" t="s">
        <v>670</v>
      </c>
      <c r="Q37" s="3" t="s">
        <v>680</v>
      </c>
      <c r="R37" s="3" t="s">
        <v>829</v>
      </c>
      <c r="S37" s="3" t="s">
        <v>830</v>
      </c>
      <c r="T37" s="3" t="s">
        <v>831</v>
      </c>
    </row>
    <row r="38" spans="1:20" ht="45" customHeight="1" x14ac:dyDescent="0.25">
      <c r="A38" s="3" t="s">
        <v>412</v>
      </c>
      <c r="B38" s="3" t="s">
        <v>832</v>
      </c>
      <c r="C38" s="3" t="s">
        <v>416</v>
      </c>
      <c r="D38" s="3" t="s">
        <v>661</v>
      </c>
      <c r="E38" s="3" t="s">
        <v>662</v>
      </c>
      <c r="F38" s="3" t="s">
        <v>708</v>
      </c>
      <c r="G38" s="3" t="s">
        <v>708</v>
      </c>
      <c r="H38" s="3" t="s">
        <v>664</v>
      </c>
      <c r="I38" s="3" t="s">
        <v>665</v>
      </c>
      <c r="J38" s="3" t="s">
        <v>666</v>
      </c>
      <c r="K38" s="3" t="s">
        <v>667</v>
      </c>
      <c r="L38" s="3" t="s">
        <v>666</v>
      </c>
      <c r="M38" s="3" t="s">
        <v>667</v>
      </c>
      <c r="N38" s="3" t="s">
        <v>668</v>
      </c>
      <c r="O38" s="3" t="s">
        <v>669</v>
      </c>
      <c r="P38" s="3" t="s">
        <v>670</v>
      </c>
      <c r="Q38" s="3" t="s">
        <v>833</v>
      </c>
      <c r="R38" s="3" t="s">
        <v>834</v>
      </c>
      <c r="S38" s="3" t="s">
        <v>835</v>
      </c>
      <c r="T38" s="3" t="s">
        <v>836</v>
      </c>
    </row>
    <row r="39" spans="1:20" ht="45" customHeight="1" x14ac:dyDescent="0.25">
      <c r="A39" s="3" t="s">
        <v>427</v>
      </c>
      <c r="B39" s="3" t="s">
        <v>837</v>
      </c>
      <c r="C39" s="3" t="s">
        <v>416</v>
      </c>
      <c r="D39" s="3" t="s">
        <v>661</v>
      </c>
      <c r="E39" s="3" t="s">
        <v>662</v>
      </c>
      <c r="F39" s="3" t="s">
        <v>708</v>
      </c>
      <c r="G39" s="3" t="s">
        <v>708</v>
      </c>
      <c r="H39" s="3" t="s">
        <v>664</v>
      </c>
      <c r="I39" s="3" t="s">
        <v>665</v>
      </c>
      <c r="J39" s="3" t="s">
        <v>666</v>
      </c>
      <c r="K39" s="3" t="s">
        <v>667</v>
      </c>
      <c r="L39" s="3" t="s">
        <v>666</v>
      </c>
      <c r="M39" s="3" t="s">
        <v>667</v>
      </c>
      <c r="N39" s="3" t="s">
        <v>668</v>
      </c>
      <c r="O39" s="3" t="s">
        <v>669</v>
      </c>
      <c r="P39" s="3" t="s">
        <v>670</v>
      </c>
      <c r="Q39" s="3" t="s">
        <v>833</v>
      </c>
      <c r="R39" s="3" t="s">
        <v>834</v>
      </c>
      <c r="S39" s="3" t="s">
        <v>835</v>
      </c>
      <c r="T39" s="3" t="s">
        <v>836</v>
      </c>
    </row>
    <row r="40" spans="1:20" ht="45" customHeight="1" x14ac:dyDescent="0.25">
      <c r="A40" s="3" t="s">
        <v>438</v>
      </c>
      <c r="B40" s="3" t="s">
        <v>838</v>
      </c>
      <c r="C40" s="3" t="s">
        <v>839</v>
      </c>
      <c r="D40" s="3" t="s">
        <v>661</v>
      </c>
      <c r="E40" s="3" t="s">
        <v>662</v>
      </c>
      <c r="F40" s="3" t="s">
        <v>708</v>
      </c>
      <c r="G40" s="3" t="s">
        <v>708</v>
      </c>
      <c r="H40" s="3" t="s">
        <v>744</v>
      </c>
      <c r="I40" s="3" t="s">
        <v>820</v>
      </c>
      <c r="J40" s="3" t="s">
        <v>666</v>
      </c>
      <c r="K40" s="3" t="s">
        <v>665</v>
      </c>
      <c r="L40" s="3" t="s">
        <v>666</v>
      </c>
      <c r="M40" s="3" t="s">
        <v>667</v>
      </c>
      <c r="N40" s="3" t="s">
        <v>668</v>
      </c>
      <c r="O40" s="3" t="s">
        <v>669</v>
      </c>
      <c r="P40" s="3" t="s">
        <v>670</v>
      </c>
      <c r="Q40" s="3" t="s">
        <v>680</v>
      </c>
      <c r="R40" s="3" t="s">
        <v>840</v>
      </c>
      <c r="S40" s="3" t="s">
        <v>841</v>
      </c>
      <c r="T40" s="3" t="s">
        <v>842</v>
      </c>
    </row>
    <row r="41" spans="1:20" ht="45" customHeight="1" x14ac:dyDescent="0.25">
      <c r="A41" s="3" t="s">
        <v>438</v>
      </c>
      <c r="B41" s="3" t="s">
        <v>843</v>
      </c>
      <c r="C41" s="3" t="s">
        <v>839</v>
      </c>
      <c r="D41" s="3" t="s">
        <v>661</v>
      </c>
      <c r="E41" s="3" t="s">
        <v>662</v>
      </c>
      <c r="F41" s="3" t="s">
        <v>708</v>
      </c>
      <c r="G41" s="3" t="s">
        <v>708</v>
      </c>
      <c r="H41" s="3" t="s">
        <v>744</v>
      </c>
      <c r="I41" s="3" t="s">
        <v>820</v>
      </c>
      <c r="J41" s="3" t="s">
        <v>666</v>
      </c>
      <c r="K41" s="3" t="s">
        <v>665</v>
      </c>
      <c r="L41" s="3" t="s">
        <v>666</v>
      </c>
      <c r="M41" s="3" t="s">
        <v>667</v>
      </c>
      <c r="N41" s="3" t="s">
        <v>668</v>
      </c>
      <c r="O41" s="3" t="s">
        <v>669</v>
      </c>
      <c r="P41" s="3" t="s">
        <v>670</v>
      </c>
      <c r="Q41" s="3" t="s">
        <v>680</v>
      </c>
      <c r="R41" s="3" t="s">
        <v>840</v>
      </c>
      <c r="S41" s="3" t="s">
        <v>844</v>
      </c>
      <c r="T41" s="3" t="s">
        <v>842</v>
      </c>
    </row>
    <row r="42" spans="1:20" ht="45" customHeight="1" x14ac:dyDescent="0.25">
      <c r="A42" s="3" t="s">
        <v>457</v>
      </c>
      <c r="B42" s="3" t="s">
        <v>845</v>
      </c>
      <c r="C42" s="3" t="s">
        <v>846</v>
      </c>
      <c r="D42" s="3" t="s">
        <v>661</v>
      </c>
      <c r="E42" s="3" t="s">
        <v>772</v>
      </c>
      <c r="F42" s="3" t="s">
        <v>847</v>
      </c>
      <c r="G42" s="3" t="s">
        <v>848</v>
      </c>
      <c r="H42" s="3" t="s">
        <v>717</v>
      </c>
      <c r="I42" s="3" t="s">
        <v>667</v>
      </c>
      <c r="J42" s="3" t="s">
        <v>6</v>
      </c>
      <c r="K42" s="3" t="s">
        <v>849</v>
      </c>
      <c r="L42" s="3" t="s">
        <v>666</v>
      </c>
      <c r="M42" s="3" t="s">
        <v>667</v>
      </c>
      <c r="N42" s="3" t="s">
        <v>668</v>
      </c>
      <c r="O42" s="3" t="s">
        <v>669</v>
      </c>
      <c r="P42" s="3" t="s">
        <v>670</v>
      </c>
      <c r="Q42" s="3" t="s">
        <v>680</v>
      </c>
      <c r="R42" s="3" t="s">
        <v>850</v>
      </c>
      <c r="S42" s="3" t="s">
        <v>851</v>
      </c>
      <c r="T42" s="3" t="s">
        <v>852</v>
      </c>
    </row>
    <row r="43" spans="1:20" ht="45" customHeight="1" x14ac:dyDescent="0.25">
      <c r="A43" s="3" t="s">
        <v>470</v>
      </c>
      <c r="B43" s="3" t="s">
        <v>853</v>
      </c>
      <c r="C43" s="3" t="s">
        <v>472</v>
      </c>
      <c r="D43" s="3" t="s">
        <v>661</v>
      </c>
      <c r="E43" s="3" t="s">
        <v>662</v>
      </c>
      <c r="F43" s="3" t="s">
        <v>699</v>
      </c>
      <c r="G43" s="3" t="s">
        <v>700</v>
      </c>
      <c r="H43" s="3" t="s">
        <v>664</v>
      </c>
      <c r="I43" s="3" t="s">
        <v>665</v>
      </c>
      <c r="J43" s="3" t="s">
        <v>666</v>
      </c>
      <c r="K43" s="3" t="s">
        <v>667</v>
      </c>
      <c r="L43" s="3" t="s">
        <v>666</v>
      </c>
      <c r="M43" s="3" t="s">
        <v>667</v>
      </c>
      <c r="N43" s="3" t="s">
        <v>668</v>
      </c>
      <c r="O43" s="3" t="s">
        <v>669</v>
      </c>
      <c r="P43" s="3" t="s">
        <v>670</v>
      </c>
      <c r="Q43" s="3" t="s">
        <v>854</v>
      </c>
      <c r="R43" s="3" t="s">
        <v>855</v>
      </c>
      <c r="S43" s="3" t="s">
        <v>856</v>
      </c>
      <c r="T43" s="3" t="s">
        <v>857</v>
      </c>
    </row>
    <row r="44" spans="1:20" ht="45" customHeight="1" x14ac:dyDescent="0.25">
      <c r="A44" s="3" t="s">
        <v>487</v>
      </c>
      <c r="B44" s="3" t="s">
        <v>858</v>
      </c>
      <c r="C44" s="3" t="s">
        <v>859</v>
      </c>
      <c r="D44" s="3" t="s">
        <v>724</v>
      </c>
      <c r="E44" s="3" t="s">
        <v>860</v>
      </c>
      <c r="F44" s="3" t="s">
        <v>699</v>
      </c>
      <c r="G44" s="3" t="s">
        <v>700</v>
      </c>
      <c r="H44" s="3" t="s">
        <v>664</v>
      </c>
      <c r="I44" s="3" t="s">
        <v>701</v>
      </c>
      <c r="J44" s="3" t="s">
        <v>666</v>
      </c>
      <c r="K44" s="3" t="s">
        <v>669</v>
      </c>
      <c r="L44" s="3" t="s">
        <v>666</v>
      </c>
      <c r="M44" s="3" t="s">
        <v>667</v>
      </c>
      <c r="N44" s="3" t="s">
        <v>668</v>
      </c>
      <c r="O44" s="3" t="s">
        <v>669</v>
      </c>
      <c r="P44" s="3" t="s">
        <v>670</v>
      </c>
      <c r="Q44" s="3" t="s">
        <v>680</v>
      </c>
      <c r="R44" s="3" t="s">
        <v>861</v>
      </c>
      <c r="S44" s="3" t="s">
        <v>862</v>
      </c>
      <c r="T44" s="3" t="s">
        <v>863</v>
      </c>
    </row>
    <row r="45" spans="1:20" ht="45" customHeight="1" x14ac:dyDescent="0.25">
      <c r="A45" s="3" t="s">
        <v>503</v>
      </c>
      <c r="B45" s="3" t="s">
        <v>864</v>
      </c>
      <c r="C45" s="3" t="s">
        <v>865</v>
      </c>
      <c r="D45" s="3" t="s">
        <v>724</v>
      </c>
      <c r="E45" s="3" t="s">
        <v>860</v>
      </c>
      <c r="F45" s="3" t="s">
        <v>699</v>
      </c>
      <c r="G45" s="3" t="s">
        <v>700</v>
      </c>
      <c r="H45" s="3" t="s">
        <v>664</v>
      </c>
      <c r="I45" s="3" t="s">
        <v>701</v>
      </c>
      <c r="J45" s="3" t="s">
        <v>666</v>
      </c>
      <c r="K45" s="3" t="s">
        <v>669</v>
      </c>
      <c r="L45" s="3" t="s">
        <v>666</v>
      </c>
      <c r="M45" s="3" t="s">
        <v>667</v>
      </c>
      <c r="N45" s="3" t="s">
        <v>668</v>
      </c>
      <c r="O45" s="3" t="s">
        <v>669</v>
      </c>
      <c r="P45" s="3" t="s">
        <v>670</v>
      </c>
      <c r="Q45" s="3" t="s">
        <v>680</v>
      </c>
      <c r="R45" s="3" t="s">
        <v>861</v>
      </c>
      <c r="S45" s="3" t="s">
        <v>862</v>
      </c>
      <c r="T45" s="3" t="s">
        <v>863</v>
      </c>
    </row>
    <row r="46" spans="1:20" ht="45" customHeight="1" x14ac:dyDescent="0.25">
      <c r="A46" s="3" t="s">
        <v>511</v>
      </c>
      <c r="B46" s="3" t="s">
        <v>866</v>
      </c>
      <c r="C46" s="3" t="s">
        <v>867</v>
      </c>
      <c r="D46" s="3" t="s">
        <v>724</v>
      </c>
      <c r="E46" s="3" t="s">
        <v>860</v>
      </c>
      <c r="F46" s="3" t="s">
        <v>699</v>
      </c>
      <c r="G46" s="3" t="s">
        <v>700</v>
      </c>
      <c r="H46" s="3" t="s">
        <v>664</v>
      </c>
      <c r="I46" s="3" t="s">
        <v>701</v>
      </c>
      <c r="J46" s="3" t="s">
        <v>666</v>
      </c>
      <c r="K46" s="3" t="s">
        <v>669</v>
      </c>
      <c r="L46" s="3" t="s">
        <v>666</v>
      </c>
      <c r="M46" s="3" t="s">
        <v>667</v>
      </c>
      <c r="N46" s="3" t="s">
        <v>668</v>
      </c>
      <c r="O46" s="3" t="s">
        <v>669</v>
      </c>
      <c r="P46" s="3" t="s">
        <v>670</v>
      </c>
      <c r="Q46" s="3" t="s">
        <v>680</v>
      </c>
      <c r="R46" s="3" t="s">
        <v>861</v>
      </c>
      <c r="S46" s="3" t="s">
        <v>862</v>
      </c>
      <c r="T46" s="3" t="s">
        <v>863</v>
      </c>
    </row>
    <row r="47" spans="1:20" ht="45" customHeight="1" x14ac:dyDescent="0.25">
      <c r="A47" s="3" t="s">
        <v>519</v>
      </c>
      <c r="B47" s="3" t="s">
        <v>868</v>
      </c>
      <c r="C47" s="3" t="s">
        <v>869</v>
      </c>
      <c r="D47" s="3" t="s">
        <v>724</v>
      </c>
      <c r="E47" s="3" t="s">
        <v>860</v>
      </c>
      <c r="F47" s="3" t="s">
        <v>699</v>
      </c>
      <c r="G47" s="3" t="s">
        <v>700</v>
      </c>
      <c r="H47" s="3" t="s">
        <v>664</v>
      </c>
      <c r="I47" s="3" t="s">
        <v>701</v>
      </c>
      <c r="J47" s="3" t="s">
        <v>666</v>
      </c>
      <c r="K47" s="3" t="s">
        <v>669</v>
      </c>
      <c r="L47" s="3" t="s">
        <v>666</v>
      </c>
      <c r="M47" s="3" t="s">
        <v>667</v>
      </c>
      <c r="N47" s="3" t="s">
        <v>668</v>
      </c>
      <c r="O47" s="3" t="s">
        <v>669</v>
      </c>
      <c r="P47" s="3" t="s">
        <v>670</v>
      </c>
      <c r="Q47" s="3" t="s">
        <v>680</v>
      </c>
      <c r="R47" s="3" t="s">
        <v>861</v>
      </c>
      <c r="S47" s="3" t="s">
        <v>862</v>
      </c>
      <c r="T47" s="3" t="s">
        <v>863</v>
      </c>
    </row>
    <row r="48" spans="1:20" ht="45" customHeight="1" x14ac:dyDescent="0.25">
      <c r="A48" s="3" t="s">
        <v>531</v>
      </c>
      <c r="B48" s="3" t="s">
        <v>870</v>
      </c>
      <c r="C48" s="3" t="s">
        <v>871</v>
      </c>
      <c r="D48" s="3" t="s">
        <v>724</v>
      </c>
      <c r="E48" s="3" t="s">
        <v>872</v>
      </c>
      <c r="F48" s="3" t="s">
        <v>873</v>
      </c>
      <c r="G48" s="3" t="s">
        <v>700</v>
      </c>
      <c r="H48" s="3" t="s">
        <v>664</v>
      </c>
      <c r="I48" s="3" t="s">
        <v>709</v>
      </c>
      <c r="J48" s="3" t="s">
        <v>666</v>
      </c>
      <c r="K48" s="3" t="s">
        <v>667</v>
      </c>
      <c r="L48" s="3" t="s">
        <v>666</v>
      </c>
      <c r="M48" s="3" t="s">
        <v>667</v>
      </c>
      <c r="N48" s="3" t="s">
        <v>668</v>
      </c>
      <c r="O48" s="3" t="s">
        <v>669</v>
      </c>
      <c r="P48" s="3" t="s">
        <v>710</v>
      </c>
      <c r="Q48" s="3" t="s">
        <v>680</v>
      </c>
      <c r="R48" s="3" t="s">
        <v>82</v>
      </c>
      <c r="S48" s="3" t="s">
        <v>874</v>
      </c>
      <c r="T48" s="3" t="s">
        <v>875</v>
      </c>
    </row>
    <row r="49" spans="1:20" ht="45" customHeight="1" x14ac:dyDescent="0.25">
      <c r="A49" s="3" t="s">
        <v>536</v>
      </c>
      <c r="B49" s="3" t="s">
        <v>876</v>
      </c>
      <c r="C49" s="3" t="s">
        <v>537</v>
      </c>
      <c r="D49" s="3" t="s">
        <v>661</v>
      </c>
      <c r="E49" s="3" t="s">
        <v>662</v>
      </c>
      <c r="F49" s="3" t="s">
        <v>699</v>
      </c>
      <c r="G49" s="3" t="s">
        <v>700</v>
      </c>
      <c r="H49" s="3" t="s">
        <v>664</v>
      </c>
      <c r="I49" s="3" t="s">
        <v>665</v>
      </c>
      <c r="J49" s="3" t="s">
        <v>666</v>
      </c>
      <c r="K49" s="3" t="s">
        <v>667</v>
      </c>
      <c r="L49" s="3" t="s">
        <v>666</v>
      </c>
      <c r="M49" s="3" t="s">
        <v>667</v>
      </c>
      <c r="N49" s="3" t="s">
        <v>668</v>
      </c>
      <c r="O49" s="3" t="s">
        <v>669</v>
      </c>
      <c r="P49" s="3" t="s">
        <v>670</v>
      </c>
      <c r="Q49" s="3" t="s">
        <v>680</v>
      </c>
      <c r="R49" s="3" t="s">
        <v>877</v>
      </c>
      <c r="S49" s="3" t="s">
        <v>878</v>
      </c>
      <c r="T49" s="3" t="s">
        <v>879</v>
      </c>
    </row>
    <row r="50" spans="1:20" ht="45" customHeight="1" x14ac:dyDescent="0.25">
      <c r="A50" s="3" t="s">
        <v>539</v>
      </c>
      <c r="B50" s="3" t="s">
        <v>880</v>
      </c>
      <c r="C50" s="3" t="s">
        <v>780</v>
      </c>
      <c r="D50" s="3" t="s">
        <v>758</v>
      </c>
      <c r="E50" s="3" t="s">
        <v>881</v>
      </c>
      <c r="F50" s="3" t="s">
        <v>782</v>
      </c>
      <c r="G50" s="3" t="s">
        <v>882</v>
      </c>
      <c r="H50" s="3" t="s">
        <v>664</v>
      </c>
      <c r="I50" s="3" t="s">
        <v>784</v>
      </c>
      <c r="J50" s="3" t="s">
        <v>666</v>
      </c>
      <c r="K50" s="3" t="s">
        <v>775</v>
      </c>
      <c r="L50" s="3" t="s">
        <v>666</v>
      </c>
      <c r="M50" s="3" t="s">
        <v>775</v>
      </c>
      <c r="N50" s="3" t="s">
        <v>668</v>
      </c>
      <c r="O50" s="3" t="s">
        <v>669</v>
      </c>
      <c r="P50" s="3" t="s">
        <v>785</v>
      </c>
      <c r="Q50" s="3" t="s">
        <v>786</v>
      </c>
      <c r="R50" s="3" t="s">
        <v>787</v>
      </c>
      <c r="S50" s="3" t="s">
        <v>788</v>
      </c>
      <c r="T50" s="3" t="s">
        <v>789</v>
      </c>
    </row>
    <row r="51" spans="1:20" ht="45" customHeight="1" x14ac:dyDescent="0.25">
      <c r="A51" s="3" t="s">
        <v>540</v>
      </c>
      <c r="B51" s="3" t="s">
        <v>883</v>
      </c>
      <c r="C51" s="3" t="s">
        <v>884</v>
      </c>
      <c r="D51" s="3" t="s">
        <v>661</v>
      </c>
      <c r="E51" s="3" t="s">
        <v>662</v>
      </c>
      <c r="F51" s="3" t="s">
        <v>699</v>
      </c>
      <c r="G51" s="3" t="s">
        <v>700</v>
      </c>
      <c r="H51" s="3" t="s">
        <v>664</v>
      </c>
      <c r="I51" s="3" t="s">
        <v>701</v>
      </c>
      <c r="J51" s="3" t="s">
        <v>6</v>
      </c>
      <c r="K51" s="3" t="s">
        <v>667</v>
      </c>
      <c r="L51" s="3" t="s">
        <v>666</v>
      </c>
      <c r="M51" s="3" t="s">
        <v>775</v>
      </c>
      <c r="N51" s="3" t="s">
        <v>668</v>
      </c>
      <c r="O51" s="3" t="s">
        <v>669</v>
      </c>
      <c r="P51" s="3" t="s">
        <v>670</v>
      </c>
      <c r="Q51" s="3" t="s">
        <v>680</v>
      </c>
      <c r="R51" s="3" t="s">
        <v>885</v>
      </c>
      <c r="S51" s="3" t="s">
        <v>886</v>
      </c>
      <c r="T51" s="3" t="s">
        <v>887</v>
      </c>
    </row>
    <row r="52" spans="1:20" ht="45" customHeight="1" x14ac:dyDescent="0.25">
      <c r="A52" s="3" t="s">
        <v>541</v>
      </c>
      <c r="B52" s="3" t="s">
        <v>888</v>
      </c>
      <c r="C52" s="3" t="s">
        <v>884</v>
      </c>
      <c r="D52" s="3" t="s">
        <v>661</v>
      </c>
      <c r="E52" s="3" t="s">
        <v>662</v>
      </c>
      <c r="F52" s="3" t="s">
        <v>699</v>
      </c>
      <c r="G52" s="3" t="s">
        <v>700</v>
      </c>
      <c r="H52" s="3" t="s">
        <v>664</v>
      </c>
      <c r="I52" s="3" t="s">
        <v>701</v>
      </c>
      <c r="J52" s="3" t="s">
        <v>6</v>
      </c>
      <c r="K52" s="3" t="s">
        <v>667</v>
      </c>
      <c r="L52" s="3" t="s">
        <v>666</v>
      </c>
      <c r="M52" s="3" t="s">
        <v>775</v>
      </c>
      <c r="N52" s="3" t="s">
        <v>668</v>
      </c>
      <c r="O52" s="3" t="s">
        <v>669</v>
      </c>
      <c r="P52" s="3" t="s">
        <v>670</v>
      </c>
      <c r="Q52" s="3" t="s">
        <v>680</v>
      </c>
      <c r="R52" s="3" t="s">
        <v>885</v>
      </c>
      <c r="S52" s="3" t="s">
        <v>886</v>
      </c>
      <c r="T52" s="3" t="s">
        <v>887</v>
      </c>
    </row>
    <row r="53" spans="1:20" ht="45" customHeight="1" x14ac:dyDescent="0.25">
      <c r="A53" s="3" t="s">
        <v>542</v>
      </c>
      <c r="B53" s="3" t="s">
        <v>889</v>
      </c>
      <c r="C53" s="3" t="s">
        <v>884</v>
      </c>
      <c r="D53" s="3" t="s">
        <v>661</v>
      </c>
      <c r="E53" s="3" t="s">
        <v>662</v>
      </c>
      <c r="F53" s="3" t="s">
        <v>699</v>
      </c>
      <c r="G53" s="3" t="s">
        <v>700</v>
      </c>
      <c r="H53" s="3" t="s">
        <v>664</v>
      </c>
      <c r="I53" s="3" t="s">
        <v>701</v>
      </c>
      <c r="J53" s="3" t="s">
        <v>6</v>
      </c>
      <c r="K53" s="3" t="s">
        <v>667</v>
      </c>
      <c r="L53" s="3" t="s">
        <v>666</v>
      </c>
      <c r="M53" s="3" t="s">
        <v>775</v>
      </c>
      <c r="N53" s="3" t="s">
        <v>668</v>
      </c>
      <c r="O53" s="3" t="s">
        <v>669</v>
      </c>
      <c r="P53" s="3" t="s">
        <v>670</v>
      </c>
      <c r="Q53" s="3" t="s">
        <v>680</v>
      </c>
      <c r="R53" s="3" t="s">
        <v>885</v>
      </c>
      <c r="S53" s="3" t="s">
        <v>886</v>
      </c>
      <c r="T53" s="3" t="s">
        <v>887</v>
      </c>
    </row>
    <row r="54" spans="1:20" ht="45" customHeight="1" x14ac:dyDescent="0.25">
      <c r="A54" s="3" t="s">
        <v>543</v>
      </c>
      <c r="B54" s="3" t="s">
        <v>890</v>
      </c>
      <c r="C54" s="3" t="s">
        <v>891</v>
      </c>
      <c r="D54" s="3" t="s">
        <v>724</v>
      </c>
      <c r="E54" s="3" t="s">
        <v>892</v>
      </c>
      <c r="F54" s="3" t="s">
        <v>893</v>
      </c>
      <c r="G54" s="3" t="s">
        <v>894</v>
      </c>
      <c r="H54" s="3" t="s">
        <v>664</v>
      </c>
      <c r="I54" s="3" t="s">
        <v>709</v>
      </c>
      <c r="J54" s="3" t="s">
        <v>6</v>
      </c>
      <c r="K54" s="3" t="s">
        <v>669</v>
      </c>
      <c r="L54" s="3" t="s">
        <v>666</v>
      </c>
      <c r="M54" s="3" t="s">
        <v>667</v>
      </c>
      <c r="N54" s="3" t="s">
        <v>668</v>
      </c>
      <c r="O54" s="3" t="s">
        <v>669</v>
      </c>
      <c r="P54" s="3" t="s">
        <v>710</v>
      </c>
      <c r="Q54" s="3" t="s">
        <v>895</v>
      </c>
      <c r="R54" s="3" t="s">
        <v>840</v>
      </c>
      <c r="S54" s="3" t="s">
        <v>896</v>
      </c>
      <c r="T54" s="3" t="s">
        <v>897</v>
      </c>
    </row>
    <row r="55" spans="1:20" ht="45" customHeight="1" x14ac:dyDescent="0.25">
      <c r="A55" s="3" t="s">
        <v>544</v>
      </c>
      <c r="B55" s="3" t="s">
        <v>898</v>
      </c>
      <c r="C55" s="3" t="s">
        <v>884</v>
      </c>
      <c r="D55" s="3" t="s">
        <v>661</v>
      </c>
      <c r="E55" s="3" t="s">
        <v>662</v>
      </c>
      <c r="F55" s="3" t="s">
        <v>699</v>
      </c>
      <c r="G55" s="3" t="s">
        <v>700</v>
      </c>
      <c r="H55" s="3" t="s">
        <v>664</v>
      </c>
      <c r="I55" s="3" t="s">
        <v>701</v>
      </c>
      <c r="J55" s="3" t="s">
        <v>6</v>
      </c>
      <c r="K55" s="3" t="s">
        <v>667</v>
      </c>
      <c r="L55" s="3" t="s">
        <v>666</v>
      </c>
      <c r="M55" s="3" t="s">
        <v>775</v>
      </c>
      <c r="N55" s="3" t="s">
        <v>668</v>
      </c>
      <c r="O55" s="3" t="s">
        <v>669</v>
      </c>
      <c r="P55" s="3" t="s">
        <v>670</v>
      </c>
      <c r="Q55" s="3" t="s">
        <v>680</v>
      </c>
      <c r="R55" s="3" t="s">
        <v>885</v>
      </c>
      <c r="S55" s="3" t="s">
        <v>886</v>
      </c>
      <c r="T55" s="3" t="s">
        <v>887</v>
      </c>
    </row>
    <row r="56" spans="1:20" ht="45" customHeight="1" x14ac:dyDescent="0.25">
      <c r="A56" s="3" t="s">
        <v>545</v>
      </c>
      <c r="B56" s="3" t="s">
        <v>899</v>
      </c>
      <c r="C56" s="3" t="s">
        <v>194</v>
      </c>
      <c r="D56" s="3" t="s">
        <v>661</v>
      </c>
      <c r="E56" s="3" t="s">
        <v>662</v>
      </c>
      <c r="F56" s="3" t="s">
        <v>742</v>
      </c>
      <c r="G56" s="3" t="s">
        <v>743</v>
      </c>
      <c r="H56" s="3" t="s">
        <v>744</v>
      </c>
      <c r="I56" s="3" t="s">
        <v>665</v>
      </c>
      <c r="J56" s="3" t="s">
        <v>666</v>
      </c>
      <c r="K56" s="3" t="s">
        <v>667</v>
      </c>
      <c r="L56" s="3" t="s">
        <v>666</v>
      </c>
      <c r="M56" s="3" t="s">
        <v>669</v>
      </c>
      <c r="N56" s="3" t="s">
        <v>668</v>
      </c>
      <c r="O56" s="3" t="s">
        <v>669</v>
      </c>
      <c r="P56" s="3" t="s">
        <v>745</v>
      </c>
      <c r="Q56" s="3" t="s">
        <v>680</v>
      </c>
      <c r="R56" s="3" t="s">
        <v>746</v>
      </c>
      <c r="S56" s="3" t="s">
        <v>747</v>
      </c>
      <c r="T56" s="3" t="s">
        <v>81</v>
      </c>
    </row>
    <row r="57" spans="1:20" ht="45" customHeight="1" x14ac:dyDescent="0.25">
      <c r="A57" s="3" t="s">
        <v>546</v>
      </c>
      <c r="B57" s="3" t="s">
        <v>900</v>
      </c>
      <c r="C57" s="3" t="s">
        <v>871</v>
      </c>
      <c r="D57" s="3" t="s">
        <v>724</v>
      </c>
      <c r="E57" s="3" t="s">
        <v>872</v>
      </c>
      <c r="F57" s="3" t="s">
        <v>873</v>
      </c>
      <c r="G57" s="3" t="s">
        <v>700</v>
      </c>
      <c r="H57" s="3" t="s">
        <v>664</v>
      </c>
      <c r="I57" s="3" t="s">
        <v>709</v>
      </c>
      <c r="J57" s="3" t="s">
        <v>666</v>
      </c>
      <c r="K57" s="3" t="s">
        <v>667</v>
      </c>
      <c r="L57" s="3" t="s">
        <v>666</v>
      </c>
      <c r="M57" s="3" t="s">
        <v>667</v>
      </c>
      <c r="N57" s="3" t="s">
        <v>668</v>
      </c>
      <c r="O57" s="3" t="s">
        <v>669</v>
      </c>
      <c r="P57" s="3" t="s">
        <v>710</v>
      </c>
      <c r="Q57" s="3" t="s">
        <v>680</v>
      </c>
      <c r="R57" s="3" t="s">
        <v>82</v>
      </c>
      <c r="S57" s="3" t="s">
        <v>874</v>
      </c>
      <c r="T57" s="3" t="s">
        <v>875</v>
      </c>
    </row>
    <row r="58" spans="1:20" ht="45" customHeight="1" x14ac:dyDescent="0.25">
      <c r="A58" s="3" t="s">
        <v>547</v>
      </c>
      <c r="B58" s="3" t="s">
        <v>901</v>
      </c>
      <c r="C58" s="3" t="s">
        <v>548</v>
      </c>
      <c r="D58" s="3" t="s">
        <v>724</v>
      </c>
      <c r="E58" s="3" t="s">
        <v>902</v>
      </c>
      <c r="F58" s="3" t="s">
        <v>903</v>
      </c>
      <c r="G58" s="3" t="s">
        <v>743</v>
      </c>
      <c r="H58" s="3" t="s">
        <v>904</v>
      </c>
      <c r="I58" s="3" t="s">
        <v>905</v>
      </c>
      <c r="J58" s="3" t="s">
        <v>668</v>
      </c>
      <c r="K58" s="3" t="s">
        <v>669</v>
      </c>
      <c r="L58" s="3" t="s">
        <v>666</v>
      </c>
      <c r="M58" s="3" t="s">
        <v>667</v>
      </c>
      <c r="N58" s="3" t="s">
        <v>668</v>
      </c>
      <c r="O58" s="3" t="s">
        <v>669</v>
      </c>
      <c r="P58" s="3" t="s">
        <v>906</v>
      </c>
      <c r="Q58" s="3" t="s">
        <v>907</v>
      </c>
      <c r="R58" s="3" t="s">
        <v>908</v>
      </c>
      <c r="S58" s="3" t="s">
        <v>909</v>
      </c>
      <c r="T58" s="3" t="s">
        <v>910</v>
      </c>
    </row>
    <row r="59" spans="1:20" ht="45" customHeight="1" x14ac:dyDescent="0.25">
      <c r="A59" s="3" t="s">
        <v>549</v>
      </c>
      <c r="B59" s="3" t="s">
        <v>911</v>
      </c>
      <c r="C59" s="3" t="s">
        <v>548</v>
      </c>
      <c r="D59" s="3" t="s">
        <v>724</v>
      </c>
      <c r="E59" s="3" t="s">
        <v>902</v>
      </c>
      <c r="F59" s="3" t="s">
        <v>903</v>
      </c>
      <c r="G59" s="3" t="s">
        <v>743</v>
      </c>
      <c r="H59" s="3" t="s">
        <v>904</v>
      </c>
      <c r="I59" s="3" t="s">
        <v>905</v>
      </c>
      <c r="J59" s="3" t="s">
        <v>668</v>
      </c>
      <c r="K59" s="3" t="s">
        <v>669</v>
      </c>
      <c r="L59" s="3" t="s">
        <v>666</v>
      </c>
      <c r="M59" s="3" t="s">
        <v>667</v>
      </c>
      <c r="N59" s="3" t="s">
        <v>668</v>
      </c>
      <c r="O59" s="3" t="s">
        <v>669</v>
      </c>
      <c r="P59" s="3" t="s">
        <v>906</v>
      </c>
      <c r="Q59" s="3" t="s">
        <v>907</v>
      </c>
      <c r="R59" s="3" t="s">
        <v>908</v>
      </c>
      <c r="S59" s="3" t="s">
        <v>909</v>
      </c>
      <c r="T59" s="3" t="s">
        <v>910</v>
      </c>
    </row>
    <row r="60" spans="1:20" ht="45" customHeight="1" x14ac:dyDescent="0.25">
      <c r="A60" s="3" t="s">
        <v>550</v>
      </c>
      <c r="B60" s="3" t="s">
        <v>912</v>
      </c>
      <c r="C60" s="3" t="s">
        <v>548</v>
      </c>
      <c r="D60" s="3" t="s">
        <v>724</v>
      </c>
      <c r="E60" s="3" t="s">
        <v>902</v>
      </c>
      <c r="F60" s="3" t="s">
        <v>903</v>
      </c>
      <c r="G60" s="3" t="s">
        <v>743</v>
      </c>
      <c r="H60" s="3" t="s">
        <v>904</v>
      </c>
      <c r="I60" s="3" t="s">
        <v>905</v>
      </c>
      <c r="J60" s="3" t="s">
        <v>668</v>
      </c>
      <c r="K60" s="3" t="s">
        <v>669</v>
      </c>
      <c r="L60" s="3" t="s">
        <v>666</v>
      </c>
      <c r="M60" s="3" t="s">
        <v>667</v>
      </c>
      <c r="N60" s="3" t="s">
        <v>668</v>
      </c>
      <c r="O60" s="3" t="s">
        <v>669</v>
      </c>
      <c r="P60" s="3" t="s">
        <v>906</v>
      </c>
      <c r="Q60" s="3" t="s">
        <v>907</v>
      </c>
      <c r="R60" s="3" t="s">
        <v>908</v>
      </c>
      <c r="S60" s="3" t="s">
        <v>909</v>
      </c>
      <c r="T60" s="3" t="s">
        <v>910</v>
      </c>
    </row>
    <row r="61" spans="1:20" ht="45" customHeight="1" x14ac:dyDescent="0.25">
      <c r="A61" s="3" t="s">
        <v>551</v>
      </c>
      <c r="B61" s="3" t="s">
        <v>913</v>
      </c>
      <c r="C61" s="3" t="s">
        <v>281</v>
      </c>
      <c r="D61" s="3" t="s">
        <v>661</v>
      </c>
      <c r="E61" s="3" t="s">
        <v>772</v>
      </c>
      <c r="F61" s="3" t="s">
        <v>903</v>
      </c>
      <c r="G61" s="3" t="s">
        <v>894</v>
      </c>
      <c r="H61" s="3" t="s">
        <v>664</v>
      </c>
      <c r="I61" s="3" t="s">
        <v>665</v>
      </c>
      <c r="J61" s="3" t="s">
        <v>666</v>
      </c>
      <c r="K61" s="3" t="s">
        <v>775</v>
      </c>
      <c r="L61" s="3" t="s">
        <v>666</v>
      </c>
      <c r="M61" s="3" t="s">
        <v>775</v>
      </c>
      <c r="N61" s="3" t="s">
        <v>668</v>
      </c>
      <c r="O61" s="3" t="s">
        <v>669</v>
      </c>
      <c r="P61" s="3" t="s">
        <v>670</v>
      </c>
      <c r="Q61" s="3" t="s">
        <v>680</v>
      </c>
      <c r="R61" s="3" t="s">
        <v>776</v>
      </c>
      <c r="S61" s="3" t="s">
        <v>777</v>
      </c>
      <c r="T61" s="3" t="s">
        <v>914</v>
      </c>
    </row>
    <row r="62" spans="1:20" ht="45" customHeight="1" x14ac:dyDescent="0.25">
      <c r="A62" s="3" t="s">
        <v>552</v>
      </c>
      <c r="B62" s="3" t="s">
        <v>915</v>
      </c>
      <c r="C62" s="3" t="s">
        <v>116</v>
      </c>
      <c r="D62" s="3" t="s">
        <v>661</v>
      </c>
      <c r="E62" s="3" t="s">
        <v>662</v>
      </c>
      <c r="F62" s="3" t="s">
        <v>685</v>
      </c>
      <c r="G62" s="3" t="s">
        <v>686</v>
      </c>
      <c r="H62" s="3" t="s">
        <v>664</v>
      </c>
      <c r="I62" s="3" t="s">
        <v>665</v>
      </c>
      <c r="J62" s="3" t="s">
        <v>687</v>
      </c>
      <c r="K62" s="3" t="s">
        <v>667</v>
      </c>
      <c r="L62" s="3" t="s">
        <v>688</v>
      </c>
      <c r="M62" s="3" t="s">
        <v>667</v>
      </c>
      <c r="N62" s="3" t="s">
        <v>668</v>
      </c>
      <c r="O62" s="3" t="s">
        <v>669</v>
      </c>
      <c r="P62" s="3" t="s">
        <v>670</v>
      </c>
      <c r="Q62" s="3" t="s">
        <v>689</v>
      </c>
      <c r="R62" s="3" t="s">
        <v>690</v>
      </c>
      <c r="S62" s="3" t="s">
        <v>691</v>
      </c>
      <c r="T62" s="3" t="s">
        <v>692</v>
      </c>
    </row>
    <row r="63" spans="1:20" ht="45" customHeight="1" x14ac:dyDescent="0.25">
      <c r="A63" s="3" t="s">
        <v>553</v>
      </c>
      <c r="B63" s="3" t="s">
        <v>916</v>
      </c>
      <c r="C63" s="3" t="s">
        <v>116</v>
      </c>
      <c r="D63" s="3" t="s">
        <v>661</v>
      </c>
      <c r="E63" s="3" t="s">
        <v>662</v>
      </c>
      <c r="F63" s="3" t="s">
        <v>685</v>
      </c>
      <c r="G63" s="3" t="s">
        <v>686</v>
      </c>
      <c r="H63" s="3" t="s">
        <v>664</v>
      </c>
      <c r="I63" s="3" t="s">
        <v>665</v>
      </c>
      <c r="J63" s="3" t="s">
        <v>687</v>
      </c>
      <c r="K63" s="3" t="s">
        <v>667</v>
      </c>
      <c r="L63" s="3" t="s">
        <v>688</v>
      </c>
      <c r="M63" s="3" t="s">
        <v>667</v>
      </c>
      <c r="N63" s="3" t="s">
        <v>668</v>
      </c>
      <c r="O63" s="3" t="s">
        <v>669</v>
      </c>
      <c r="P63" s="3" t="s">
        <v>670</v>
      </c>
      <c r="Q63" s="3" t="s">
        <v>689</v>
      </c>
      <c r="R63" s="3" t="s">
        <v>690</v>
      </c>
      <c r="S63" s="3" t="s">
        <v>691</v>
      </c>
      <c r="T63" s="3" t="s">
        <v>692</v>
      </c>
    </row>
    <row r="64" spans="1:20" ht="45" customHeight="1" x14ac:dyDescent="0.25">
      <c r="A64" s="3" t="s">
        <v>554</v>
      </c>
      <c r="B64" s="3" t="s">
        <v>917</v>
      </c>
      <c r="C64" s="3" t="s">
        <v>116</v>
      </c>
      <c r="D64" s="3" t="s">
        <v>661</v>
      </c>
      <c r="E64" s="3" t="s">
        <v>662</v>
      </c>
      <c r="F64" s="3" t="s">
        <v>685</v>
      </c>
      <c r="G64" s="3" t="s">
        <v>686</v>
      </c>
      <c r="H64" s="3" t="s">
        <v>664</v>
      </c>
      <c r="I64" s="3" t="s">
        <v>665</v>
      </c>
      <c r="J64" s="3" t="s">
        <v>687</v>
      </c>
      <c r="K64" s="3" t="s">
        <v>667</v>
      </c>
      <c r="L64" s="3" t="s">
        <v>688</v>
      </c>
      <c r="M64" s="3" t="s">
        <v>667</v>
      </c>
      <c r="N64" s="3" t="s">
        <v>668</v>
      </c>
      <c r="O64" s="3" t="s">
        <v>669</v>
      </c>
      <c r="P64" s="3" t="s">
        <v>670</v>
      </c>
      <c r="Q64" s="3" t="s">
        <v>689</v>
      </c>
      <c r="R64" s="3" t="s">
        <v>690</v>
      </c>
      <c r="S64" s="3" t="s">
        <v>691</v>
      </c>
      <c r="T64" s="3" t="s">
        <v>692</v>
      </c>
    </row>
    <row r="65" spans="1:20" ht="45" customHeight="1" x14ac:dyDescent="0.25">
      <c r="A65" s="3" t="s">
        <v>555</v>
      </c>
      <c r="B65" s="3" t="s">
        <v>918</v>
      </c>
      <c r="C65" s="3" t="s">
        <v>116</v>
      </c>
      <c r="D65" s="3" t="s">
        <v>661</v>
      </c>
      <c r="E65" s="3" t="s">
        <v>662</v>
      </c>
      <c r="F65" s="3" t="s">
        <v>685</v>
      </c>
      <c r="G65" s="3" t="s">
        <v>686</v>
      </c>
      <c r="H65" s="3" t="s">
        <v>664</v>
      </c>
      <c r="I65" s="3" t="s">
        <v>665</v>
      </c>
      <c r="J65" s="3" t="s">
        <v>687</v>
      </c>
      <c r="K65" s="3" t="s">
        <v>667</v>
      </c>
      <c r="L65" s="3" t="s">
        <v>688</v>
      </c>
      <c r="M65" s="3" t="s">
        <v>667</v>
      </c>
      <c r="N65" s="3" t="s">
        <v>668</v>
      </c>
      <c r="O65" s="3" t="s">
        <v>669</v>
      </c>
      <c r="P65" s="3" t="s">
        <v>670</v>
      </c>
      <c r="Q65" s="3" t="s">
        <v>689</v>
      </c>
      <c r="R65" s="3" t="s">
        <v>690</v>
      </c>
      <c r="S65" s="3" t="s">
        <v>691</v>
      </c>
      <c r="T65" s="3" t="s">
        <v>692</v>
      </c>
    </row>
    <row r="66" spans="1:20" ht="45" customHeight="1" x14ac:dyDescent="0.25">
      <c r="A66" s="3" t="s">
        <v>556</v>
      </c>
      <c r="B66" s="3" t="s">
        <v>919</v>
      </c>
      <c r="C66" s="3" t="s">
        <v>116</v>
      </c>
      <c r="D66" s="3" t="s">
        <v>661</v>
      </c>
      <c r="E66" s="3" t="s">
        <v>662</v>
      </c>
      <c r="F66" s="3" t="s">
        <v>685</v>
      </c>
      <c r="G66" s="3" t="s">
        <v>686</v>
      </c>
      <c r="H66" s="3" t="s">
        <v>664</v>
      </c>
      <c r="I66" s="3" t="s">
        <v>665</v>
      </c>
      <c r="J66" s="3" t="s">
        <v>687</v>
      </c>
      <c r="K66" s="3" t="s">
        <v>667</v>
      </c>
      <c r="L66" s="3" t="s">
        <v>688</v>
      </c>
      <c r="M66" s="3" t="s">
        <v>667</v>
      </c>
      <c r="N66" s="3" t="s">
        <v>668</v>
      </c>
      <c r="O66" s="3" t="s">
        <v>669</v>
      </c>
      <c r="P66" s="3" t="s">
        <v>670</v>
      </c>
      <c r="Q66" s="3" t="s">
        <v>689</v>
      </c>
      <c r="R66" s="3" t="s">
        <v>690</v>
      </c>
      <c r="S66" s="3" t="s">
        <v>691</v>
      </c>
      <c r="T66" s="3" t="s">
        <v>692</v>
      </c>
    </row>
    <row r="67" spans="1:20" ht="45" customHeight="1" x14ac:dyDescent="0.25">
      <c r="A67" s="3" t="s">
        <v>557</v>
      </c>
      <c r="B67" s="3" t="s">
        <v>920</v>
      </c>
      <c r="C67" s="3" t="s">
        <v>356</v>
      </c>
      <c r="D67" s="3" t="s">
        <v>724</v>
      </c>
      <c r="E67" s="3" t="s">
        <v>808</v>
      </c>
      <c r="F67" s="3" t="s">
        <v>809</v>
      </c>
      <c r="G67" s="3" t="s">
        <v>743</v>
      </c>
      <c r="H67" s="3" t="s">
        <v>810</v>
      </c>
      <c r="I67" s="3" t="s">
        <v>811</v>
      </c>
      <c r="J67" s="3" t="s">
        <v>812</v>
      </c>
      <c r="K67" s="3" t="s">
        <v>667</v>
      </c>
      <c r="L67" s="3" t="s">
        <v>688</v>
      </c>
      <c r="M67" s="3" t="s">
        <v>667</v>
      </c>
      <c r="N67" s="3" t="s">
        <v>668</v>
      </c>
      <c r="O67" s="3" t="s">
        <v>669</v>
      </c>
      <c r="P67" s="3" t="s">
        <v>670</v>
      </c>
      <c r="Q67" s="3" t="s">
        <v>680</v>
      </c>
      <c r="R67" s="3" t="s">
        <v>813</v>
      </c>
      <c r="S67" s="3" t="s">
        <v>814</v>
      </c>
      <c r="T67" s="3" t="s">
        <v>815</v>
      </c>
    </row>
    <row r="68" spans="1:20" ht="45" customHeight="1" x14ac:dyDescent="0.25">
      <c r="A68" s="3" t="s">
        <v>558</v>
      </c>
      <c r="B68" s="3" t="s">
        <v>921</v>
      </c>
      <c r="C68" s="3" t="s">
        <v>356</v>
      </c>
      <c r="D68" s="3" t="s">
        <v>724</v>
      </c>
      <c r="E68" s="3" t="s">
        <v>808</v>
      </c>
      <c r="F68" s="3" t="s">
        <v>809</v>
      </c>
      <c r="G68" s="3" t="s">
        <v>743</v>
      </c>
      <c r="H68" s="3" t="s">
        <v>810</v>
      </c>
      <c r="I68" s="3" t="s">
        <v>811</v>
      </c>
      <c r="J68" s="3" t="s">
        <v>812</v>
      </c>
      <c r="K68" s="3" t="s">
        <v>667</v>
      </c>
      <c r="L68" s="3" t="s">
        <v>688</v>
      </c>
      <c r="M68" s="3" t="s">
        <v>667</v>
      </c>
      <c r="N68" s="3" t="s">
        <v>668</v>
      </c>
      <c r="O68" s="3" t="s">
        <v>669</v>
      </c>
      <c r="P68" s="3" t="s">
        <v>670</v>
      </c>
      <c r="Q68" s="3" t="s">
        <v>680</v>
      </c>
      <c r="R68" s="3" t="s">
        <v>813</v>
      </c>
      <c r="S68" s="3" t="s">
        <v>814</v>
      </c>
      <c r="T68" s="3" t="s">
        <v>815</v>
      </c>
    </row>
    <row r="69" spans="1:20" ht="45" customHeight="1" x14ac:dyDescent="0.25">
      <c r="A69" s="3" t="s">
        <v>559</v>
      </c>
      <c r="B69" s="3" t="s">
        <v>922</v>
      </c>
      <c r="C69" s="3" t="s">
        <v>356</v>
      </c>
      <c r="D69" s="3" t="s">
        <v>724</v>
      </c>
      <c r="E69" s="3" t="s">
        <v>808</v>
      </c>
      <c r="F69" s="3" t="s">
        <v>809</v>
      </c>
      <c r="G69" s="3" t="s">
        <v>743</v>
      </c>
      <c r="H69" s="3" t="s">
        <v>810</v>
      </c>
      <c r="I69" s="3" t="s">
        <v>811</v>
      </c>
      <c r="J69" s="3" t="s">
        <v>812</v>
      </c>
      <c r="K69" s="3" t="s">
        <v>667</v>
      </c>
      <c r="L69" s="3" t="s">
        <v>688</v>
      </c>
      <c r="M69" s="3" t="s">
        <v>667</v>
      </c>
      <c r="N69" s="3" t="s">
        <v>668</v>
      </c>
      <c r="O69" s="3" t="s">
        <v>669</v>
      </c>
      <c r="P69" s="3" t="s">
        <v>670</v>
      </c>
      <c r="Q69" s="3" t="s">
        <v>680</v>
      </c>
      <c r="R69" s="3" t="s">
        <v>813</v>
      </c>
      <c r="S69" s="3" t="s">
        <v>814</v>
      </c>
      <c r="T69" s="3" t="s">
        <v>815</v>
      </c>
    </row>
    <row r="70" spans="1:20" ht="45" customHeight="1" x14ac:dyDescent="0.25">
      <c r="A70" s="3" t="s">
        <v>560</v>
      </c>
      <c r="B70" s="3" t="s">
        <v>923</v>
      </c>
      <c r="C70" s="3" t="s">
        <v>839</v>
      </c>
      <c r="D70" s="3" t="s">
        <v>661</v>
      </c>
      <c r="E70" s="3" t="s">
        <v>662</v>
      </c>
      <c r="F70" s="3" t="s">
        <v>708</v>
      </c>
      <c r="G70" s="3" t="s">
        <v>708</v>
      </c>
      <c r="H70" s="3" t="s">
        <v>744</v>
      </c>
      <c r="I70" s="3" t="s">
        <v>820</v>
      </c>
      <c r="J70" s="3" t="s">
        <v>666</v>
      </c>
      <c r="K70" s="3" t="s">
        <v>665</v>
      </c>
      <c r="L70" s="3" t="s">
        <v>666</v>
      </c>
      <c r="M70" s="3" t="s">
        <v>667</v>
      </c>
      <c r="N70" s="3" t="s">
        <v>668</v>
      </c>
      <c r="O70" s="3" t="s">
        <v>669</v>
      </c>
      <c r="P70" s="3" t="s">
        <v>670</v>
      </c>
      <c r="Q70" s="3" t="s">
        <v>680</v>
      </c>
      <c r="R70" s="3" t="s">
        <v>840</v>
      </c>
      <c r="S70" s="3" t="s">
        <v>841</v>
      </c>
      <c r="T70" s="3" t="s">
        <v>842</v>
      </c>
    </row>
    <row r="71" spans="1:20" ht="45" customHeight="1" x14ac:dyDescent="0.25">
      <c r="A71" s="3" t="s">
        <v>560</v>
      </c>
      <c r="B71" s="3" t="s">
        <v>924</v>
      </c>
      <c r="C71" s="3" t="s">
        <v>839</v>
      </c>
      <c r="D71" s="3" t="s">
        <v>661</v>
      </c>
      <c r="E71" s="3" t="s">
        <v>662</v>
      </c>
      <c r="F71" s="3" t="s">
        <v>708</v>
      </c>
      <c r="G71" s="3" t="s">
        <v>708</v>
      </c>
      <c r="H71" s="3" t="s">
        <v>744</v>
      </c>
      <c r="I71" s="3" t="s">
        <v>820</v>
      </c>
      <c r="J71" s="3" t="s">
        <v>666</v>
      </c>
      <c r="K71" s="3" t="s">
        <v>665</v>
      </c>
      <c r="L71" s="3" t="s">
        <v>666</v>
      </c>
      <c r="M71" s="3" t="s">
        <v>667</v>
      </c>
      <c r="N71" s="3" t="s">
        <v>668</v>
      </c>
      <c r="O71" s="3" t="s">
        <v>669</v>
      </c>
      <c r="P71" s="3" t="s">
        <v>670</v>
      </c>
      <c r="Q71" s="3" t="s">
        <v>680</v>
      </c>
      <c r="R71" s="3" t="s">
        <v>840</v>
      </c>
      <c r="S71" s="3" t="s">
        <v>844</v>
      </c>
      <c r="T71" s="3" t="s">
        <v>842</v>
      </c>
    </row>
    <row r="72" spans="1:20" ht="45" customHeight="1" x14ac:dyDescent="0.25">
      <c r="A72" s="3" t="s">
        <v>561</v>
      </c>
      <c r="B72" s="3" t="s">
        <v>925</v>
      </c>
      <c r="C72" s="3" t="s">
        <v>189</v>
      </c>
      <c r="D72" s="3" t="s">
        <v>661</v>
      </c>
      <c r="E72" s="3" t="s">
        <v>662</v>
      </c>
      <c r="F72" s="3" t="s">
        <v>699</v>
      </c>
      <c r="G72" s="3" t="s">
        <v>700</v>
      </c>
      <c r="H72" s="3" t="s">
        <v>664</v>
      </c>
      <c r="I72" s="3" t="s">
        <v>665</v>
      </c>
      <c r="J72" s="3" t="s">
        <v>666</v>
      </c>
      <c r="K72" s="3" t="s">
        <v>667</v>
      </c>
      <c r="L72" s="3" t="s">
        <v>666</v>
      </c>
      <c r="M72" s="3" t="s">
        <v>667</v>
      </c>
      <c r="N72" s="3" t="s">
        <v>666</v>
      </c>
      <c r="O72" s="3" t="s">
        <v>669</v>
      </c>
      <c r="P72" s="3" t="s">
        <v>670</v>
      </c>
      <c r="Q72" s="3" t="s">
        <v>680</v>
      </c>
      <c r="R72" s="3" t="s">
        <v>738</v>
      </c>
      <c r="S72" s="3" t="s">
        <v>926</v>
      </c>
      <c r="T72" s="3" t="s">
        <v>857</v>
      </c>
    </row>
    <row r="73" spans="1:20" ht="45" customHeight="1" x14ac:dyDescent="0.25">
      <c r="A73" s="3" t="s">
        <v>562</v>
      </c>
      <c r="B73" s="3" t="s">
        <v>927</v>
      </c>
      <c r="C73" s="3" t="s">
        <v>96</v>
      </c>
      <c r="D73" s="3" t="s">
        <v>661</v>
      </c>
      <c r="E73" s="3" t="s">
        <v>662</v>
      </c>
      <c r="F73" s="3" t="s">
        <v>676</v>
      </c>
      <c r="G73" s="3" t="s">
        <v>677</v>
      </c>
      <c r="H73" s="3" t="s">
        <v>664</v>
      </c>
      <c r="I73" s="3" t="s">
        <v>678</v>
      </c>
      <c r="J73" s="3" t="s">
        <v>666</v>
      </c>
      <c r="K73" s="3" t="s">
        <v>679</v>
      </c>
      <c r="L73" s="3" t="s">
        <v>666</v>
      </c>
      <c r="M73" s="3" t="s">
        <v>679</v>
      </c>
      <c r="N73" s="3" t="s">
        <v>668</v>
      </c>
      <c r="O73" s="3" t="s">
        <v>669</v>
      </c>
      <c r="P73" s="3" t="s">
        <v>670</v>
      </c>
      <c r="Q73" s="3" t="s">
        <v>680</v>
      </c>
      <c r="R73" s="3" t="s">
        <v>681</v>
      </c>
      <c r="S73" s="3" t="s">
        <v>682</v>
      </c>
      <c r="T73" s="3" t="s">
        <v>683</v>
      </c>
    </row>
    <row r="74" spans="1:20" ht="45" customHeight="1" x14ac:dyDescent="0.25">
      <c r="A74" s="3" t="s">
        <v>563</v>
      </c>
      <c r="B74" s="3" t="s">
        <v>928</v>
      </c>
      <c r="C74" s="3" t="s">
        <v>929</v>
      </c>
      <c r="D74" s="3" t="s">
        <v>724</v>
      </c>
      <c r="E74" s="3" t="s">
        <v>930</v>
      </c>
      <c r="F74" s="3" t="s">
        <v>931</v>
      </c>
      <c r="G74" s="3" t="s">
        <v>700</v>
      </c>
      <c r="H74" s="3" t="s">
        <v>664</v>
      </c>
      <c r="I74" s="3" t="s">
        <v>709</v>
      </c>
      <c r="J74" s="3" t="s">
        <v>6</v>
      </c>
      <c r="K74" s="3" t="s">
        <v>667</v>
      </c>
      <c r="L74" s="3" t="s">
        <v>666</v>
      </c>
      <c r="M74" s="3" t="s">
        <v>667</v>
      </c>
      <c r="N74" s="3" t="s">
        <v>668</v>
      </c>
      <c r="O74" s="3" t="s">
        <v>669</v>
      </c>
      <c r="P74" s="3" t="s">
        <v>710</v>
      </c>
      <c r="Q74" s="3" t="s">
        <v>680</v>
      </c>
      <c r="R74" s="3" t="s">
        <v>932</v>
      </c>
      <c r="S74" s="3" t="s">
        <v>933</v>
      </c>
      <c r="T74" s="3" t="s">
        <v>934</v>
      </c>
    </row>
    <row r="75" spans="1:20" ht="45" customHeight="1" x14ac:dyDescent="0.25">
      <c r="A75" s="3" t="s">
        <v>564</v>
      </c>
      <c r="B75" s="3" t="s">
        <v>935</v>
      </c>
      <c r="C75" s="3" t="s">
        <v>936</v>
      </c>
      <c r="D75" s="3" t="s">
        <v>661</v>
      </c>
      <c r="E75" s="3" t="s">
        <v>662</v>
      </c>
      <c r="F75" s="3" t="s">
        <v>903</v>
      </c>
      <c r="G75" s="3" t="s">
        <v>894</v>
      </c>
      <c r="H75" s="3" t="s">
        <v>744</v>
      </c>
      <c r="I75" s="3" t="s">
        <v>767</v>
      </c>
      <c r="J75" s="3" t="s">
        <v>668</v>
      </c>
      <c r="K75" s="3" t="s">
        <v>775</v>
      </c>
      <c r="L75" s="3" t="s">
        <v>666</v>
      </c>
      <c r="M75" s="3" t="s">
        <v>775</v>
      </c>
      <c r="N75" s="3" t="s">
        <v>668</v>
      </c>
      <c r="O75" s="3" t="s">
        <v>669</v>
      </c>
      <c r="P75" s="3" t="s">
        <v>670</v>
      </c>
      <c r="Q75" s="3" t="s">
        <v>680</v>
      </c>
      <c r="R75" s="3" t="s">
        <v>937</v>
      </c>
      <c r="S75" s="3" t="s">
        <v>938</v>
      </c>
      <c r="T75" s="3" t="s">
        <v>939</v>
      </c>
    </row>
    <row r="76" spans="1:20" ht="45" customHeight="1" x14ac:dyDescent="0.25">
      <c r="A76" s="3" t="s">
        <v>565</v>
      </c>
      <c r="B76" s="3" t="s">
        <v>940</v>
      </c>
      <c r="C76" s="3" t="s">
        <v>936</v>
      </c>
      <c r="D76" s="3" t="s">
        <v>661</v>
      </c>
      <c r="E76" s="3" t="s">
        <v>662</v>
      </c>
      <c r="F76" s="3" t="s">
        <v>903</v>
      </c>
      <c r="G76" s="3" t="s">
        <v>894</v>
      </c>
      <c r="H76" s="3" t="s">
        <v>744</v>
      </c>
      <c r="I76" s="3" t="s">
        <v>767</v>
      </c>
      <c r="J76" s="3" t="s">
        <v>668</v>
      </c>
      <c r="K76" s="3" t="s">
        <v>775</v>
      </c>
      <c r="L76" s="3" t="s">
        <v>941</v>
      </c>
      <c r="M76" s="3" t="s">
        <v>775</v>
      </c>
      <c r="N76" s="3" t="s">
        <v>668</v>
      </c>
      <c r="O76" s="3" t="s">
        <v>669</v>
      </c>
      <c r="P76" s="3" t="s">
        <v>670</v>
      </c>
      <c r="Q76" s="3" t="s">
        <v>680</v>
      </c>
      <c r="R76" s="3" t="s">
        <v>937</v>
      </c>
      <c r="S76" s="3" t="s">
        <v>938</v>
      </c>
      <c r="T76" s="3" t="s">
        <v>939</v>
      </c>
    </row>
    <row r="77" spans="1:20" ht="45" customHeight="1" x14ac:dyDescent="0.25">
      <c r="A77" s="3" t="s">
        <v>566</v>
      </c>
      <c r="B77" s="3" t="s">
        <v>942</v>
      </c>
      <c r="C77" s="3" t="s">
        <v>936</v>
      </c>
      <c r="D77" s="3" t="s">
        <v>661</v>
      </c>
      <c r="E77" s="3" t="s">
        <v>662</v>
      </c>
      <c r="F77" s="3" t="s">
        <v>903</v>
      </c>
      <c r="G77" s="3" t="s">
        <v>894</v>
      </c>
      <c r="H77" s="3" t="s">
        <v>744</v>
      </c>
      <c r="I77" s="3" t="s">
        <v>767</v>
      </c>
      <c r="J77" s="3" t="s">
        <v>668</v>
      </c>
      <c r="K77" s="3" t="s">
        <v>775</v>
      </c>
      <c r="L77" s="3" t="s">
        <v>943</v>
      </c>
      <c r="M77" s="3" t="s">
        <v>775</v>
      </c>
      <c r="N77" s="3" t="s">
        <v>668</v>
      </c>
      <c r="O77" s="3" t="s">
        <v>669</v>
      </c>
      <c r="P77" s="3" t="s">
        <v>670</v>
      </c>
      <c r="Q77" s="3" t="s">
        <v>680</v>
      </c>
      <c r="R77" s="3" t="s">
        <v>937</v>
      </c>
      <c r="S77" s="3" t="s">
        <v>938</v>
      </c>
      <c r="T77" s="3" t="s">
        <v>939</v>
      </c>
    </row>
    <row r="78" spans="1:20" ht="45" customHeight="1" x14ac:dyDescent="0.25">
      <c r="A78" s="3" t="s">
        <v>567</v>
      </c>
      <c r="B78" s="3" t="s">
        <v>944</v>
      </c>
      <c r="C78" s="3" t="s">
        <v>945</v>
      </c>
      <c r="D78" s="3" t="s">
        <v>661</v>
      </c>
      <c r="E78" s="3" t="s">
        <v>662</v>
      </c>
      <c r="F78" s="3" t="s">
        <v>699</v>
      </c>
      <c r="G78" s="3" t="s">
        <v>700</v>
      </c>
      <c r="H78" s="3" t="s">
        <v>664</v>
      </c>
      <c r="I78" s="3" t="s">
        <v>665</v>
      </c>
      <c r="J78" s="3" t="s">
        <v>666</v>
      </c>
      <c r="K78" s="3" t="s">
        <v>669</v>
      </c>
      <c r="L78" s="3" t="s">
        <v>6</v>
      </c>
      <c r="M78" s="3" t="s">
        <v>667</v>
      </c>
      <c r="N78" s="3" t="s">
        <v>668</v>
      </c>
      <c r="O78" s="3" t="s">
        <v>669</v>
      </c>
      <c r="P78" s="3" t="s">
        <v>670</v>
      </c>
      <c r="Q78" s="3" t="s">
        <v>680</v>
      </c>
      <c r="R78" s="3" t="s">
        <v>946</v>
      </c>
      <c r="S78" s="3" t="s">
        <v>947</v>
      </c>
      <c r="T78" s="3" t="s">
        <v>948</v>
      </c>
    </row>
    <row r="79" spans="1:20" ht="45" customHeight="1" x14ac:dyDescent="0.25">
      <c r="A79" s="3" t="s">
        <v>568</v>
      </c>
      <c r="B79" s="3" t="s">
        <v>949</v>
      </c>
      <c r="C79" s="3" t="s">
        <v>945</v>
      </c>
      <c r="D79" s="3" t="s">
        <v>661</v>
      </c>
      <c r="E79" s="3" t="s">
        <v>662</v>
      </c>
      <c r="F79" s="3" t="s">
        <v>699</v>
      </c>
      <c r="G79" s="3" t="s">
        <v>700</v>
      </c>
      <c r="H79" s="3" t="s">
        <v>664</v>
      </c>
      <c r="I79" s="3" t="s">
        <v>665</v>
      </c>
      <c r="J79" s="3" t="s">
        <v>666</v>
      </c>
      <c r="K79" s="3" t="s">
        <v>669</v>
      </c>
      <c r="L79" s="3" t="s">
        <v>6</v>
      </c>
      <c r="M79" s="3" t="s">
        <v>667</v>
      </c>
      <c r="N79" s="3" t="s">
        <v>668</v>
      </c>
      <c r="O79" s="3" t="s">
        <v>669</v>
      </c>
      <c r="P79" s="3" t="s">
        <v>670</v>
      </c>
      <c r="Q79" s="3" t="s">
        <v>680</v>
      </c>
      <c r="R79" s="3" t="s">
        <v>946</v>
      </c>
      <c r="S79" s="3" t="s">
        <v>947</v>
      </c>
      <c r="T79" s="3" t="s">
        <v>948</v>
      </c>
    </row>
    <row r="80" spans="1:20" ht="45" customHeight="1" x14ac:dyDescent="0.25">
      <c r="A80" s="3" t="s">
        <v>569</v>
      </c>
      <c r="B80" s="3" t="s">
        <v>950</v>
      </c>
      <c r="C80" s="3" t="s">
        <v>945</v>
      </c>
      <c r="D80" s="3" t="s">
        <v>661</v>
      </c>
      <c r="E80" s="3" t="s">
        <v>662</v>
      </c>
      <c r="F80" s="3" t="s">
        <v>699</v>
      </c>
      <c r="G80" s="3" t="s">
        <v>700</v>
      </c>
      <c r="H80" s="3" t="s">
        <v>664</v>
      </c>
      <c r="I80" s="3" t="s">
        <v>665</v>
      </c>
      <c r="J80" s="3" t="s">
        <v>666</v>
      </c>
      <c r="K80" s="3" t="s">
        <v>669</v>
      </c>
      <c r="L80" s="3" t="s">
        <v>6</v>
      </c>
      <c r="M80" s="3" t="s">
        <v>667</v>
      </c>
      <c r="N80" s="3" t="s">
        <v>668</v>
      </c>
      <c r="O80" s="3" t="s">
        <v>669</v>
      </c>
      <c r="P80" s="3" t="s">
        <v>670</v>
      </c>
      <c r="Q80" s="3" t="s">
        <v>680</v>
      </c>
      <c r="R80" s="3" t="s">
        <v>946</v>
      </c>
      <c r="S80" s="3" t="s">
        <v>947</v>
      </c>
      <c r="T80" s="3" t="s">
        <v>948</v>
      </c>
    </row>
    <row r="81" spans="1:20" ht="45" customHeight="1" x14ac:dyDescent="0.25">
      <c r="A81" s="3" t="s">
        <v>570</v>
      </c>
      <c r="B81" s="3" t="s">
        <v>951</v>
      </c>
      <c r="C81" s="3" t="s">
        <v>945</v>
      </c>
      <c r="D81" s="3" t="s">
        <v>661</v>
      </c>
      <c r="E81" s="3" t="s">
        <v>662</v>
      </c>
      <c r="F81" s="3" t="s">
        <v>699</v>
      </c>
      <c r="G81" s="3" t="s">
        <v>700</v>
      </c>
      <c r="H81" s="3" t="s">
        <v>664</v>
      </c>
      <c r="I81" s="3" t="s">
        <v>665</v>
      </c>
      <c r="J81" s="3" t="s">
        <v>666</v>
      </c>
      <c r="K81" s="3" t="s">
        <v>669</v>
      </c>
      <c r="L81" s="3" t="s">
        <v>6</v>
      </c>
      <c r="M81" s="3" t="s">
        <v>667</v>
      </c>
      <c r="N81" s="3" t="s">
        <v>668</v>
      </c>
      <c r="O81" s="3" t="s">
        <v>669</v>
      </c>
      <c r="P81" s="3" t="s">
        <v>670</v>
      </c>
      <c r="Q81" s="3" t="s">
        <v>680</v>
      </c>
      <c r="R81" s="3" t="s">
        <v>946</v>
      </c>
      <c r="S81" s="3" t="s">
        <v>947</v>
      </c>
      <c r="T81" s="3" t="s">
        <v>948</v>
      </c>
    </row>
    <row r="82" spans="1:20" ht="45" customHeight="1" x14ac:dyDescent="0.25">
      <c r="A82" s="3" t="s">
        <v>571</v>
      </c>
      <c r="B82" s="3" t="s">
        <v>952</v>
      </c>
      <c r="C82" s="3" t="s">
        <v>945</v>
      </c>
      <c r="D82" s="3" t="s">
        <v>661</v>
      </c>
      <c r="E82" s="3" t="s">
        <v>662</v>
      </c>
      <c r="F82" s="3" t="s">
        <v>699</v>
      </c>
      <c r="G82" s="3" t="s">
        <v>700</v>
      </c>
      <c r="H82" s="3" t="s">
        <v>664</v>
      </c>
      <c r="I82" s="3" t="s">
        <v>665</v>
      </c>
      <c r="J82" s="3" t="s">
        <v>666</v>
      </c>
      <c r="K82" s="3" t="s">
        <v>669</v>
      </c>
      <c r="L82" s="3" t="s">
        <v>6</v>
      </c>
      <c r="M82" s="3" t="s">
        <v>667</v>
      </c>
      <c r="N82" s="3" t="s">
        <v>668</v>
      </c>
      <c r="O82" s="3" t="s">
        <v>669</v>
      </c>
      <c r="P82" s="3" t="s">
        <v>670</v>
      </c>
      <c r="Q82" s="3" t="s">
        <v>680</v>
      </c>
      <c r="R82" s="3" t="s">
        <v>946</v>
      </c>
      <c r="S82" s="3" t="s">
        <v>947</v>
      </c>
      <c r="T82" s="3" t="s">
        <v>948</v>
      </c>
    </row>
    <row r="83" spans="1:20" ht="45" customHeight="1" x14ac:dyDescent="0.25">
      <c r="A83" s="3" t="s">
        <v>572</v>
      </c>
      <c r="B83" s="3" t="s">
        <v>953</v>
      </c>
      <c r="C83" s="3" t="s">
        <v>945</v>
      </c>
      <c r="D83" s="3" t="s">
        <v>661</v>
      </c>
      <c r="E83" s="3" t="s">
        <v>662</v>
      </c>
      <c r="F83" s="3" t="s">
        <v>699</v>
      </c>
      <c r="G83" s="3" t="s">
        <v>700</v>
      </c>
      <c r="H83" s="3" t="s">
        <v>664</v>
      </c>
      <c r="I83" s="3" t="s">
        <v>665</v>
      </c>
      <c r="J83" s="3" t="s">
        <v>666</v>
      </c>
      <c r="K83" s="3" t="s">
        <v>669</v>
      </c>
      <c r="L83" s="3" t="s">
        <v>6</v>
      </c>
      <c r="M83" s="3" t="s">
        <v>667</v>
      </c>
      <c r="N83" s="3" t="s">
        <v>668</v>
      </c>
      <c r="O83" s="3" t="s">
        <v>669</v>
      </c>
      <c r="P83" s="3" t="s">
        <v>670</v>
      </c>
      <c r="Q83" s="3" t="s">
        <v>680</v>
      </c>
      <c r="R83" s="3" t="s">
        <v>946</v>
      </c>
      <c r="S83" s="3" t="s">
        <v>947</v>
      </c>
      <c r="T83" s="3" t="s">
        <v>948</v>
      </c>
    </row>
    <row r="84" spans="1:20" ht="45" customHeight="1" x14ac:dyDescent="0.25">
      <c r="A84" s="3" t="s">
        <v>573</v>
      </c>
      <c r="B84" s="3" t="s">
        <v>954</v>
      </c>
      <c r="C84" s="3" t="s">
        <v>945</v>
      </c>
      <c r="D84" s="3" t="s">
        <v>661</v>
      </c>
      <c r="E84" s="3" t="s">
        <v>662</v>
      </c>
      <c r="F84" s="3" t="s">
        <v>699</v>
      </c>
      <c r="G84" s="3" t="s">
        <v>700</v>
      </c>
      <c r="H84" s="3" t="s">
        <v>664</v>
      </c>
      <c r="I84" s="3" t="s">
        <v>665</v>
      </c>
      <c r="J84" s="3" t="s">
        <v>666</v>
      </c>
      <c r="K84" s="3" t="s">
        <v>669</v>
      </c>
      <c r="L84" s="3" t="s">
        <v>6</v>
      </c>
      <c r="M84" s="3" t="s">
        <v>667</v>
      </c>
      <c r="N84" s="3" t="s">
        <v>668</v>
      </c>
      <c r="O84" s="3" t="s">
        <v>669</v>
      </c>
      <c r="P84" s="3" t="s">
        <v>670</v>
      </c>
      <c r="Q84" s="3" t="s">
        <v>680</v>
      </c>
      <c r="R84" s="3" t="s">
        <v>946</v>
      </c>
      <c r="S84" s="3" t="s">
        <v>947</v>
      </c>
      <c r="T84" s="3" t="s">
        <v>948</v>
      </c>
    </row>
    <row r="85" spans="1:20" ht="45" customHeight="1" x14ac:dyDescent="0.25">
      <c r="A85" s="3" t="s">
        <v>574</v>
      </c>
      <c r="B85" s="3" t="s">
        <v>955</v>
      </c>
      <c r="C85" s="3" t="s">
        <v>945</v>
      </c>
      <c r="D85" s="3" t="s">
        <v>661</v>
      </c>
      <c r="E85" s="3" t="s">
        <v>662</v>
      </c>
      <c r="F85" s="3" t="s">
        <v>699</v>
      </c>
      <c r="G85" s="3" t="s">
        <v>700</v>
      </c>
      <c r="H85" s="3" t="s">
        <v>664</v>
      </c>
      <c r="I85" s="3" t="s">
        <v>665</v>
      </c>
      <c r="J85" s="3" t="s">
        <v>666</v>
      </c>
      <c r="K85" s="3" t="s">
        <v>669</v>
      </c>
      <c r="L85" s="3" t="s">
        <v>6</v>
      </c>
      <c r="M85" s="3" t="s">
        <v>667</v>
      </c>
      <c r="N85" s="3" t="s">
        <v>668</v>
      </c>
      <c r="O85" s="3" t="s">
        <v>669</v>
      </c>
      <c r="P85" s="3" t="s">
        <v>670</v>
      </c>
      <c r="Q85" s="3" t="s">
        <v>680</v>
      </c>
      <c r="R85" s="3" t="s">
        <v>946</v>
      </c>
      <c r="S85" s="3" t="s">
        <v>947</v>
      </c>
      <c r="T85" s="3" t="s">
        <v>948</v>
      </c>
    </row>
    <row r="86" spans="1:20" ht="45" customHeight="1" x14ac:dyDescent="0.25">
      <c r="A86" s="3" t="s">
        <v>575</v>
      </c>
      <c r="B86" s="3" t="s">
        <v>956</v>
      </c>
      <c r="C86" s="3" t="s">
        <v>945</v>
      </c>
      <c r="D86" s="3" t="s">
        <v>661</v>
      </c>
      <c r="E86" s="3" t="s">
        <v>662</v>
      </c>
      <c r="F86" s="3" t="s">
        <v>699</v>
      </c>
      <c r="G86" s="3" t="s">
        <v>700</v>
      </c>
      <c r="H86" s="3" t="s">
        <v>664</v>
      </c>
      <c r="I86" s="3" t="s">
        <v>665</v>
      </c>
      <c r="J86" s="3" t="s">
        <v>666</v>
      </c>
      <c r="K86" s="3" t="s">
        <v>669</v>
      </c>
      <c r="L86" s="3" t="s">
        <v>6</v>
      </c>
      <c r="M86" s="3" t="s">
        <v>667</v>
      </c>
      <c r="N86" s="3" t="s">
        <v>668</v>
      </c>
      <c r="O86" s="3" t="s">
        <v>669</v>
      </c>
      <c r="P86" s="3" t="s">
        <v>670</v>
      </c>
      <c r="Q86" s="3" t="s">
        <v>680</v>
      </c>
      <c r="R86" s="3" t="s">
        <v>946</v>
      </c>
      <c r="S86" s="3" t="s">
        <v>947</v>
      </c>
      <c r="T86" s="3" t="s">
        <v>948</v>
      </c>
    </row>
    <row r="87" spans="1:20" ht="45" customHeight="1" x14ac:dyDescent="0.25">
      <c r="A87" s="3" t="s">
        <v>576</v>
      </c>
      <c r="B87" s="3" t="s">
        <v>957</v>
      </c>
      <c r="C87" s="3" t="s">
        <v>945</v>
      </c>
      <c r="D87" s="3" t="s">
        <v>661</v>
      </c>
      <c r="E87" s="3" t="s">
        <v>662</v>
      </c>
      <c r="F87" s="3" t="s">
        <v>699</v>
      </c>
      <c r="G87" s="3" t="s">
        <v>700</v>
      </c>
      <c r="H87" s="3" t="s">
        <v>664</v>
      </c>
      <c r="I87" s="3" t="s">
        <v>665</v>
      </c>
      <c r="J87" s="3" t="s">
        <v>666</v>
      </c>
      <c r="K87" s="3" t="s">
        <v>669</v>
      </c>
      <c r="L87" s="3" t="s">
        <v>6</v>
      </c>
      <c r="M87" s="3" t="s">
        <v>667</v>
      </c>
      <c r="N87" s="3" t="s">
        <v>668</v>
      </c>
      <c r="O87" s="3" t="s">
        <v>669</v>
      </c>
      <c r="P87" s="3" t="s">
        <v>670</v>
      </c>
      <c r="Q87" s="3" t="s">
        <v>680</v>
      </c>
      <c r="R87" s="3" t="s">
        <v>946</v>
      </c>
      <c r="S87" s="3" t="s">
        <v>947</v>
      </c>
      <c r="T87" s="3" t="s">
        <v>948</v>
      </c>
    </row>
    <row r="88" spans="1:20" ht="45" customHeight="1" x14ac:dyDescent="0.25">
      <c r="A88" s="3" t="s">
        <v>577</v>
      </c>
      <c r="B88" s="3" t="s">
        <v>958</v>
      </c>
      <c r="C88" s="3" t="s">
        <v>959</v>
      </c>
      <c r="D88" s="3" t="s">
        <v>661</v>
      </c>
      <c r="E88" s="3" t="s">
        <v>662</v>
      </c>
      <c r="F88" s="3" t="s">
        <v>699</v>
      </c>
      <c r="G88" s="3" t="s">
        <v>700</v>
      </c>
      <c r="H88" s="3" t="s">
        <v>664</v>
      </c>
      <c r="I88" s="3" t="s">
        <v>665</v>
      </c>
      <c r="J88" s="3" t="s">
        <v>666</v>
      </c>
      <c r="K88" s="3" t="s">
        <v>669</v>
      </c>
      <c r="L88" s="3" t="s">
        <v>6</v>
      </c>
      <c r="M88" s="3" t="s">
        <v>667</v>
      </c>
      <c r="N88" s="3" t="s">
        <v>668</v>
      </c>
      <c r="O88" s="3" t="s">
        <v>669</v>
      </c>
      <c r="P88" s="3" t="s">
        <v>670</v>
      </c>
      <c r="Q88" s="3" t="s">
        <v>680</v>
      </c>
      <c r="R88" s="3" t="s">
        <v>946</v>
      </c>
      <c r="S88" s="3" t="s">
        <v>947</v>
      </c>
      <c r="T88" s="3" t="s">
        <v>948</v>
      </c>
    </row>
    <row r="89" spans="1:20" ht="45" customHeight="1" x14ac:dyDescent="0.25">
      <c r="A89" s="3" t="s">
        <v>578</v>
      </c>
      <c r="B89" s="3" t="s">
        <v>960</v>
      </c>
      <c r="C89" s="3" t="s">
        <v>945</v>
      </c>
      <c r="D89" s="3" t="s">
        <v>661</v>
      </c>
      <c r="E89" s="3" t="s">
        <v>662</v>
      </c>
      <c r="F89" s="3" t="s">
        <v>699</v>
      </c>
      <c r="G89" s="3" t="s">
        <v>700</v>
      </c>
      <c r="H89" s="3" t="s">
        <v>664</v>
      </c>
      <c r="I89" s="3" t="s">
        <v>665</v>
      </c>
      <c r="J89" s="3" t="s">
        <v>666</v>
      </c>
      <c r="K89" s="3" t="s">
        <v>669</v>
      </c>
      <c r="L89" s="3" t="s">
        <v>6</v>
      </c>
      <c r="M89" s="3" t="s">
        <v>667</v>
      </c>
      <c r="N89" s="3" t="s">
        <v>668</v>
      </c>
      <c r="O89" s="3" t="s">
        <v>669</v>
      </c>
      <c r="P89" s="3" t="s">
        <v>670</v>
      </c>
      <c r="Q89" s="3" t="s">
        <v>680</v>
      </c>
      <c r="R89" s="3" t="s">
        <v>946</v>
      </c>
      <c r="S89" s="3" t="s">
        <v>947</v>
      </c>
      <c r="T89" s="3" t="s">
        <v>948</v>
      </c>
    </row>
    <row r="90" spans="1:20" ht="45" customHeight="1" x14ac:dyDescent="0.25">
      <c r="A90" s="3" t="s">
        <v>579</v>
      </c>
      <c r="B90" s="3" t="s">
        <v>961</v>
      </c>
      <c r="C90" s="3" t="s">
        <v>945</v>
      </c>
      <c r="D90" s="3" t="s">
        <v>661</v>
      </c>
      <c r="E90" s="3" t="s">
        <v>662</v>
      </c>
      <c r="F90" s="3" t="s">
        <v>699</v>
      </c>
      <c r="G90" s="3" t="s">
        <v>700</v>
      </c>
      <c r="H90" s="3" t="s">
        <v>664</v>
      </c>
      <c r="I90" s="3" t="s">
        <v>665</v>
      </c>
      <c r="J90" s="3" t="s">
        <v>666</v>
      </c>
      <c r="K90" s="3" t="s">
        <v>669</v>
      </c>
      <c r="L90" s="3" t="s">
        <v>6</v>
      </c>
      <c r="M90" s="3" t="s">
        <v>667</v>
      </c>
      <c r="N90" s="3" t="s">
        <v>668</v>
      </c>
      <c r="O90" s="3" t="s">
        <v>669</v>
      </c>
      <c r="P90" s="3" t="s">
        <v>670</v>
      </c>
      <c r="Q90" s="3" t="s">
        <v>680</v>
      </c>
      <c r="R90" s="3" t="s">
        <v>946</v>
      </c>
      <c r="S90" s="3" t="s">
        <v>947</v>
      </c>
      <c r="T90" s="3" t="s">
        <v>948</v>
      </c>
    </row>
    <row r="91" spans="1:20" ht="45" customHeight="1" x14ac:dyDescent="0.25">
      <c r="A91" s="3" t="s">
        <v>580</v>
      </c>
      <c r="B91" s="3" t="s">
        <v>962</v>
      </c>
      <c r="C91" s="3" t="s">
        <v>945</v>
      </c>
      <c r="D91" s="3" t="s">
        <v>661</v>
      </c>
      <c r="E91" s="3" t="s">
        <v>662</v>
      </c>
      <c r="F91" s="3" t="s">
        <v>699</v>
      </c>
      <c r="G91" s="3" t="s">
        <v>700</v>
      </c>
      <c r="H91" s="3" t="s">
        <v>664</v>
      </c>
      <c r="I91" s="3" t="s">
        <v>665</v>
      </c>
      <c r="J91" s="3" t="s">
        <v>666</v>
      </c>
      <c r="K91" s="3" t="s">
        <v>669</v>
      </c>
      <c r="L91" s="3" t="s">
        <v>6</v>
      </c>
      <c r="M91" s="3" t="s">
        <v>667</v>
      </c>
      <c r="N91" s="3" t="s">
        <v>668</v>
      </c>
      <c r="O91" s="3" t="s">
        <v>669</v>
      </c>
      <c r="P91" s="3" t="s">
        <v>670</v>
      </c>
      <c r="Q91" s="3" t="s">
        <v>680</v>
      </c>
      <c r="R91" s="3" t="s">
        <v>946</v>
      </c>
      <c r="S91" s="3" t="s">
        <v>947</v>
      </c>
      <c r="T91" s="3" t="s">
        <v>948</v>
      </c>
    </row>
    <row r="92" spans="1:20" ht="45" customHeight="1" x14ac:dyDescent="0.25">
      <c r="A92" s="3" t="s">
        <v>581</v>
      </c>
      <c r="B92" s="3" t="s">
        <v>963</v>
      </c>
      <c r="C92" s="3" t="s">
        <v>945</v>
      </c>
      <c r="D92" s="3" t="s">
        <v>661</v>
      </c>
      <c r="E92" s="3" t="s">
        <v>662</v>
      </c>
      <c r="F92" s="3" t="s">
        <v>699</v>
      </c>
      <c r="G92" s="3" t="s">
        <v>700</v>
      </c>
      <c r="H92" s="3" t="s">
        <v>664</v>
      </c>
      <c r="I92" s="3" t="s">
        <v>665</v>
      </c>
      <c r="J92" s="3" t="s">
        <v>666</v>
      </c>
      <c r="K92" s="3" t="s">
        <v>669</v>
      </c>
      <c r="L92" s="3" t="s">
        <v>6</v>
      </c>
      <c r="M92" s="3" t="s">
        <v>667</v>
      </c>
      <c r="N92" s="3" t="s">
        <v>668</v>
      </c>
      <c r="O92" s="3" t="s">
        <v>669</v>
      </c>
      <c r="P92" s="3" t="s">
        <v>670</v>
      </c>
      <c r="Q92" s="3" t="s">
        <v>680</v>
      </c>
      <c r="R92" s="3" t="s">
        <v>946</v>
      </c>
      <c r="S92" s="3" t="s">
        <v>947</v>
      </c>
      <c r="T92" s="3" t="s">
        <v>948</v>
      </c>
    </row>
    <row r="93" spans="1:20" ht="45" customHeight="1" x14ac:dyDescent="0.25">
      <c r="A93" s="3" t="s">
        <v>582</v>
      </c>
      <c r="B93" s="3" t="s">
        <v>964</v>
      </c>
      <c r="C93" s="3" t="s">
        <v>945</v>
      </c>
      <c r="D93" s="3" t="s">
        <v>661</v>
      </c>
      <c r="E93" s="3" t="s">
        <v>662</v>
      </c>
      <c r="F93" s="3" t="s">
        <v>699</v>
      </c>
      <c r="G93" s="3" t="s">
        <v>700</v>
      </c>
      <c r="H93" s="3" t="s">
        <v>664</v>
      </c>
      <c r="I93" s="3" t="s">
        <v>665</v>
      </c>
      <c r="J93" s="3" t="s">
        <v>666</v>
      </c>
      <c r="K93" s="3" t="s">
        <v>669</v>
      </c>
      <c r="L93" s="3" t="s">
        <v>6</v>
      </c>
      <c r="M93" s="3" t="s">
        <v>667</v>
      </c>
      <c r="N93" s="3" t="s">
        <v>668</v>
      </c>
      <c r="O93" s="3" t="s">
        <v>669</v>
      </c>
      <c r="P93" s="3" t="s">
        <v>670</v>
      </c>
      <c r="Q93" s="3" t="s">
        <v>680</v>
      </c>
      <c r="R93" s="3" t="s">
        <v>946</v>
      </c>
      <c r="S93" s="3" t="s">
        <v>947</v>
      </c>
      <c r="T93" s="3" t="s">
        <v>948</v>
      </c>
    </row>
    <row r="94" spans="1:20" ht="45" customHeight="1" x14ac:dyDescent="0.25">
      <c r="A94" s="3" t="s">
        <v>583</v>
      </c>
      <c r="B94" s="3" t="s">
        <v>965</v>
      </c>
      <c r="C94" s="3" t="s">
        <v>945</v>
      </c>
      <c r="D94" s="3" t="s">
        <v>661</v>
      </c>
      <c r="E94" s="3" t="s">
        <v>662</v>
      </c>
      <c r="F94" s="3" t="s">
        <v>699</v>
      </c>
      <c r="G94" s="3" t="s">
        <v>700</v>
      </c>
      <c r="H94" s="3" t="s">
        <v>664</v>
      </c>
      <c r="I94" s="3" t="s">
        <v>665</v>
      </c>
      <c r="J94" s="3" t="s">
        <v>666</v>
      </c>
      <c r="K94" s="3" t="s">
        <v>669</v>
      </c>
      <c r="L94" s="3" t="s">
        <v>6</v>
      </c>
      <c r="M94" s="3" t="s">
        <v>667</v>
      </c>
      <c r="N94" s="3" t="s">
        <v>668</v>
      </c>
      <c r="O94" s="3" t="s">
        <v>669</v>
      </c>
      <c r="P94" s="3" t="s">
        <v>670</v>
      </c>
      <c r="Q94" s="3" t="s">
        <v>680</v>
      </c>
      <c r="R94" s="3" t="s">
        <v>946</v>
      </c>
      <c r="S94" s="3" t="s">
        <v>947</v>
      </c>
      <c r="T94" s="3" t="s">
        <v>948</v>
      </c>
    </row>
    <row r="95" spans="1:20" ht="45" customHeight="1" x14ac:dyDescent="0.25">
      <c r="A95" s="3" t="s">
        <v>584</v>
      </c>
      <c r="B95" s="3" t="s">
        <v>966</v>
      </c>
      <c r="C95" s="3" t="s">
        <v>945</v>
      </c>
      <c r="D95" s="3" t="s">
        <v>661</v>
      </c>
      <c r="E95" s="3" t="s">
        <v>662</v>
      </c>
      <c r="F95" s="3" t="s">
        <v>699</v>
      </c>
      <c r="G95" s="3" t="s">
        <v>700</v>
      </c>
      <c r="H95" s="3" t="s">
        <v>664</v>
      </c>
      <c r="I95" s="3" t="s">
        <v>665</v>
      </c>
      <c r="J95" s="3" t="s">
        <v>666</v>
      </c>
      <c r="K95" s="3" t="s">
        <v>669</v>
      </c>
      <c r="L95" s="3" t="s">
        <v>6</v>
      </c>
      <c r="M95" s="3" t="s">
        <v>667</v>
      </c>
      <c r="N95" s="3" t="s">
        <v>668</v>
      </c>
      <c r="O95" s="3" t="s">
        <v>669</v>
      </c>
      <c r="P95" s="3" t="s">
        <v>670</v>
      </c>
      <c r="Q95" s="3" t="s">
        <v>680</v>
      </c>
      <c r="R95" s="3" t="s">
        <v>946</v>
      </c>
      <c r="S95" s="3" t="s">
        <v>947</v>
      </c>
      <c r="T95" s="3" t="s">
        <v>948</v>
      </c>
    </row>
    <row r="96" spans="1:20" ht="45" customHeight="1" x14ac:dyDescent="0.25">
      <c r="A96" s="3" t="s">
        <v>585</v>
      </c>
      <c r="B96" s="3" t="s">
        <v>967</v>
      </c>
      <c r="C96" s="3" t="s">
        <v>828</v>
      </c>
      <c r="D96" s="3" t="s">
        <v>661</v>
      </c>
      <c r="E96" s="3" t="s">
        <v>662</v>
      </c>
      <c r="F96" s="3" t="s">
        <v>699</v>
      </c>
      <c r="G96" s="3" t="s">
        <v>700</v>
      </c>
      <c r="H96" s="3" t="s">
        <v>664</v>
      </c>
      <c r="I96" s="3" t="s">
        <v>665</v>
      </c>
      <c r="J96" s="3" t="s">
        <v>666</v>
      </c>
      <c r="K96" s="3" t="s">
        <v>667</v>
      </c>
      <c r="L96" s="3" t="s">
        <v>666</v>
      </c>
      <c r="M96" s="3" t="s">
        <v>667</v>
      </c>
      <c r="N96" s="3" t="s">
        <v>668</v>
      </c>
      <c r="O96" s="3" t="s">
        <v>669</v>
      </c>
      <c r="P96" s="3" t="s">
        <v>670</v>
      </c>
      <c r="Q96" s="3" t="s">
        <v>680</v>
      </c>
      <c r="R96" s="3" t="s">
        <v>829</v>
      </c>
      <c r="S96" s="3" t="s">
        <v>830</v>
      </c>
      <c r="T96" s="3" t="s">
        <v>831</v>
      </c>
    </row>
    <row r="97" spans="1:20" ht="45" customHeight="1" x14ac:dyDescent="0.25">
      <c r="A97" s="3" t="s">
        <v>586</v>
      </c>
      <c r="B97" s="3" t="s">
        <v>968</v>
      </c>
      <c r="C97" s="3" t="s">
        <v>945</v>
      </c>
      <c r="D97" s="3" t="s">
        <v>661</v>
      </c>
      <c r="E97" s="3" t="s">
        <v>662</v>
      </c>
      <c r="F97" s="3" t="s">
        <v>699</v>
      </c>
      <c r="G97" s="3" t="s">
        <v>700</v>
      </c>
      <c r="H97" s="3" t="s">
        <v>664</v>
      </c>
      <c r="I97" s="3" t="s">
        <v>665</v>
      </c>
      <c r="J97" s="3" t="s">
        <v>666</v>
      </c>
      <c r="K97" s="3" t="s">
        <v>669</v>
      </c>
      <c r="L97" s="3" t="s">
        <v>6</v>
      </c>
      <c r="M97" s="3" t="s">
        <v>667</v>
      </c>
      <c r="N97" s="3" t="s">
        <v>668</v>
      </c>
      <c r="O97" s="3" t="s">
        <v>669</v>
      </c>
      <c r="P97" s="3" t="s">
        <v>670</v>
      </c>
      <c r="Q97" s="3" t="s">
        <v>680</v>
      </c>
      <c r="R97" s="3" t="s">
        <v>946</v>
      </c>
      <c r="S97" s="3" t="s">
        <v>947</v>
      </c>
      <c r="T97" s="3" t="s">
        <v>948</v>
      </c>
    </row>
    <row r="98" spans="1:20" ht="45" customHeight="1" x14ac:dyDescent="0.25">
      <c r="A98" s="3" t="s">
        <v>587</v>
      </c>
      <c r="B98" s="3" t="s">
        <v>969</v>
      </c>
      <c r="C98" s="3" t="s">
        <v>970</v>
      </c>
      <c r="D98" s="3" t="s">
        <v>661</v>
      </c>
      <c r="E98" s="3" t="s">
        <v>662</v>
      </c>
      <c r="F98" s="3" t="s">
        <v>699</v>
      </c>
      <c r="G98" s="3" t="s">
        <v>700</v>
      </c>
      <c r="H98" s="3" t="s">
        <v>744</v>
      </c>
      <c r="I98" s="3" t="s">
        <v>767</v>
      </c>
      <c r="J98" s="3" t="s">
        <v>6</v>
      </c>
      <c r="K98" s="3" t="s">
        <v>667</v>
      </c>
      <c r="L98" s="3" t="s">
        <v>666</v>
      </c>
      <c r="M98" s="3" t="s">
        <v>667</v>
      </c>
      <c r="N98" s="3" t="s">
        <v>668</v>
      </c>
      <c r="O98" s="3" t="s">
        <v>669</v>
      </c>
      <c r="P98" s="3" t="s">
        <v>670</v>
      </c>
      <c r="Q98" s="3" t="s">
        <v>971</v>
      </c>
      <c r="R98" s="3" t="s">
        <v>972</v>
      </c>
      <c r="S98" s="3" t="s">
        <v>973</v>
      </c>
      <c r="T98" s="3" t="s">
        <v>974</v>
      </c>
    </row>
    <row r="99" spans="1:20" ht="45" customHeight="1" x14ac:dyDescent="0.25">
      <c r="A99" s="3" t="s">
        <v>588</v>
      </c>
      <c r="B99" s="3" t="s">
        <v>975</v>
      </c>
      <c r="C99" s="3" t="s">
        <v>220</v>
      </c>
      <c r="D99" s="3" t="s">
        <v>661</v>
      </c>
      <c r="E99" s="3" t="s">
        <v>662</v>
      </c>
      <c r="F99" s="3" t="s">
        <v>699</v>
      </c>
      <c r="G99" s="3" t="s">
        <v>750</v>
      </c>
      <c r="H99" s="3" t="s">
        <v>664</v>
      </c>
      <c r="I99" s="3" t="s">
        <v>665</v>
      </c>
      <c r="J99" s="3" t="s">
        <v>666</v>
      </c>
      <c r="K99" s="3" t="s">
        <v>667</v>
      </c>
      <c r="L99" s="3" t="s">
        <v>666</v>
      </c>
      <c r="M99" s="3" t="s">
        <v>667</v>
      </c>
      <c r="N99" s="3" t="s">
        <v>668</v>
      </c>
      <c r="O99" s="3" t="s">
        <v>669</v>
      </c>
      <c r="P99" s="3" t="s">
        <v>670</v>
      </c>
      <c r="Q99" s="3" t="s">
        <v>680</v>
      </c>
      <c r="R99" s="3" t="s">
        <v>751</v>
      </c>
      <c r="S99" s="3" t="s">
        <v>752</v>
      </c>
      <c r="T99" s="3" t="s">
        <v>753</v>
      </c>
    </row>
    <row r="100" spans="1:20" ht="45" customHeight="1" x14ac:dyDescent="0.25">
      <c r="A100" s="3" t="s">
        <v>589</v>
      </c>
      <c r="B100" s="3" t="s">
        <v>976</v>
      </c>
      <c r="C100" s="3" t="s">
        <v>220</v>
      </c>
      <c r="D100" s="3" t="s">
        <v>661</v>
      </c>
      <c r="E100" s="3" t="s">
        <v>662</v>
      </c>
      <c r="F100" s="3" t="s">
        <v>699</v>
      </c>
      <c r="G100" s="3" t="s">
        <v>750</v>
      </c>
      <c r="H100" s="3" t="s">
        <v>664</v>
      </c>
      <c r="I100" s="3" t="s">
        <v>665</v>
      </c>
      <c r="J100" s="3" t="s">
        <v>666</v>
      </c>
      <c r="K100" s="3" t="s">
        <v>667</v>
      </c>
      <c r="L100" s="3" t="s">
        <v>666</v>
      </c>
      <c r="M100" s="3" t="s">
        <v>667</v>
      </c>
      <c r="N100" s="3" t="s">
        <v>668</v>
      </c>
      <c r="O100" s="3" t="s">
        <v>669</v>
      </c>
      <c r="P100" s="3" t="s">
        <v>670</v>
      </c>
      <c r="Q100" s="3" t="s">
        <v>680</v>
      </c>
      <c r="R100" s="3" t="s">
        <v>751</v>
      </c>
      <c r="S100" s="3" t="s">
        <v>752</v>
      </c>
      <c r="T100" s="3" t="s">
        <v>753</v>
      </c>
    </row>
    <row r="101" spans="1:20" ht="45" customHeight="1" x14ac:dyDescent="0.25">
      <c r="A101" s="3" t="s">
        <v>590</v>
      </c>
      <c r="B101" s="3" t="s">
        <v>977</v>
      </c>
      <c r="C101" s="3" t="s">
        <v>220</v>
      </c>
      <c r="D101" s="3" t="s">
        <v>661</v>
      </c>
      <c r="E101" s="3" t="s">
        <v>662</v>
      </c>
      <c r="F101" s="3" t="s">
        <v>699</v>
      </c>
      <c r="G101" s="3" t="s">
        <v>750</v>
      </c>
      <c r="H101" s="3" t="s">
        <v>664</v>
      </c>
      <c r="I101" s="3" t="s">
        <v>665</v>
      </c>
      <c r="J101" s="3" t="s">
        <v>666</v>
      </c>
      <c r="K101" s="3" t="s">
        <v>667</v>
      </c>
      <c r="L101" s="3" t="s">
        <v>666</v>
      </c>
      <c r="M101" s="3" t="s">
        <v>667</v>
      </c>
      <c r="N101" s="3" t="s">
        <v>668</v>
      </c>
      <c r="O101" s="3" t="s">
        <v>669</v>
      </c>
      <c r="P101" s="3" t="s">
        <v>670</v>
      </c>
      <c r="Q101" s="3" t="s">
        <v>680</v>
      </c>
      <c r="R101" s="3" t="s">
        <v>751</v>
      </c>
      <c r="S101" s="3" t="s">
        <v>752</v>
      </c>
      <c r="T101" s="3" t="s">
        <v>753</v>
      </c>
    </row>
    <row r="102" spans="1:20" ht="45" customHeight="1" x14ac:dyDescent="0.25">
      <c r="A102" s="3" t="s">
        <v>591</v>
      </c>
      <c r="B102" s="3" t="s">
        <v>978</v>
      </c>
      <c r="C102" s="3" t="s">
        <v>81</v>
      </c>
      <c r="D102" s="3" t="s">
        <v>82</v>
      </c>
      <c r="E102" s="3" t="s">
        <v>81</v>
      </c>
      <c r="F102" s="3" t="s">
        <v>82</v>
      </c>
      <c r="G102" s="3" t="s">
        <v>82</v>
      </c>
      <c r="H102" s="3" t="s">
        <v>82</v>
      </c>
      <c r="I102" s="3" t="s">
        <v>81</v>
      </c>
      <c r="J102" s="3" t="s">
        <v>82</v>
      </c>
      <c r="K102" s="3" t="s">
        <v>81</v>
      </c>
      <c r="L102" s="3" t="s">
        <v>82</v>
      </c>
      <c r="M102" s="3" t="s">
        <v>81</v>
      </c>
      <c r="N102" s="3" t="s">
        <v>82</v>
      </c>
      <c r="O102" s="3" t="s">
        <v>82</v>
      </c>
      <c r="P102" s="3" t="s">
        <v>82</v>
      </c>
      <c r="Q102" s="3" t="s">
        <v>81</v>
      </c>
      <c r="R102" s="3" t="s">
        <v>82</v>
      </c>
      <c r="S102" s="3" t="s">
        <v>82</v>
      </c>
      <c r="T102" s="3" t="s">
        <v>82</v>
      </c>
    </row>
    <row r="103" spans="1:20" ht="45" customHeight="1" x14ac:dyDescent="0.25">
      <c r="A103" s="3" t="s">
        <v>592</v>
      </c>
      <c r="B103" s="3" t="s">
        <v>979</v>
      </c>
      <c r="C103" s="3" t="s">
        <v>980</v>
      </c>
      <c r="D103" s="3" t="s">
        <v>661</v>
      </c>
      <c r="E103" s="3" t="s">
        <v>981</v>
      </c>
      <c r="F103" s="3" t="s">
        <v>982</v>
      </c>
      <c r="G103" s="3" t="s">
        <v>82</v>
      </c>
      <c r="H103" s="3" t="s">
        <v>664</v>
      </c>
      <c r="I103" s="3" t="s">
        <v>678</v>
      </c>
      <c r="J103" s="3" t="s">
        <v>6</v>
      </c>
      <c r="K103" s="3" t="s">
        <v>678</v>
      </c>
      <c r="L103" s="3" t="s">
        <v>666</v>
      </c>
      <c r="M103" s="3" t="s">
        <v>983</v>
      </c>
      <c r="N103" s="3" t="s">
        <v>668</v>
      </c>
      <c r="O103" s="3" t="s">
        <v>669</v>
      </c>
      <c r="P103" s="3" t="s">
        <v>670</v>
      </c>
      <c r="Q103" s="3" t="s">
        <v>82</v>
      </c>
      <c r="R103" s="3" t="s">
        <v>82</v>
      </c>
      <c r="S103" s="3" t="s">
        <v>984</v>
      </c>
      <c r="T103" s="3" t="s">
        <v>985</v>
      </c>
    </row>
    <row r="104" spans="1:20" ht="45" customHeight="1" x14ac:dyDescent="0.25">
      <c r="A104" s="3" t="s">
        <v>593</v>
      </c>
      <c r="B104" s="3" t="s">
        <v>986</v>
      </c>
      <c r="C104" s="3" t="s">
        <v>145</v>
      </c>
      <c r="D104" s="3" t="s">
        <v>661</v>
      </c>
      <c r="E104" s="3" t="s">
        <v>706</v>
      </c>
      <c r="F104" s="3" t="s">
        <v>707</v>
      </c>
      <c r="G104" s="3" t="s">
        <v>700</v>
      </c>
      <c r="H104" s="3" t="s">
        <v>664</v>
      </c>
      <c r="I104" s="3" t="s">
        <v>709</v>
      </c>
      <c r="J104" s="3" t="s">
        <v>6</v>
      </c>
      <c r="K104" s="3" t="s">
        <v>667</v>
      </c>
      <c r="L104" s="3" t="s">
        <v>666</v>
      </c>
      <c r="M104" s="3" t="s">
        <v>667</v>
      </c>
      <c r="N104" s="3" t="s">
        <v>668</v>
      </c>
      <c r="O104" s="3" t="s">
        <v>669</v>
      </c>
      <c r="P104" s="3" t="s">
        <v>710</v>
      </c>
      <c r="Q104" s="3" t="s">
        <v>680</v>
      </c>
      <c r="R104" s="3" t="s">
        <v>987</v>
      </c>
      <c r="S104" s="3" t="s">
        <v>712</v>
      </c>
      <c r="T104" s="3" t="s">
        <v>988</v>
      </c>
    </row>
    <row r="105" spans="1:20" ht="45" customHeight="1" x14ac:dyDescent="0.25">
      <c r="A105" s="3" t="s">
        <v>594</v>
      </c>
      <c r="B105" s="3" t="s">
        <v>989</v>
      </c>
      <c r="C105" s="3" t="s">
        <v>416</v>
      </c>
      <c r="D105" s="3" t="s">
        <v>661</v>
      </c>
      <c r="E105" s="3" t="s">
        <v>662</v>
      </c>
      <c r="F105" s="3" t="s">
        <v>708</v>
      </c>
      <c r="G105" s="3" t="s">
        <v>708</v>
      </c>
      <c r="H105" s="3" t="s">
        <v>664</v>
      </c>
      <c r="I105" s="3" t="s">
        <v>665</v>
      </c>
      <c r="J105" s="3" t="s">
        <v>666</v>
      </c>
      <c r="K105" s="3" t="s">
        <v>667</v>
      </c>
      <c r="L105" s="3" t="s">
        <v>666</v>
      </c>
      <c r="M105" s="3" t="s">
        <v>667</v>
      </c>
      <c r="N105" s="3" t="s">
        <v>668</v>
      </c>
      <c r="O105" s="3" t="s">
        <v>669</v>
      </c>
      <c r="P105" s="3" t="s">
        <v>670</v>
      </c>
      <c r="Q105" s="3" t="s">
        <v>833</v>
      </c>
      <c r="R105" s="3" t="s">
        <v>834</v>
      </c>
      <c r="S105" s="3" t="s">
        <v>835</v>
      </c>
      <c r="T105" s="3" t="s">
        <v>836</v>
      </c>
    </row>
    <row r="106" spans="1:20" ht="45" customHeight="1" x14ac:dyDescent="0.25">
      <c r="A106" s="3" t="s">
        <v>595</v>
      </c>
      <c r="B106" s="3" t="s">
        <v>990</v>
      </c>
      <c r="C106" s="3" t="s">
        <v>416</v>
      </c>
      <c r="D106" s="3" t="s">
        <v>661</v>
      </c>
      <c r="E106" s="3" t="s">
        <v>662</v>
      </c>
      <c r="F106" s="3" t="s">
        <v>708</v>
      </c>
      <c r="G106" s="3" t="s">
        <v>708</v>
      </c>
      <c r="H106" s="3" t="s">
        <v>664</v>
      </c>
      <c r="I106" s="3" t="s">
        <v>665</v>
      </c>
      <c r="J106" s="3" t="s">
        <v>666</v>
      </c>
      <c r="K106" s="3" t="s">
        <v>667</v>
      </c>
      <c r="L106" s="3" t="s">
        <v>666</v>
      </c>
      <c r="M106" s="3" t="s">
        <v>667</v>
      </c>
      <c r="N106" s="3" t="s">
        <v>668</v>
      </c>
      <c r="O106" s="3" t="s">
        <v>669</v>
      </c>
      <c r="P106" s="3" t="s">
        <v>670</v>
      </c>
      <c r="Q106" s="3" t="s">
        <v>833</v>
      </c>
      <c r="R106" s="3" t="s">
        <v>834</v>
      </c>
      <c r="S106" s="3" t="s">
        <v>835</v>
      </c>
      <c r="T106" s="3" t="s">
        <v>836</v>
      </c>
    </row>
    <row r="107" spans="1:20" ht="45" customHeight="1" x14ac:dyDescent="0.25">
      <c r="A107" s="3" t="s">
        <v>596</v>
      </c>
      <c r="B107" s="3" t="s">
        <v>991</v>
      </c>
      <c r="C107" s="3" t="s">
        <v>416</v>
      </c>
      <c r="D107" s="3" t="s">
        <v>661</v>
      </c>
      <c r="E107" s="3" t="s">
        <v>662</v>
      </c>
      <c r="F107" s="3" t="s">
        <v>708</v>
      </c>
      <c r="G107" s="3" t="s">
        <v>708</v>
      </c>
      <c r="H107" s="3" t="s">
        <v>664</v>
      </c>
      <c r="I107" s="3" t="s">
        <v>665</v>
      </c>
      <c r="J107" s="3" t="s">
        <v>666</v>
      </c>
      <c r="K107" s="3" t="s">
        <v>667</v>
      </c>
      <c r="L107" s="3" t="s">
        <v>666</v>
      </c>
      <c r="M107" s="3" t="s">
        <v>667</v>
      </c>
      <c r="N107" s="3" t="s">
        <v>668</v>
      </c>
      <c r="O107" s="3" t="s">
        <v>669</v>
      </c>
      <c r="P107" s="3" t="s">
        <v>670</v>
      </c>
      <c r="Q107" s="3" t="s">
        <v>833</v>
      </c>
      <c r="R107" s="3" t="s">
        <v>834</v>
      </c>
      <c r="S107" s="3" t="s">
        <v>835</v>
      </c>
      <c r="T107" s="3" t="s">
        <v>836</v>
      </c>
    </row>
    <row r="108" spans="1:20" ht="45" customHeight="1" x14ac:dyDescent="0.25">
      <c r="A108" s="3" t="s">
        <v>597</v>
      </c>
      <c r="B108" s="3" t="s">
        <v>992</v>
      </c>
      <c r="C108" s="3" t="s">
        <v>416</v>
      </c>
      <c r="D108" s="3" t="s">
        <v>661</v>
      </c>
      <c r="E108" s="3" t="s">
        <v>662</v>
      </c>
      <c r="F108" s="3" t="s">
        <v>708</v>
      </c>
      <c r="G108" s="3" t="s">
        <v>708</v>
      </c>
      <c r="H108" s="3" t="s">
        <v>664</v>
      </c>
      <c r="I108" s="3" t="s">
        <v>665</v>
      </c>
      <c r="J108" s="3" t="s">
        <v>666</v>
      </c>
      <c r="K108" s="3" t="s">
        <v>667</v>
      </c>
      <c r="L108" s="3" t="s">
        <v>666</v>
      </c>
      <c r="M108" s="3" t="s">
        <v>667</v>
      </c>
      <c r="N108" s="3" t="s">
        <v>668</v>
      </c>
      <c r="O108" s="3" t="s">
        <v>669</v>
      </c>
      <c r="P108" s="3" t="s">
        <v>670</v>
      </c>
      <c r="Q108" s="3" t="s">
        <v>833</v>
      </c>
      <c r="R108" s="3" t="s">
        <v>834</v>
      </c>
      <c r="S108" s="3" t="s">
        <v>835</v>
      </c>
      <c r="T108" s="3" t="s">
        <v>836</v>
      </c>
    </row>
    <row r="109" spans="1:20" ht="45" customHeight="1" x14ac:dyDescent="0.25">
      <c r="A109" s="3" t="s">
        <v>598</v>
      </c>
      <c r="B109" s="3" t="s">
        <v>993</v>
      </c>
      <c r="C109" s="3" t="s">
        <v>994</v>
      </c>
      <c r="D109" s="3" t="s">
        <v>995</v>
      </c>
      <c r="E109" s="3" t="s">
        <v>759</v>
      </c>
      <c r="F109" s="3" t="s">
        <v>699</v>
      </c>
      <c r="G109" s="3" t="s">
        <v>700</v>
      </c>
      <c r="H109" s="3" t="s">
        <v>664</v>
      </c>
      <c r="I109" s="3" t="s">
        <v>709</v>
      </c>
      <c r="J109" s="3" t="s">
        <v>760</v>
      </c>
      <c r="K109" s="3" t="s">
        <v>761</v>
      </c>
      <c r="L109" s="3" t="s">
        <v>729</v>
      </c>
      <c r="M109" s="3" t="s">
        <v>761</v>
      </c>
      <c r="N109" s="3" t="s">
        <v>668</v>
      </c>
      <c r="O109" s="3" t="s">
        <v>669</v>
      </c>
      <c r="P109" s="3" t="s">
        <v>731</v>
      </c>
      <c r="Q109" s="3" t="s">
        <v>680</v>
      </c>
      <c r="R109" s="3" t="s">
        <v>762</v>
      </c>
      <c r="S109" s="3" t="s">
        <v>763</v>
      </c>
      <c r="T109" s="3" t="s">
        <v>996</v>
      </c>
    </row>
    <row r="110" spans="1:20" ht="45" customHeight="1" x14ac:dyDescent="0.25">
      <c r="A110" s="3" t="s">
        <v>599</v>
      </c>
      <c r="B110" s="3" t="s">
        <v>997</v>
      </c>
      <c r="C110" s="3" t="s">
        <v>994</v>
      </c>
      <c r="D110" s="3" t="s">
        <v>995</v>
      </c>
      <c r="E110" s="3" t="s">
        <v>759</v>
      </c>
      <c r="F110" s="3" t="s">
        <v>699</v>
      </c>
      <c r="G110" s="3" t="s">
        <v>700</v>
      </c>
      <c r="H110" s="3" t="s">
        <v>664</v>
      </c>
      <c r="I110" s="3" t="s">
        <v>709</v>
      </c>
      <c r="J110" s="3" t="s">
        <v>760</v>
      </c>
      <c r="K110" s="3" t="s">
        <v>761</v>
      </c>
      <c r="L110" s="3" t="s">
        <v>729</v>
      </c>
      <c r="M110" s="3" t="s">
        <v>761</v>
      </c>
      <c r="N110" s="3" t="s">
        <v>668</v>
      </c>
      <c r="O110" s="3" t="s">
        <v>669</v>
      </c>
      <c r="P110" s="3" t="s">
        <v>731</v>
      </c>
      <c r="Q110" s="3" t="s">
        <v>680</v>
      </c>
      <c r="R110" s="3" t="s">
        <v>762</v>
      </c>
      <c r="S110" s="3" t="s">
        <v>763</v>
      </c>
      <c r="T110" s="3" t="s">
        <v>996</v>
      </c>
    </row>
    <row r="111" spans="1:20" ht="45" customHeight="1" x14ac:dyDescent="0.25">
      <c r="A111" s="3" t="s">
        <v>600</v>
      </c>
      <c r="B111" s="3" t="s">
        <v>998</v>
      </c>
      <c r="C111" s="3" t="s">
        <v>801</v>
      </c>
      <c r="D111" s="3" t="s">
        <v>724</v>
      </c>
      <c r="E111" s="3" t="s">
        <v>792</v>
      </c>
      <c r="F111" s="3" t="s">
        <v>699</v>
      </c>
      <c r="G111" s="3" t="s">
        <v>700</v>
      </c>
      <c r="H111" s="3" t="s">
        <v>664</v>
      </c>
      <c r="I111" s="3" t="s">
        <v>709</v>
      </c>
      <c r="J111" s="3" t="s">
        <v>668</v>
      </c>
      <c r="K111" s="3" t="s">
        <v>669</v>
      </c>
      <c r="L111" s="3" t="s">
        <v>666</v>
      </c>
      <c r="M111" s="3" t="s">
        <v>667</v>
      </c>
      <c r="N111" s="3" t="s">
        <v>668</v>
      </c>
      <c r="O111" s="3" t="s">
        <v>669</v>
      </c>
      <c r="P111" s="3" t="s">
        <v>710</v>
      </c>
      <c r="Q111" s="3" t="s">
        <v>680</v>
      </c>
      <c r="R111" s="3" t="s">
        <v>793</v>
      </c>
      <c r="S111" s="3" t="s">
        <v>794</v>
      </c>
      <c r="T111" s="3" t="s">
        <v>795</v>
      </c>
    </row>
    <row r="112" spans="1:20" ht="45" customHeight="1" x14ac:dyDescent="0.25">
      <c r="A112" s="3" t="s">
        <v>601</v>
      </c>
      <c r="B112" s="3" t="s">
        <v>999</v>
      </c>
      <c r="C112" s="3" t="s">
        <v>799</v>
      </c>
      <c r="D112" s="3" t="s">
        <v>724</v>
      </c>
      <c r="E112" s="3" t="s">
        <v>792</v>
      </c>
      <c r="F112" s="3" t="s">
        <v>699</v>
      </c>
      <c r="G112" s="3" t="s">
        <v>700</v>
      </c>
      <c r="H112" s="3" t="s">
        <v>664</v>
      </c>
      <c r="I112" s="3" t="s">
        <v>709</v>
      </c>
      <c r="J112" s="3" t="s">
        <v>668</v>
      </c>
      <c r="K112" s="3" t="s">
        <v>669</v>
      </c>
      <c r="L112" s="3" t="s">
        <v>666</v>
      </c>
      <c r="M112" s="3" t="s">
        <v>667</v>
      </c>
      <c r="N112" s="3" t="s">
        <v>668</v>
      </c>
      <c r="O112" s="3" t="s">
        <v>669</v>
      </c>
      <c r="P112" s="3" t="s">
        <v>710</v>
      </c>
      <c r="Q112" s="3" t="s">
        <v>680</v>
      </c>
      <c r="R112" s="3" t="s">
        <v>793</v>
      </c>
      <c r="S112" s="3" t="s">
        <v>794</v>
      </c>
      <c r="T112" s="3" t="s">
        <v>795</v>
      </c>
    </row>
    <row r="113" spans="1:20" ht="45" customHeight="1" x14ac:dyDescent="0.25">
      <c r="A113" s="3" t="s">
        <v>602</v>
      </c>
      <c r="B113" s="3" t="s">
        <v>1000</v>
      </c>
      <c r="C113" s="3" t="s">
        <v>797</v>
      </c>
      <c r="D113" s="3" t="s">
        <v>724</v>
      </c>
      <c r="E113" s="3" t="s">
        <v>792</v>
      </c>
      <c r="F113" s="3" t="s">
        <v>699</v>
      </c>
      <c r="G113" s="3" t="s">
        <v>700</v>
      </c>
      <c r="H113" s="3" t="s">
        <v>664</v>
      </c>
      <c r="I113" s="3" t="s">
        <v>709</v>
      </c>
      <c r="J113" s="3" t="s">
        <v>668</v>
      </c>
      <c r="K113" s="3" t="s">
        <v>669</v>
      </c>
      <c r="L113" s="3" t="s">
        <v>666</v>
      </c>
      <c r="M113" s="3" t="s">
        <v>667</v>
      </c>
      <c r="N113" s="3" t="s">
        <v>668</v>
      </c>
      <c r="O113" s="3" t="s">
        <v>669</v>
      </c>
      <c r="P113" s="3" t="s">
        <v>710</v>
      </c>
      <c r="Q113" s="3" t="s">
        <v>680</v>
      </c>
      <c r="R113" s="3" t="s">
        <v>793</v>
      </c>
      <c r="S113" s="3" t="s">
        <v>794</v>
      </c>
      <c r="T113" s="3" t="s">
        <v>795</v>
      </c>
    </row>
    <row r="114" spans="1:20" ht="45" customHeight="1" x14ac:dyDescent="0.25">
      <c r="A114" s="3" t="s">
        <v>603</v>
      </c>
      <c r="B114" s="3" t="s">
        <v>1001</v>
      </c>
      <c r="C114" s="3" t="s">
        <v>791</v>
      </c>
      <c r="D114" s="3" t="s">
        <v>724</v>
      </c>
      <c r="E114" s="3" t="s">
        <v>792</v>
      </c>
      <c r="F114" s="3" t="s">
        <v>699</v>
      </c>
      <c r="G114" s="3" t="s">
        <v>700</v>
      </c>
      <c r="H114" s="3" t="s">
        <v>664</v>
      </c>
      <c r="I114" s="3" t="s">
        <v>709</v>
      </c>
      <c r="J114" s="3" t="s">
        <v>668</v>
      </c>
      <c r="K114" s="3" t="s">
        <v>669</v>
      </c>
      <c r="L114" s="3" t="s">
        <v>666</v>
      </c>
      <c r="M114" s="3" t="s">
        <v>667</v>
      </c>
      <c r="N114" s="3" t="s">
        <v>668</v>
      </c>
      <c r="O114" s="3" t="s">
        <v>669</v>
      </c>
      <c r="P114" s="3" t="s">
        <v>710</v>
      </c>
      <c r="Q114" s="3" t="s">
        <v>680</v>
      </c>
      <c r="R114" s="3" t="s">
        <v>793</v>
      </c>
      <c r="S114" s="3" t="s">
        <v>794</v>
      </c>
      <c r="T114" s="3" t="s">
        <v>795</v>
      </c>
    </row>
    <row r="115" spans="1:20" ht="45" customHeight="1" x14ac:dyDescent="0.25">
      <c r="A115" s="3" t="s">
        <v>604</v>
      </c>
      <c r="B115" s="3" t="s">
        <v>1002</v>
      </c>
      <c r="C115" s="3" t="s">
        <v>698</v>
      </c>
      <c r="D115" s="3" t="s">
        <v>661</v>
      </c>
      <c r="E115" s="3" t="s">
        <v>662</v>
      </c>
      <c r="F115" s="3" t="s">
        <v>699</v>
      </c>
      <c r="G115" s="3" t="s">
        <v>700</v>
      </c>
      <c r="H115" s="3" t="s">
        <v>664</v>
      </c>
      <c r="I115" s="3" t="s">
        <v>701</v>
      </c>
      <c r="J115" s="3" t="s">
        <v>666</v>
      </c>
      <c r="K115" s="3" t="s">
        <v>667</v>
      </c>
      <c r="L115" s="3" t="s">
        <v>666</v>
      </c>
      <c r="M115" s="3" t="s">
        <v>667</v>
      </c>
      <c r="N115" s="3" t="s">
        <v>668</v>
      </c>
      <c r="O115" s="3" t="s">
        <v>669</v>
      </c>
      <c r="P115" s="3" t="s">
        <v>670</v>
      </c>
      <c r="Q115" s="3" t="s">
        <v>680</v>
      </c>
      <c r="R115" s="3" t="s">
        <v>702</v>
      </c>
      <c r="S115" s="3" t="s">
        <v>703</v>
      </c>
      <c r="T115" s="3" t="s">
        <v>704</v>
      </c>
    </row>
    <row r="116" spans="1:20" ht="45" customHeight="1" x14ac:dyDescent="0.25">
      <c r="A116" s="3" t="s">
        <v>605</v>
      </c>
      <c r="B116" s="3" t="s">
        <v>1003</v>
      </c>
      <c r="C116" s="3" t="s">
        <v>81</v>
      </c>
      <c r="D116" s="3" t="s">
        <v>661</v>
      </c>
      <c r="E116" s="3" t="s">
        <v>81</v>
      </c>
      <c r="F116" s="3" t="s">
        <v>708</v>
      </c>
      <c r="G116" s="3" t="s">
        <v>708</v>
      </c>
      <c r="H116" s="3" t="s">
        <v>744</v>
      </c>
      <c r="I116" s="3" t="s">
        <v>81</v>
      </c>
      <c r="J116" s="3" t="s">
        <v>81</v>
      </c>
      <c r="K116" s="3" t="s">
        <v>81</v>
      </c>
      <c r="L116" s="3" t="s">
        <v>81</v>
      </c>
      <c r="M116" s="3" t="s">
        <v>81</v>
      </c>
      <c r="N116" s="3" t="s">
        <v>81</v>
      </c>
      <c r="O116" s="3" t="s">
        <v>669</v>
      </c>
      <c r="P116" s="3" t="s">
        <v>81</v>
      </c>
      <c r="Q116" s="3" t="s">
        <v>81</v>
      </c>
      <c r="R116" s="3" t="s">
        <v>81</v>
      </c>
      <c r="S116" s="3" t="s">
        <v>81</v>
      </c>
      <c r="T116" s="3" t="s">
        <v>81</v>
      </c>
    </row>
    <row r="117" spans="1:20" ht="45" customHeight="1" x14ac:dyDescent="0.25">
      <c r="A117" s="3" t="s">
        <v>606</v>
      </c>
      <c r="B117" s="3" t="s">
        <v>1004</v>
      </c>
      <c r="C117" s="3" t="s">
        <v>537</v>
      </c>
      <c r="D117" s="3" t="s">
        <v>661</v>
      </c>
      <c r="E117" s="3" t="s">
        <v>662</v>
      </c>
      <c r="F117" s="3" t="s">
        <v>699</v>
      </c>
      <c r="G117" s="3" t="s">
        <v>700</v>
      </c>
      <c r="H117" s="3" t="s">
        <v>664</v>
      </c>
      <c r="I117" s="3" t="s">
        <v>665</v>
      </c>
      <c r="J117" s="3" t="s">
        <v>666</v>
      </c>
      <c r="K117" s="3" t="s">
        <v>667</v>
      </c>
      <c r="L117" s="3" t="s">
        <v>666</v>
      </c>
      <c r="M117" s="3" t="s">
        <v>667</v>
      </c>
      <c r="N117" s="3" t="s">
        <v>668</v>
      </c>
      <c r="O117" s="3" t="s">
        <v>669</v>
      </c>
      <c r="P117" s="3" t="s">
        <v>670</v>
      </c>
      <c r="Q117" s="3" t="s">
        <v>680</v>
      </c>
      <c r="R117" s="3" t="s">
        <v>877</v>
      </c>
      <c r="S117" s="3" t="s">
        <v>878</v>
      </c>
      <c r="T117" s="3" t="s">
        <v>879</v>
      </c>
    </row>
    <row r="118" spans="1:20" ht="45" customHeight="1" x14ac:dyDescent="0.25">
      <c r="A118" s="3" t="s">
        <v>607</v>
      </c>
      <c r="B118" s="3" t="s">
        <v>1005</v>
      </c>
      <c r="C118" s="3" t="s">
        <v>723</v>
      </c>
      <c r="D118" s="3" t="s">
        <v>724</v>
      </c>
      <c r="E118" s="3" t="s">
        <v>725</v>
      </c>
      <c r="F118" s="3" t="s">
        <v>726</v>
      </c>
      <c r="G118" s="3" t="s">
        <v>716</v>
      </c>
      <c r="H118" s="3" t="s">
        <v>664</v>
      </c>
      <c r="I118" s="3" t="s">
        <v>727</v>
      </c>
      <c r="J118" s="3" t="s">
        <v>6</v>
      </c>
      <c r="K118" s="3" t="s">
        <v>728</v>
      </c>
      <c r="L118" s="3" t="s">
        <v>729</v>
      </c>
      <c r="M118" s="3" t="s">
        <v>730</v>
      </c>
      <c r="N118" s="3" t="s">
        <v>668</v>
      </c>
      <c r="O118" s="3" t="s">
        <v>669</v>
      </c>
      <c r="P118" s="3" t="s">
        <v>731</v>
      </c>
      <c r="Q118" s="3" t="s">
        <v>732</v>
      </c>
      <c r="R118" s="3" t="s">
        <v>733</v>
      </c>
      <c r="S118" s="3" t="s">
        <v>734</v>
      </c>
      <c r="T118" s="3" t="s">
        <v>735</v>
      </c>
    </row>
    <row r="119" spans="1:20" ht="45" customHeight="1" x14ac:dyDescent="0.25">
      <c r="A119" s="3" t="s">
        <v>608</v>
      </c>
      <c r="B119" s="3" t="s">
        <v>1006</v>
      </c>
      <c r="C119" s="3" t="s">
        <v>723</v>
      </c>
      <c r="D119" s="3" t="s">
        <v>724</v>
      </c>
      <c r="E119" s="3" t="s">
        <v>725</v>
      </c>
      <c r="F119" s="3" t="s">
        <v>726</v>
      </c>
      <c r="G119" s="3" t="s">
        <v>716</v>
      </c>
      <c r="H119" s="3" t="s">
        <v>664</v>
      </c>
      <c r="I119" s="3" t="s">
        <v>727</v>
      </c>
      <c r="J119" s="3" t="s">
        <v>6</v>
      </c>
      <c r="K119" s="3" t="s">
        <v>728</v>
      </c>
      <c r="L119" s="3" t="s">
        <v>729</v>
      </c>
      <c r="M119" s="3" t="s">
        <v>730</v>
      </c>
      <c r="N119" s="3" t="s">
        <v>668</v>
      </c>
      <c r="O119" s="3" t="s">
        <v>669</v>
      </c>
      <c r="P119" s="3" t="s">
        <v>731</v>
      </c>
      <c r="Q119" s="3" t="s">
        <v>732</v>
      </c>
      <c r="R119" s="3" t="s">
        <v>733</v>
      </c>
      <c r="S119" s="3" t="s">
        <v>734</v>
      </c>
      <c r="T119" s="3" t="s">
        <v>735</v>
      </c>
    </row>
    <row r="120" spans="1:20" ht="45" customHeight="1" x14ac:dyDescent="0.25">
      <c r="A120" s="3" t="s">
        <v>609</v>
      </c>
      <c r="B120" s="3" t="s">
        <v>1007</v>
      </c>
      <c r="C120" s="3" t="s">
        <v>610</v>
      </c>
      <c r="D120" s="3" t="s">
        <v>661</v>
      </c>
      <c r="E120" s="3" t="s">
        <v>662</v>
      </c>
      <c r="F120" s="3" t="s">
        <v>903</v>
      </c>
      <c r="G120" s="3" t="s">
        <v>1008</v>
      </c>
      <c r="H120" s="3" t="s">
        <v>744</v>
      </c>
      <c r="I120" s="3" t="s">
        <v>767</v>
      </c>
      <c r="J120" s="3" t="s">
        <v>6</v>
      </c>
      <c r="K120" s="3" t="s">
        <v>1009</v>
      </c>
      <c r="L120" s="3" t="s">
        <v>666</v>
      </c>
      <c r="M120" s="3" t="s">
        <v>775</v>
      </c>
      <c r="N120" s="3" t="s">
        <v>668</v>
      </c>
      <c r="O120" s="3" t="s">
        <v>669</v>
      </c>
      <c r="P120" s="3" t="s">
        <v>670</v>
      </c>
      <c r="Q120" s="3" t="s">
        <v>680</v>
      </c>
      <c r="R120" s="3" t="s">
        <v>1010</v>
      </c>
      <c r="S120" s="3" t="s">
        <v>1011</v>
      </c>
      <c r="T120" s="3" t="s">
        <v>1012</v>
      </c>
    </row>
    <row r="121" spans="1:20" ht="45" customHeight="1" x14ac:dyDescent="0.25">
      <c r="A121" s="3" t="s">
        <v>611</v>
      </c>
      <c r="B121" s="3" t="s">
        <v>1013</v>
      </c>
      <c r="C121" s="3" t="s">
        <v>610</v>
      </c>
      <c r="D121" s="3" t="s">
        <v>661</v>
      </c>
      <c r="E121" s="3" t="s">
        <v>662</v>
      </c>
      <c r="F121" s="3" t="s">
        <v>903</v>
      </c>
      <c r="G121" s="3" t="s">
        <v>1008</v>
      </c>
      <c r="H121" s="3" t="s">
        <v>744</v>
      </c>
      <c r="I121" s="3" t="s">
        <v>767</v>
      </c>
      <c r="J121" s="3" t="s">
        <v>6</v>
      </c>
      <c r="K121" s="3" t="s">
        <v>1009</v>
      </c>
      <c r="L121" s="3" t="s">
        <v>666</v>
      </c>
      <c r="M121" s="3" t="s">
        <v>775</v>
      </c>
      <c r="N121" s="3" t="s">
        <v>668</v>
      </c>
      <c r="O121" s="3" t="s">
        <v>669</v>
      </c>
      <c r="P121" s="3" t="s">
        <v>670</v>
      </c>
      <c r="Q121" s="3" t="s">
        <v>680</v>
      </c>
      <c r="R121" s="3" t="s">
        <v>1010</v>
      </c>
      <c r="S121" s="3" t="s">
        <v>1011</v>
      </c>
      <c r="T121" s="3" t="s">
        <v>1012</v>
      </c>
    </row>
    <row r="122" spans="1:20" ht="45" customHeight="1" x14ac:dyDescent="0.25">
      <c r="A122" s="3" t="s">
        <v>612</v>
      </c>
      <c r="B122" s="3" t="s">
        <v>1014</v>
      </c>
      <c r="C122" s="3" t="s">
        <v>803</v>
      </c>
      <c r="D122" s="3" t="s">
        <v>661</v>
      </c>
      <c r="E122" s="3" t="s">
        <v>662</v>
      </c>
      <c r="F122" s="3" t="s">
        <v>708</v>
      </c>
      <c r="G122" s="3" t="s">
        <v>708</v>
      </c>
      <c r="H122" s="3" t="s">
        <v>664</v>
      </c>
      <c r="I122" s="3" t="s">
        <v>665</v>
      </c>
      <c r="J122" s="3" t="s">
        <v>1015</v>
      </c>
      <c r="K122" s="3" t="s">
        <v>667</v>
      </c>
      <c r="L122" s="3" t="s">
        <v>1016</v>
      </c>
      <c r="M122" s="3" t="s">
        <v>709</v>
      </c>
      <c r="N122" s="3" t="s">
        <v>668</v>
      </c>
      <c r="O122" s="3" t="s">
        <v>669</v>
      </c>
      <c r="P122" s="3" t="s">
        <v>670</v>
      </c>
      <c r="Q122" s="3" t="s">
        <v>680</v>
      </c>
      <c r="R122" s="3" t="s">
        <v>804</v>
      </c>
      <c r="S122" s="3" t="s">
        <v>805</v>
      </c>
      <c r="T122" s="3" t="s">
        <v>806</v>
      </c>
    </row>
    <row r="123" spans="1:20" ht="45" customHeight="1" x14ac:dyDescent="0.25">
      <c r="A123" s="3" t="s">
        <v>613</v>
      </c>
      <c r="B123" s="3" t="s">
        <v>1017</v>
      </c>
      <c r="C123" s="3" t="s">
        <v>90</v>
      </c>
      <c r="D123" s="3" t="s">
        <v>661</v>
      </c>
      <c r="E123" s="3" t="s">
        <v>662</v>
      </c>
      <c r="F123" s="3" t="s">
        <v>663</v>
      </c>
      <c r="G123" s="3" t="s">
        <v>663</v>
      </c>
      <c r="H123" s="3" t="s">
        <v>664</v>
      </c>
      <c r="I123" s="3" t="s">
        <v>665</v>
      </c>
      <c r="J123" s="3" t="s">
        <v>666</v>
      </c>
      <c r="K123" s="3" t="s">
        <v>667</v>
      </c>
      <c r="L123" s="3" t="s">
        <v>666</v>
      </c>
      <c r="M123" s="3" t="s">
        <v>667</v>
      </c>
      <c r="N123" s="3" t="s">
        <v>668</v>
      </c>
      <c r="O123" s="3" t="s">
        <v>669</v>
      </c>
      <c r="P123" s="3" t="s">
        <v>670</v>
      </c>
      <c r="Q123" s="3" t="s">
        <v>671</v>
      </c>
      <c r="R123" s="3" t="s">
        <v>672</v>
      </c>
      <c r="S123" s="3" t="s">
        <v>673</v>
      </c>
      <c r="T123" s="3" t="s">
        <v>1018</v>
      </c>
    </row>
    <row r="124" spans="1:20" ht="45" customHeight="1" x14ac:dyDescent="0.25">
      <c r="A124" s="3" t="s">
        <v>614</v>
      </c>
      <c r="B124" s="3" t="s">
        <v>1019</v>
      </c>
      <c r="C124" s="3" t="s">
        <v>163</v>
      </c>
      <c r="D124" s="3" t="s">
        <v>661</v>
      </c>
      <c r="E124" s="3" t="s">
        <v>661</v>
      </c>
      <c r="F124" s="3" t="s">
        <v>715</v>
      </c>
      <c r="G124" s="3" t="s">
        <v>716</v>
      </c>
      <c r="H124" s="3" t="s">
        <v>717</v>
      </c>
      <c r="I124" s="3" t="s">
        <v>664</v>
      </c>
      <c r="J124" s="3" t="s">
        <v>6</v>
      </c>
      <c r="K124" s="3" t="s">
        <v>701</v>
      </c>
      <c r="L124" s="3" t="s">
        <v>666</v>
      </c>
      <c r="M124" s="3" t="s">
        <v>669</v>
      </c>
      <c r="N124" s="3" t="s">
        <v>668</v>
      </c>
      <c r="O124" s="3" t="s">
        <v>669</v>
      </c>
      <c r="P124" s="3" t="s">
        <v>669</v>
      </c>
      <c r="Q124" s="3" t="s">
        <v>718</v>
      </c>
      <c r="R124" s="3" t="s">
        <v>719</v>
      </c>
      <c r="S124" s="3" t="s">
        <v>720</v>
      </c>
      <c r="T124" s="3" t="s">
        <v>721</v>
      </c>
    </row>
    <row r="125" spans="1:20" ht="45" customHeight="1" x14ac:dyDescent="0.25">
      <c r="A125" s="3" t="s">
        <v>615</v>
      </c>
      <c r="B125" s="3" t="s">
        <v>1020</v>
      </c>
      <c r="C125" s="3" t="s">
        <v>846</v>
      </c>
      <c r="D125" s="3" t="s">
        <v>661</v>
      </c>
      <c r="E125" s="3" t="s">
        <v>772</v>
      </c>
      <c r="F125" s="3" t="s">
        <v>847</v>
      </c>
      <c r="G125" s="3" t="s">
        <v>848</v>
      </c>
      <c r="H125" s="3" t="s">
        <v>717</v>
      </c>
      <c r="I125" s="3" t="s">
        <v>667</v>
      </c>
      <c r="J125" s="3" t="s">
        <v>6</v>
      </c>
      <c r="K125" s="3" t="s">
        <v>849</v>
      </c>
      <c r="L125" s="3" t="s">
        <v>666</v>
      </c>
      <c r="M125" s="3" t="s">
        <v>667</v>
      </c>
      <c r="N125" s="3" t="s">
        <v>668</v>
      </c>
      <c r="O125" s="3" t="s">
        <v>669</v>
      </c>
      <c r="P125" s="3" t="s">
        <v>670</v>
      </c>
      <c r="Q125" s="3" t="s">
        <v>680</v>
      </c>
      <c r="R125" s="3" t="s">
        <v>850</v>
      </c>
      <c r="S125" s="3" t="s">
        <v>851</v>
      </c>
      <c r="T125" s="3" t="s">
        <v>852</v>
      </c>
    </row>
    <row r="126" spans="1:20" ht="45" customHeight="1" x14ac:dyDescent="0.25">
      <c r="A126" s="3" t="s">
        <v>616</v>
      </c>
      <c r="B126" s="3" t="s">
        <v>1021</v>
      </c>
      <c r="C126" s="3" t="s">
        <v>1022</v>
      </c>
      <c r="D126" s="3" t="s">
        <v>724</v>
      </c>
      <c r="E126" s="3" t="s">
        <v>860</v>
      </c>
      <c r="F126" s="3" t="s">
        <v>699</v>
      </c>
      <c r="G126" s="3" t="s">
        <v>700</v>
      </c>
      <c r="H126" s="3" t="s">
        <v>664</v>
      </c>
      <c r="I126" s="3" t="s">
        <v>701</v>
      </c>
      <c r="J126" s="3" t="s">
        <v>666</v>
      </c>
      <c r="K126" s="3" t="s">
        <v>669</v>
      </c>
      <c r="L126" s="3" t="s">
        <v>666</v>
      </c>
      <c r="M126" s="3" t="s">
        <v>667</v>
      </c>
      <c r="N126" s="3" t="s">
        <v>668</v>
      </c>
      <c r="O126" s="3" t="s">
        <v>669</v>
      </c>
      <c r="P126" s="3" t="s">
        <v>670</v>
      </c>
      <c r="Q126" s="3" t="s">
        <v>680</v>
      </c>
      <c r="R126" s="3" t="s">
        <v>1023</v>
      </c>
      <c r="S126" s="3" t="s">
        <v>862</v>
      </c>
      <c r="T126" s="3" t="s">
        <v>863</v>
      </c>
    </row>
    <row r="127" spans="1:20" ht="45" customHeight="1" x14ac:dyDescent="0.25">
      <c r="A127" s="3" t="s">
        <v>617</v>
      </c>
      <c r="B127" s="3" t="s">
        <v>1024</v>
      </c>
      <c r="C127" s="3" t="s">
        <v>1022</v>
      </c>
      <c r="D127" s="3" t="s">
        <v>724</v>
      </c>
      <c r="E127" s="3" t="s">
        <v>860</v>
      </c>
      <c r="F127" s="3" t="s">
        <v>699</v>
      </c>
      <c r="G127" s="3" t="s">
        <v>700</v>
      </c>
      <c r="H127" s="3" t="s">
        <v>664</v>
      </c>
      <c r="I127" s="3" t="s">
        <v>701</v>
      </c>
      <c r="J127" s="3" t="s">
        <v>666</v>
      </c>
      <c r="K127" s="3" t="s">
        <v>669</v>
      </c>
      <c r="L127" s="3" t="s">
        <v>666</v>
      </c>
      <c r="M127" s="3" t="s">
        <v>667</v>
      </c>
      <c r="N127" s="3" t="s">
        <v>668</v>
      </c>
      <c r="O127" s="3" t="s">
        <v>669</v>
      </c>
      <c r="P127" s="3" t="s">
        <v>670</v>
      </c>
      <c r="Q127" s="3" t="s">
        <v>680</v>
      </c>
      <c r="R127" s="3" t="s">
        <v>1023</v>
      </c>
      <c r="S127" s="3" t="s">
        <v>862</v>
      </c>
      <c r="T127" s="3" t="s">
        <v>863</v>
      </c>
    </row>
    <row r="128" spans="1:20" ht="45" customHeight="1" x14ac:dyDescent="0.25">
      <c r="A128" s="3" t="s">
        <v>618</v>
      </c>
      <c r="B128" s="3" t="s">
        <v>1025</v>
      </c>
      <c r="C128" s="3" t="s">
        <v>1026</v>
      </c>
      <c r="D128" s="3" t="s">
        <v>724</v>
      </c>
      <c r="E128" s="3" t="s">
        <v>860</v>
      </c>
      <c r="F128" s="3" t="s">
        <v>699</v>
      </c>
      <c r="G128" s="3" t="s">
        <v>700</v>
      </c>
      <c r="H128" s="3" t="s">
        <v>664</v>
      </c>
      <c r="I128" s="3" t="s">
        <v>701</v>
      </c>
      <c r="J128" s="3" t="s">
        <v>666</v>
      </c>
      <c r="K128" s="3" t="s">
        <v>669</v>
      </c>
      <c r="L128" s="3" t="s">
        <v>666</v>
      </c>
      <c r="M128" s="3" t="s">
        <v>667</v>
      </c>
      <c r="N128" s="3" t="s">
        <v>668</v>
      </c>
      <c r="O128" s="3" t="s">
        <v>669</v>
      </c>
      <c r="P128" s="3" t="s">
        <v>670</v>
      </c>
      <c r="Q128" s="3" t="s">
        <v>680</v>
      </c>
      <c r="R128" s="3" t="s">
        <v>1023</v>
      </c>
      <c r="S128" s="3" t="s">
        <v>862</v>
      </c>
      <c r="T128" s="3" t="s">
        <v>863</v>
      </c>
    </row>
    <row r="129" spans="1:20" ht="45" customHeight="1" x14ac:dyDescent="0.25">
      <c r="A129" s="3" t="s">
        <v>619</v>
      </c>
      <c r="B129" s="3" t="s">
        <v>1027</v>
      </c>
      <c r="C129" s="3" t="s">
        <v>819</v>
      </c>
      <c r="D129" s="3" t="s">
        <v>661</v>
      </c>
      <c r="E129" s="3" t="s">
        <v>662</v>
      </c>
      <c r="F129" s="3" t="s">
        <v>699</v>
      </c>
      <c r="G129" s="3" t="s">
        <v>700</v>
      </c>
      <c r="H129" s="3" t="s">
        <v>744</v>
      </c>
      <c r="I129" s="3" t="s">
        <v>820</v>
      </c>
      <c r="J129" s="3" t="s">
        <v>821</v>
      </c>
      <c r="K129" s="3" t="s">
        <v>669</v>
      </c>
      <c r="L129" s="3" t="s">
        <v>666</v>
      </c>
      <c r="M129" s="3" t="s">
        <v>667</v>
      </c>
      <c r="N129" s="3" t="s">
        <v>822</v>
      </c>
      <c r="O129" s="3" t="s">
        <v>669</v>
      </c>
      <c r="P129" s="3" t="s">
        <v>670</v>
      </c>
      <c r="Q129" s="3" t="s">
        <v>680</v>
      </c>
      <c r="R129" s="3" t="s">
        <v>823</v>
      </c>
      <c r="S129" s="3" t="s">
        <v>824</v>
      </c>
      <c r="T129" s="3" t="s">
        <v>825</v>
      </c>
    </row>
    <row r="130" spans="1:20" ht="45" customHeight="1" x14ac:dyDescent="0.25">
      <c r="A130" s="3" t="s">
        <v>620</v>
      </c>
      <c r="B130" s="3" t="s">
        <v>1028</v>
      </c>
      <c r="C130" s="3" t="s">
        <v>819</v>
      </c>
      <c r="D130" s="3" t="s">
        <v>661</v>
      </c>
      <c r="E130" s="3" t="s">
        <v>662</v>
      </c>
      <c r="F130" s="3" t="s">
        <v>699</v>
      </c>
      <c r="G130" s="3" t="s">
        <v>700</v>
      </c>
      <c r="H130" s="3" t="s">
        <v>744</v>
      </c>
      <c r="I130" s="3" t="s">
        <v>820</v>
      </c>
      <c r="J130" s="3" t="s">
        <v>821</v>
      </c>
      <c r="K130" s="3" t="s">
        <v>669</v>
      </c>
      <c r="L130" s="3" t="s">
        <v>666</v>
      </c>
      <c r="M130" s="3" t="s">
        <v>667</v>
      </c>
      <c r="N130" s="3" t="s">
        <v>822</v>
      </c>
      <c r="O130" s="3" t="s">
        <v>669</v>
      </c>
      <c r="P130" s="3" t="s">
        <v>670</v>
      </c>
      <c r="Q130" s="3" t="s">
        <v>680</v>
      </c>
      <c r="R130" s="3" t="s">
        <v>823</v>
      </c>
      <c r="S130" s="3" t="s">
        <v>824</v>
      </c>
      <c r="T130" s="3" t="s">
        <v>825</v>
      </c>
    </row>
    <row r="131" spans="1:20" ht="45" customHeight="1" x14ac:dyDescent="0.25">
      <c r="A131" s="3" t="s">
        <v>621</v>
      </c>
      <c r="B131" s="3" t="s">
        <v>1029</v>
      </c>
      <c r="C131" s="3" t="s">
        <v>766</v>
      </c>
      <c r="D131" s="3" t="s">
        <v>661</v>
      </c>
      <c r="E131" s="3" t="s">
        <v>662</v>
      </c>
      <c r="F131" s="3" t="s">
        <v>699</v>
      </c>
      <c r="G131" s="3" t="s">
        <v>700</v>
      </c>
      <c r="H131" s="3" t="s">
        <v>664</v>
      </c>
      <c r="I131" s="3" t="s">
        <v>767</v>
      </c>
      <c r="J131" s="3" t="s">
        <v>668</v>
      </c>
      <c r="K131" s="3" t="s">
        <v>669</v>
      </c>
      <c r="L131" s="3" t="s">
        <v>666</v>
      </c>
      <c r="M131" s="3" t="s">
        <v>667</v>
      </c>
      <c r="N131" s="3" t="s">
        <v>6</v>
      </c>
      <c r="O131" s="3" t="s">
        <v>669</v>
      </c>
      <c r="P131" s="3" t="s">
        <v>670</v>
      </c>
      <c r="Q131" s="3" t="s">
        <v>680</v>
      </c>
      <c r="R131" s="3" t="s">
        <v>768</v>
      </c>
      <c r="S131" s="3" t="s">
        <v>769</v>
      </c>
      <c r="T131" s="3" t="s">
        <v>770</v>
      </c>
    </row>
  </sheetData>
  <dataValidations count="3">
    <dataValidation type="list" allowBlank="1" showErrorMessage="1" sqref="D4:D201" xr:uid="{00000000-0002-0000-0200-000000000000}">
      <formula1>Hidden_1_Tabla_3754063</formula1>
    </dataValidation>
    <dataValidation type="list" allowBlank="1" showErrorMessage="1" sqref="H4:H201" xr:uid="{00000000-0002-0000-0200-000001000000}">
      <formula1>Hidden_2_Tabla_3754067</formula1>
    </dataValidation>
    <dataValidation type="list" allowBlank="1" showErrorMessage="1" sqref="O4:O201" xr:uid="{00000000-0002-0000-0200-000002000000}">
      <formula1>Hidden_3_Tabla_37540614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1030</v>
      </c>
    </row>
    <row r="2" spans="1:1" x14ac:dyDescent="0.25">
      <c r="A2" t="s">
        <v>1031</v>
      </c>
    </row>
    <row r="3" spans="1:1" x14ac:dyDescent="0.25">
      <c r="A3" t="s">
        <v>1032</v>
      </c>
    </row>
    <row r="4" spans="1:1" x14ac:dyDescent="0.25">
      <c r="A4" t="s">
        <v>1033</v>
      </c>
    </row>
    <row r="5" spans="1:1" x14ac:dyDescent="0.25">
      <c r="A5" t="s">
        <v>1034</v>
      </c>
    </row>
    <row r="6" spans="1:1" x14ac:dyDescent="0.25">
      <c r="A6" t="s">
        <v>1035</v>
      </c>
    </row>
    <row r="7" spans="1:1" x14ac:dyDescent="0.25">
      <c r="A7" t="s">
        <v>724</v>
      </c>
    </row>
    <row r="8" spans="1:1" x14ac:dyDescent="0.25">
      <c r="A8" t="s">
        <v>1036</v>
      </c>
    </row>
    <row r="9" spans="1:1" x14ac:dyDescent="0.25">
      <c r="A9" t="s">
        <v>1037</v>
      </c>
    </row>
    <row r="10" spans="1:1" x14ac:dyDescent="0.25">
      <c r="A10" t="s">
        <v>661</v>
      </c>
    </row>
    <row r="11" spans="1:1" x14ac:dyDescent="0.25">
      <c r="A11" t="s">
        <v>1038</v>
      </c>
    </row>
    <row r="12" spans="1:1" x14ac:dyDescent="0.25">
      <c r="A12" t="s">
        <v>1039</v>
      </c>
    </row>
    <row r="13" spans="1:1" x14ac:dyDescent="0.25">
      <c r="A13" t="s">
        <v>758</v>
      </c>
    </row>
    <row r="14" spans="1:1" x14ac:dyDescent="0.25">
      <c r="A14" t="s">
        <v>1040</v>
      </c>
    </row>
    <row r="15" spans="1:1" x14ac:dyDescent="0.25">
      <c r="A15" t="s">
        <v>1041</v>
      </c>
    </row>
    <row r="16" spans="1:1" x14ac:dyDescent="0.25">
      <c r="A16" t="s">
        <v>1042</v>
      </c>
    </row>
    <row r="17" spans="1:1" x14ac:dyDescent="0.25">
      <c r="A17" t="s">
        <v>1043</v>
      </c>
    </row>
    <row r="18" spans="1:1" x14ac:dyDescent="0.25">
      <c r="A18" t="s">
        <v>995</v>
      </c>
    </row>
    <row r="19" spans="1:1" x14ac:dyDescent="0.25">
      <c r="A19" t="s">
        <v>1044</v>
      </c>
    </row>
    <row r="20" spans="1:1" x14ac:dyDescent="0.25">
      <c r="A20" t="s">
        <v>1045</v>
      </c>
    </row>
    <row r="21" spans="1:1" x14ac:dyDescent="0.25">
      <c r="A21" t="s">
        <v>1046</v>
      </c>
    </row>
    <row r="22" spans="1:1" x14ac:dyDescent="0.25">
      <c r="A22" t="s">
        <v>1047</v>
      </c>
    </row>
    <row r="23" spans="1:1" x14ac:dyDescent="0.25">
      <c r="A23" t="s">
        <v>1048</v>
      </c>
    </row>
    <row r="24" spans="1:1" x14ac:dyDescent="0.25">
      <c r="A24" t="s">
        <v>1049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1050</v>
      </c>
    </row>
    <row r="2" spans="1:1" x14ac:dyDescent="0.25">
      <c r="A2" t="s">
        <v>1043</v>
      </c>
    </row>
    <row r="3" spans="1:1" x14ac:dyDescent="0.25">
      <c r="A3" t="s">
        <v>904</v>
      </c>
    </row>
    <row r="4" spans="1:1" x14ac:dyDescent="0.25">
      <c r="A4" t="s">
        <v>1051</v>
      </c>
    </row>
    <row r="5" spans="1:1" x14ac:dyDescent="0.25">
      <c r="A5" t="s">
        <v>717</v>
      </c>
    </row>
    <row r="6" spans="1:1" x14ac:dyDescent="0.25">
      <c r="A6" t="s">
        <v>1052</v>
      </c>
    </row>
    <row r="7" spans="1:1" x14ac:dyDescent="0.25">
      <c r="A7" t="s">
        <v>664</v>
      </c>
    </row>
    <row r="8" spans="1:1" x14ac:dyDescent="0.25">
      <c r="A8" t="s">
        <v>1053</v>
      </c>
    </row>
    <row r="9" spans="1:1" x14ac:dyDescent="0.25">
      <c r="A9" t="s">
        <v>1054</v>
      </c>
    </row>
    <row r="10" spans="1:1" x14ac:dyDescent="0.25">
      <c r="A10" t="s">
        <v>1055</v>
      </c>
    </row>
    <row r="11" spans="1:1" x14ac:dyDescent="0.25">
      <c r="A11" t="s">
        <v>1056</v>
      </c>
    </row>
    <row r="12" spans="1:1" x14ac:dyDescent="0.25">
      <c r="A12" t="s">
        <v>1057</v>
      </c>
    </row>
    <row r="13" spans="1:1" x14ac:dyDescent="0.25">
      <c r="A13" t="s">
        <v>1058</v>
      </c>
    </row>
    <row r="14" spans="1:1" x14ac:dyDescent="0.25">
      <c r="A14" t="s">
        <v>744</v>
      </c>
    </row>
    <row r="15" spans="1:1" x14ac:dyDescent="0.25">
      <c r="A15" t="s">
        <v>1059</v>
      </c>
    </row>
    <row r="16" spans="1:1" x14ac:dyDescent="0.25">
      <c r="A16" t="s">
        <v>810</v>
      </c>
    </row>
    <row r="17" spans="1:1" x14ac:dyDescent="0.25">
      <c r="A17" t="s">
        <v>1060</v>
      </c>
    </row>
    <row r="18" spans="1:1" x14ac:dyDescent="0.25">
      <c r="A18" t="s">
        <v>1061</v>
      </c>
    </row>
    <row r="19" spans="1:1" x14ac:dyDescent="0.25">
      <c r="A19" t="s">
        <v>1062</v>
      </c>
    </row>
    <row r="20" spans="1:1" x14ac:dyDescent="0.25">
      <c r="A20" t="s">
        <v>1063</v>
      </c>
    </row>
    <row r="21" spans="1:1" x14ac:dyDescent="0.25">
      <c r="A21" t="s">
        <v>1064</v>
      </c>
    </row>
    <row r="22" spans="1:1" x14ac:dyDescent="0.25">
      <c r="A22" t="s">
        <v>1065</v>
      </c>
    </row>
    <row r="23" spans="1:1" x14ac:dyDescent="0.25">
      <c r="A23" t="s">
        <v>758</v>
      </c>
    </row>
    <row r="24" spans="1:1" x14ac:dyDescent="0.25">
      <c r="A24" t="s">
        <v>1066</v>
      </c>
    </row>
    <row r="25" spans="1:1" x14ac:dyDescent="0.25">
      <c r="A25" t="s">
        <v>1067</v>
      </c>
    </row>
    <row r="26" spans="1:1" x14ac:dyDescent="0.25">
      <c r="A26" t="s">
        <v>1068</v>
      </c>
    </row>
    <row r="27" spans="1:1" x14ac:dyDescent="0.25">
      <c r="A27" t="s">
        <v>1069</v>
      </c>
    </row>
    <row r="28" spans="1:1" x14ac:dyDescent="0.25">
      <c r="A28" t="s">
        <v>1070</v>
      </c>
    </row>
    <row r="29" spans="1:1" x14ac:dyDescent="0.25">
      <c r="A29" t="s">
        <v>1071</v>
      </c>
    </row>
    <row r="30" spans="1:1" x14ac:dyDescent="0.25">
      <c r="A30" t="s">
        <v>1072</v>
      </c>
    </row>
    <row r="31" spans="1:1" x14ac:dyDescent="0.25">
      <c r="A31" t="s">
        <v>1073</v>
      </c>
    </row>
    <row r="32" spans="1:1" x14ac:dyDescent="0.25">
      <c r="A32" t="s">
        <v>1074</v>
      </c>
    </row>
    <row r="33" spans="1:1" x14ac:dyDescent="0.25">
      <c r="A33" t="s">
        <v>1075</v>
      </c>
    </row>
    <row r="34" spans="1:1" x14ac:dyDescent="0.25">
      <c r="A34" t="s">
        <v>1076</v>
      </c>
    </row>
    <row r="35" spans="1:1" x14ac:dyDescent="0.25">
      <c r="A35" t="s">
        <v>1077</v>
      </c>
    </row>
    <row r="36" spans="1:1" x14ac:dyDescent="0.25">
      <c r="A36" t="s">
        <v>1078</v>
      </c>
    </row>
    <row r="37" spans="1:1" x14ac:dyDescent="0.25">
      <c r="A37" t="s">
        <v>1079</v>
      </c>
    </row>
    <row r="38" spans="1:1" x14ac:dyDescent="0.25">
      <c r="A38" t="s">
        <v>1080</v>
      </c>
    </row>
    <row r="39" spans="1:1" x14ac:dyDescent="0.25">
      <c r="A39" t="s">
        <v>1081</v>
      </c>
    </row>
    <row r="40" spans="1:1" x14ac:dyDescent="0.25">
      <c r="A40" t="s">
        <v>1082</v>
      </c>
    </row>
    <row r="41" spans="1:1" x14ac:dyDescent="0.25">
      <c r="A41" t="s">
        <v>1083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1084</v>
      </c>
    </row>
    <row r="2" spans="1:1" x14ac:dyDescent="0.25">
      <c r="A2" t="s">
        <v>1085</v>
      </c>
    </row>
    <row r="3" spans="1:1" x14ac:dyDescent="0.25">
      <c r="A3" t="s">
        <v>1086</v>
      </c>
    </row>
    <row r="4" spans="1:1" x14ac:dyDescent="0.25">
      <c r="A4" t="s">
        <v>1087</v>
      </c>
    </row>
    <row r="5" spans="1:1" x14ac:dyDescent="0.25">
      <c r="A5" t="s">
        <v>1088</v>
      </c>
    </row>
    <row r="6" spans="1:1" x14ac:dyDescent="0.25">
      <c r="A6" t="s">
        <v>1089</v>
      </c>
    </row>
    <row r="7" spans="1:1" x14ac:dyDescent="0.25">
      <c r="A7" t="s">
        <v>1090</v>
      </c>
    </row>
    <row r="8" spans="1:1" x14ac:dyDescent="0.25">
      <c r="A8" t="s">
        <v>1091</v>
      </c>
    </row>
    <row r="9" spans="1:1" x14ac:dyDescent="0.25">
      <c r="A9" t="s">
        <v>1092</v>
      </c>
    </row>
    <row r="10" spans="1:1" x14ac:dyDescent="0.25">
      <c r="A10" t="s">
        <v>1093</v>
      </c>
    </row>
    <row r="11" spans="1:1" x14ac:dyDescent="0.25">
      <c r="A11" t="s">
        <v>1094</v>
      </c>
    </row>
    <row r="12" spans="1:1" x14ac:dyDescent="0.25">
      <c r="A12" t="s">
        <v>1095</v>
      </c>
    </row>
    <row r="13" spans="1:1" x14ac:dyDescent="0.25">
      <c r="A13" t="s">
        <v>1096</v>
      </c>
    </row>
    <row r="14" spans="1:1" x14ac:dyDescent="0.25">
      <c r="A14" t="s">
        <v>1097</v>
      </c>
    </row>
    <row r="15" spans="1:1" x14ac:dyDescent="0.25">
      <c r="A15" t="s">
        <v>1098</v>
      </c>
    </row>
    <row r="16" spans="1:1" x14ac:dyDescent="0.25">
      <c r="A16" t="s">
        <v>1099</v>
      </c>
    </row>
    <row r="17" spans="1:1" x14ac:dyDescent="0.25">
      <c r="A17" t="s">
        <v>1100</v>
      </c>
    </row>
    <row r="18" spans="1:1" x14ac:dyDescent="0.25">
      <c r="A18" t="s">
        <v>1101</v>
      </c>
    </row>
    <row r="19" spans="1:1" x14ac:dyDescent="0.25">
      <c r="A19" t="s">
        <v>1102</v>
      </c>
    </row>
    <row r="20" spans="1:1" x14ac:dyDescent="0.25">
      <c r="A20" t="s">
        <v>669</v>
      </c>
    </row>
    <row r="21" spans="1:1" x14ac:dyDescent="0.25">
      <c r="A21" t="s">
        <v>1103</v>
      </c>
    </row>
    <row r="22" spans="1:1" x14ac:dyDescent="0.25">
      <c r="A22" t="s">
        <v>1104</v>
      </c>
    </row>
    <row r="23" spans="1:1" x14ac:dyDescent="0.25">
      <c r="A23" t="s">
        <v>1105</v>
      </c>
    </row>
    <row r="24" spans="1:1" x14ac:dyDescent="0.25">
      <c r="A24" t="s">
        <v>1106</v>
      </c>
    </row>
    <row r="25" spans="1:1" x14ac:dyDescent="0.25">
      <c r="A25" t="s">
        <v>1107</v>
      </c>
    </row>
    <row r="26" spans="1:1" x14ac:dyDescent="0.25">
      <c r="A26" t="s">
        <v>1108</v>
      </c>
    </row>
    <row r="27" spans="1:1" x14ac:dyDescent="0.25">
      <c r="A27" t="s">
        <v>1109</v>
      </c>
    </row>
    <row r="28" spans="1:1" x14ac:dyDescent="0.25">
      <c r="A28" t="s">
        <v>1110</v>
      </c>
    </row>
    <row r="29" spans="1:1" x14ac:dyDescent="0.25">
      <c r="A29" t="s">
        <v>1111</v>
      </c>
    </row>
    <row r="30" spans="1:1" x14ac:dyDescent="0.25">
      <c r="A30" t="s">
        <v>1112</v>
      </c>
    </row>
    <row r="31" spans="1:1" x14ac:dyDescent="0.25">
      <c r="A31" t="s">
        <v>1113</v>
      </c>
    </row>
    <row r="32" spans="1:1" x14ac:dyDescent="0.25">
      <c r="A32" t="s">
        <v>1114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28"/>
  <sheetViews>
    <sheetView topLeftCell="A3" workbookViewId="0"/>
  </sheetViews>
  <sheetFormatPr baseColWidth="10" defaultColWidth="9.140625" defaultRowHeight="15" x14ac:dyDescent="0.25"/>
  <cols>
    <col min="1" max="1" width="9.42578125" bestFit="1" customWidth="1"/>
    <col min="2" max="2" width="36.5703125" bestFit="1" customWidth="1"/>
    <col min="3" max="3" width="42.5703125" bestFit="1" customWidth="1"/>
    <col min="4" max="4" width="104" bestFit="1" customWidth="1"/>
    <col min="5" max="5" width="36.5703125" bestFit="1" customWidth="1"/>
    <col min="6" max="6" width="21.42578125" bestFit="1" customWidth="1"/>
    <col min="7" max="7" width="20.28515625" bestFit="1" customWidth="1"/>
    <col min="8" max="8" width="33.42578125" bestFit="1" customWidth="1"/>
    <col min="9" max="9" width="34.85546875" bestFit="1" customWidth="1"/>
    <col min="10" max="10" width="28" bestFit="1" customWidth="1"/>
    <col min="11" max="11" width="22.42578125" bestFit="1" customWidth="1"/>
    <col min="12" max="12" width="33" bestFit="1" customWidth="1"/>
    <col min="13" max="13" width="21.42578125" bestFit="1" customWidth="1"/>
    <col min="14" max="14" width="37.7109375" bestFit="1" customWidth="1"/>
    <col min="15" max="15" width="32.42578125" bestFit="1" customWidth="1"/>
    <col min="16" max="16" width="46.140625" bestFit="1" customWidth="1"/>
    <col min="17" max="17" width="20.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1115</v>
      </c>
      <c r="D2" t="s">
        <v>1116</v>
      </c>
      <c r="E2" t="s">
        <v>1117</v>
      </c>
      <c r="F2" t="s">
        <v>1118</v>
      </c>
      <c r="G2" t="s">
        <v>1119</v>
      </c>
      <c r="H2" t="s">
        <v>1120</v>
      </c>
      <c r="I2" t="s">
        <v>1121</v>
      </c>
      <c r="J2" t="s">
        <v>1122</v>
      </c>
      <c r="K2" t="s">
        <v>1123</v>
      </c>
      <c r="L2" t="s">
        <v>1124</v>
      </c>
      <c r="M2" t="s">
        <v>1125</v>
      </c>
      <c r="N2" t="s">
        <v>1126</v>
      </c>
      <c r="O2" t="s">
        <v>1127</v>
      </c>
      <c r="P2" t="s">
        <v>1128</v>
      </c>
      <c r="Q2" t="s">
        <v>1129</v>
      </c>
    </row>
    <row r="3" spans="1:17" x14ac:dyDescent="0.25">
      <c r="A3" s="1" t="s">
        <v>640</v>
      </c>
      <c r="B3" s="1"/>
      <c r="C3" s="1" t="s">
        <v>1130</v>
      </c>
      <c r="D3" s="1" t="s">
        <v>1131</v>
      </c>
      <c r="E3" s="1" t="s">
        <v>1132</v>
      </c>
      <c r="F3" s="1" t="s">
        <v>1133</v>
      </c>
      <c r="G3" s="1" t="s">
        <v>644</v>
      </c>
      <c r="H3" s="1" t="s">
        <v>645</v>
      </c>
      <c r="I3" s="1" t="s">
        <v>1134</v>
      </c>
      <c r="J3" s="1" t="s">
        <v>1135</v>
      </c>
      <c r="K3" s="1" t="s">
        <v>1136</v>
      </c>
      <c r="L3" s="1" t="s">
        <v>649</v>
      </c>
      <c r="M3" s="1" t="s">
        <v>650</v>
      </c>
      <c r="N3" s="1" t="s">
        <v>651</v>
      </c>
      <c r="O3" s="1" t="s">
        <v>652</v>
      </c>
      <c r="P3" s="1" t="s">
        <v>653</v>
      </c>
      <c r="Q3" s="1" t="s">
        <v>654</v>
      </c>
    </row>
    <row r="4" spans="1:17" ht="45" customHeight="1" x14ac:dyDescent="0.25">
      <c r="A4" s="3" t="s">
        <v>83</v>
      </c>
      <c r="B4" s="3" t="s">
        <v>1137</v>
      </c>
      <c r="C4" s="3" t="s">
        <v>82</v>
      </c>
      <c r="D4" s="3" t="s">
        <v>82</v>
      </c>
      <c r="E4" s="3" t="s">
        <v>82</v>
      </c>
      <c r="F4" s="3" t="s">
        <v>81</v>
      </c>
      <c r="G4" s="3" t="s">
        <v>82</v>
      </c>
      <c r="H4" s="3" t="s">
        <v>82</v>
      </c>
      <c r="I4" s="3" t="s">
        <v>82</v>
      </c>
      <c r="J4" s="3" t="s">
        <v>81</v>
      </c>
      <c r="K4" s="3" t="s">
        <v>82</v>
      </c>
      <c r="L4" s="3" t="s">
        <v>81</v>
      </c>
      <c r="M4" s="3" t="s">
        <v>82</v>
      </c>
      <c r="N4" s="3" t="s">
        <v>81</v>
      </c>
      <c r="O4" s="3" t="s">
        <v>82</v>
      </c>
      <c r="P4" s="3" t="s">
        <v>82</v>
      </c>
      <c r="Q4" s="3" t="s">
        <v>82</v>
      </c>
    </row>
    <row r="5" spans="1:17" ht="45" customHeight="1" x14ac:dyDescent="0.25">
      <c r="A5" s="3" t="s">
        <v>89</v>
      </c>
      <c r="B5" s="3" t="s">
        <v>1138</v>
      </c>
      <c r="C5" s="3" t="s">
        <v>672</v>
      </c>
      <c r="D5" s="3" t="s">
        <v>673</v>
      </c>
      <c r="E5" s="3" t="s">
        <v>661</v>
      </c>
      <c r="F5" s="3" t="s">
        <v>662</v>
      </c>
      <c r="G5" s="3" t="s">
        <v>708</v>
      </c>
      <c r="H5" s="3" t="s">
        <v>708</v>
      </c>
      <c r="I5" s="3" t="s">
        <v>664</v>
      </c>
      <c r="J5" s="3" t="s">
        <v>701</v>
      </c>
      <c r="K5" s="3" t="s">
        <v>666</v>
      </c>
      <c r="L5" s="3" t="s">
        <v>667</v>
      </c>
      <c r="M5" s="3" t="s">
        <v>666</v>
      </c>
      <c r="N5" s="3" t="s">
        <v>667</v>
      </c>
      <c r="O5" s="3" t="s">
        <v>668</v>
      </c>
      <c r="P5" s="3" t="s">
        <v>669</v>
      </c>
      <c r="Q5" s="3" t="s">
        <v>670</v>
      </c>
    </row>
    <row r="6" spans="1:17" ht="45" customHeight="1" x14ac:dyDescent="0.25">
      <c r="A6" s="3" t="s">
        <v>94</v>
      </c>
      <c r="B6" s="3" t="s">
        <v>1139</v>
      </c>
      <c r="C6" s="3" t="s">
        <v>1140</v>
      </c>
      <c r="D6" s="3" t="s">
        <v>682</v>
      </c>
      <c r="E6" s="3" t="s">
        <v>661</v>
      </c>
      <c r="F6" s="3" t="s">
        <v>662</v>
      </c>
      <c r="G6" s="3" t="s">
        <v>1141</v>
      </c>
      <c r="H6" s="3" t="s">
        <v>1142</v>
      </c>
      <c r="I6" s="3" t="s">
        <v>664</v>
      </c>
      <c r="J6" s="3" t="s">
        <v>701</v>
      </c>
      <c r="K6" s="3" t="s">
        <v>666</v>
      </c>
      <c r="L6" s="3" t="s">
        <v>679</v>
      </c>
      <c r="M6" s="3" t="s">
        <v>666</v>
      </c>
      <c r="N6" s="3" t="s">
        <v>679</v>
      </c>
      <c r="O6" s="3" t="s">
        <v>668</v>
      </c>
      <c r="P6" s="3" t="s">
        <v>669</v>
      </c>
      <c r="Q6" s="3" t="s">
        <v>670</v>
      </c>
    </row>
    <row r="7" spans="1:17" ht="45" customHeight="1" x14ac:dyDescent="0.25">
      <c r="A7" s="3" t="s">
        <v>109</v>
      </c>
      <c r="B7" s="3" t="s">
        <v>1143</v>
      </c>
      <c r="C7" s="3" t="s">
        <v>690</v>
      </c>
      <c r="D7" s="3" t="s">
        <v>691</v>
      </c>
      <c r="E7" s="3" t="s">
        <v>661</v>
      </c>
      <c r="F7" s="3" t="s">
        <v>662</v>
      </c>
      <c r="G7" s="3" t="s">
        <v>685</v>
      </c>
      <c r="H7" s="3" t="s">
        <v>686</v>
      </c>
      <c r="I7" s="3" t="s">
        <v>664</v>
      </c>
      <c r="J7" s="3" t="s">
        <v>665</v>
      </c>
      <c r="K7" s="3" t="s">
        <v>687</v>
      </c>
      <c r="L7" s="3" t="s">
        <v>667</v>
      </c>
      <c r="M7" s="3" t="s">
        <v>688</v>
      </c>
      <c r="N7" s="3" t="s">
        <v>667</v>
      </c>
      <c r="O7" s="3" t="s">
        <v>668</v>
      </c>
      <c r="P7" s="3" t="s">
        <v>669</v>
      </c>
      <c r="Q7" s="3" t="s">
        <v>670</v>
      </c>
    </row>
    <row r="8" spans="1:17" ht="45" customHeight="1" x14ac:dyDescent="0.25">
      <c r="A8" s="3" t="s">
        <v>122</v>
      </c>
      <c r="B8" s="3" t="s">
        <v>1144</v>
      </c>
      <c r="C8" s="3" t="s">
        <v>690</v>
      </c>
      <c r="D8" s="3" t="s">
        <v>691</v>
      </c>
      <c r="E8" s="3" t="s">
        <v>661</v>
      </c>
      <c r="F8" s="3" t="s">
        <v>662</v>
      </c>
      <c r="G8" s="3" t="s">
        <v>685</v>
      </c>
      <c r="H8" s="3" t="s">
        <v>686</v>
      </c>
      <c r="I8" s="3" t="s">
        <v>664</v>
      </c>
      <c r="J8" s="3" t="s">
        <v>665</v>
      </c>
      <c r="K8" s="3" t="s">
        <v>687</v>
      </c>
      <c r="L8" s="3" t="s">
        <v>667</v>
      </c>
      <c r="M8" s="3" t="s">
        <v>688</v>
      </c>
      <c r="N8" s="3" t="s">
        <v>667</v>
      </c>
      <c r="O8" s="3" t="s">
        <v>668</v>
      </c>
      <c r="P8" s="3" t="s">
        <v>669</v>
      </c>
      <c r="Q8" s="3" t="s">
        <v>670</v>
      </c>
    </row>
    <row r="9" spans="1:17" ht="45" customHeight="1" x14ac:dyDescent="0.25">
      <c r="A9" s="3" t="s">
        <v>127</v>
      </c>
      <c r="B9" s="3" t="s">
        <v>1145</v>
      </c>
      <c r="C9" s="3" t="s">
        <v>690</v>
      </c>
      <c r="D9" s="3" t="s">
        <v>691</v>
      </c>
      <c r="E9" s="3" t="s">
        <v>661</v>
      </c>
      <c r="F9" s="3" t="s">
        <v>662</v>
      </c>
      <c r="G9" s="3" t="s">
        <v>685</v>
      </c>
      <c r="H9" s="3" t="s">
        <v>686</v>
      </c>
      <c r="I9" s="3" t="s">
        <v>664</v>
      </c>
      <c r="J9" s="3" t="s">
        <v>665</v>
      </c>
      <c r="K9" s="3" t="s">
        <v>687</v>
      </c>
      <c r="L9" s="3" t="s">
        <v>667</v>
      </c>
      <c r="M9" s="3" t="s">
        <v>688</v>
      </c>
      <c r="N9" s="3" t="s">
        <v>667</v>
      </c>
      <c r="O9" s="3" t="s">
        <v>668</v>
      </c>
      <c r="P9" s="3" t="s">
        <v>669</v>
      </c>
      <c r="Q9" s="3" t="s">
        <v>670</v>
      </c>
    </row>
    <row r="10" spans="1:17" ht="45" customHeight="1" x14ac:dyDescent="0.25">
      <c r="A10" s="3" t="s">
        <v>132</v>
      </c>
      <c r="B10" s="3" t="s">
        <v>1146</v>
      </c>
      <c r="C10" s="3" t="s">
        <v>690</v>
      </c>
      <c r="D10" s="3" t="s">
        <v>691</v>
      </c>
      <c r="E10" s="3" t="s">
        <v>661</v>
      </c>
      <c r="F10" s="3" t="s">
        <v>662</v>
      </c>
      <c r="G10" s="3" t="s">
        <v>685</v>
      </c>
      <c r="H10" s="3" t="s">
        <v>686</v>
      </c>
      <c r="I10" s="3" t="s">
        <v>664</v>
      </c>
      <c r="J10" s="3" t="s">
        <v>665</v>
      </c>
      <c r="K10" s="3" t="s">
        <v>687</v>
      </c>
      <c r="L10" s="3" t="s">
        <v>667</v>
      </c>
      <c r="M10" s="3" t="s">
        <v>688</v>
      </c>
      <c r="N10" s="3" t="s">
        <v>667</v>
      </c>
      <c r="O10" s="3" t="s">
        <v>668</v>
      </c>
      <c r="P10" s="3" t="s">
        <v>669</v>
      </c>
      <c r="Q10" s="3" t="s">
        <v>670</v>
      </c>
    </row>
    <row r="11" spans="1:17" ht="45" customHeight="1" x14ac:dyDescent="0.25">
      <c r="A11" s="3" t="s">
        <v>136</v>
      </c>
      <c r="B11" s="3" t="s">
        <v>1147</v>
      </c>
      <c r="C11" s="3" t="s">
        <v>690</v>
      </c>
      <c r="D11" s="3" t="s">
        <v>691</v>
      </c>
      <c r="E11" s="3" t="s">
        <v>661</v>
      </c>
      <c r="F11" s="3" t="s">
        <v>662</v>
      </c>
      <c r="G11" s="3" t="s">
        <v>685</v>
      </c>
      <c r="H11" s="3" t="s">
        <v>686</v>
      </c>
      <c r="I11" s="3" t="s">
        <v>664</v>
      </c>
      <c r="J11" s="3" t="s">
        <v>665</v>
      </c>
      <c r="K11" s="3" t="s">
        <v>687</v>
      </c>
      <c r="L11" s="3" t="s">
        <v>667</v>
      </c>
      <c r="M11" s="3" t="s">
        <v>688</v>
      </c>
      <c r="N11" s="3" t="s">
        <v>667</v>
      </c>
      <c r="O11" s="3" t="s">
        <v>668</v>
      </c>
      <c r="P11" s="3" t="s">
        <v>669</v>
      </c>
      <c r="Q11" s="3" t="s">
        <v>670</v>
      </c>
    </row>
    <row r="12" spans="1:17" ht="45" customHeight="1" x14ac:dyDescent="0.25">
      <c r="A12" s="3" t="s">
        <v>139</v>
      </c>
      <c r="B12" s="3" t="s">
        <v>1148</v>
      </c>
      <c r="C12" s="3" t="s">
        <v>1149</v>
      </c>
      <c r="D12" s="3" t="s">
        <v>703</v>
      </c>
      <c r="E12" s="3" t="s">
        <v>1044</v>
      </c>
      <c r="F12" s="3" t="s">
        <v>1150</v>
      </c>
      <c r="G12" s="3" t="s">
        <v>1151</v>
      </c>
      <c r="H12" s="3" t="s">
        <v>700</v>
      </c>
      <c r="I12" s="3" t="s">
        <v>904</v>
      </c>
      <c r="J12" s="3" t="s">
        <v>1152</v>
      </c>
      <c r="K12" s="3" t="s">
        <v>1153</v>
      </c>
      <c r="L12" s="3" t="s">
        <v>1154</v>
      </c>
      <c r="M12" s="3" t="s">
        <v>1153</v>
      </c>
      <c r="N12" s="3" t="s">
        <v>1154</v>
      </c>
      <c r="O12" s="3" t="s">
        <v>668</v>
      </c>
      <c r="P12" s="3" t="s">
        <v>669</v>
      </c>
      <c r="Q12" s="3" t="s">
        <v>1155</v>
      </c>
    </row>
    <row r="13" spans="1:17" ht="45" customHeight="1" x14ac:dyDescent="0.25">
      <c r="A13" s="3" t="s">
        <v>144</v>
      </c>
      <c r="B13" s="3" t="s">
        <v>1156</v>
      </c>
      <c r="C13" s="3" t="s">
        <v>711</v>
      </c>
      <c r="D13" s="3" t="s">
        <v>712</v>
      </c>
      <c r="E13" s="3" t="s">
        <v>82</v>
      </c>
      <c r="F13" s="3" t="s">
        <v>706</v>
      </c>
      <c r="G13" s="3" t="s">
        <v>707</v>
      </c>
      <c r="H13" s="3" t="s">
        <v>708</v>
      </c>
      <c r="I13" s="3" t="s">
        <v>664</v>
      </c>
      <c r="J13" s="3" t="s">
        <v>709</v>
      </c>
      <c r="K13" s="3" t="s">
        <v>6</v>
      </c>
      <c r="L13" s="3" t="s">
        <v>667</v>
      </c>
      <c r="M13" s="3" t="s">
        <v>666</v>
      </c>
      <c r="N13" s="3" t="s">
        <v>667</v>
      </c>
      <c r="O13" s="3" t="s">
        <v>668</v>
      </c>
      <c r="P13" s="3" t="s">
        <v>669</v>
      </c>
      <c r="Q13" s="3" t="s">
        <v>710</v>
      </c>
    </row>
    <row r="14" spans="1:17" ht="45" customHeight="1" x14ac:dyDescent="0.25">
      <c r="A14" s="3" t="s">
        <v>157</v>
      </c>
      <c r="B14" s="3" t="s">
        <v>1157</v>
      </c>
      <c r="C14" s="3" t="s">
        <v>719</v>
      </c>
      <c r="D14" s="3" t="s">
        <v>1158</v>
      </c>
      <c r="E14" s="3" t="s">
        <v>661</v>
      </c>
      <c r="F14" s="3" t="s">
        <v>772</v>
      </c>
      <c r="G14" s="3" t="s">
        <v>699</v>
      </c>
      <c r="H14" s="3" t="s">
        <v>700</v>
      </c>
      <c r="I14" s="3" t="s">
        <v>664</v>
      </c>
      <c r="J14" s="3" t="s">
        <v>665</v>
      </c>
      <c r="K14" s="3" t="s">
        <v>6</v>
      </c>
      <c r="L14" s="3" t="s">
        <v>669</v>
      </c>
      <c r="M14" s="3" t="s">
        <v>666</v>
      </c>
      <c r="N14" s="3" t="s">
        <v>669</v>
      </c>
      <c r="O14" s="3" t="s">
        <v>668</v>
      </c>
      <c r="P14" s="3" t="s">
        <v>669</v>
      </c>
      <c r="Q14" s="3" t="s">
        <v>670</v>
      </c>
    </row>
    <row r="15" spans="1:17" ht="45" customHeight="1" x14ac:dyDescent="0.25">
      <c r="A15" s="3" t="s">
        <v>186</v>
      </c>
      <c r="B15" s="3" t="s">
        <v>1159</v>
      </c>
      <c r="C15" s="3" t="s">
        <v>733</v>
      </c>
      <c r="D15" s="3" t="s">
        <v>734</v>
      </c>
      <c r="E15" s="3" t="s">
        <v>724</v>
      </c>
      <c r="F15" s="3" t="s">
        <v>725</v>
      </c>
      <c r="G15" s="3" t="s">
        <v>726</v>
      </c>
      <c r="H15" s="3" t="s">
        <v>6</v>
      </c>
      <c r="I15" s="3" t="s">
        <v>664</v>
      </c>
      <c r="J15" s="3" t="s">
        <v>727</v>
      </c>
      <c r="K15" s="3" t="s">
        <v>6</v>
      </c>
      <c r="L15" s="3" t="s">
        <v>728</v>
      </c>
      <c r="M15" s="3" t="s">
        <v>729</v>
      </c>
      <c r="N15" s="3" t="s">
        <v>730</v>
      </c>
      <c r="O15" s="3" t="s">
        <v>668</v>
      </c>
      <c r="P15" s="3" t="s">
        <v>669</v>
      </c>
      <c r="Q15" s="3" t="s">
        <v>731</v>
      </c>
    </row>
    <row r="16" spans="1:17" ht="45" customHeight="1" x14ac:dyDescent="0.25">
      <c r="A16" s="3" t="s">
        <v>186</v>
      </c>
      <c r="B16" s="3" t="s">
        <v>1160</v>
      </c>
      <c r="C16" s="3" t="s">
        <v>733</v>
      </c>
      <c r="D16" s="3" t="s">
        <v>734</v>
      </c>
      <c r="E16" s="3" t="s">
        <v>724</v>
      </c>
      <c r="F16" s="3" t="s">
        <v>725</v>
      </c>
      <c r="G16" s="3" t="s">
        <v>726</v>
      </c>
      <c r="H16" s="3" t="s">
        <v>6</v>
      </c>
      <c r="I16" s="3" t="s">
        <v>664</v>
      </c>
      <c r="J16" s="3" t="s">
        <v>727</v>
      </c>
      <c r="K16" s="3" t="s">
        <v>6</v>
      </c>
      <c r="L16" s="3" t="s">
        <v>728</v>
      </c>
      <c r="M16" s="3" t="s">
        <v>729</v>
      </c>
      <c r="N16" s="3" t="s">
        <v>730</v>
      </c>
      <c r="O16" s="3" t="s">
        <v>668</v>
      </c>
      <c r="P16" s="3" t="s">
        <v>669</v>
      </c>
      <c r="Q16" s="3" t="s">
        <v>731</v>
      </c>
    </row>
    <row r="17" spans="1:17" ht="45" customHeight="1" x14ac:dyDescent="0.25">
      <c r="A17" s="3" t="s">
        <v>188</v>
      </c>
      <c r="B17" s="3" t="s">
        <v>1161</v>
      </c>
      <c r="C17" s="3" t="s">
        <v>738</v>
      </c>
      <c r="D17" s="3" t="s">
        <v>739</v>
      </c>
      <c r="E17" s="3" t="s">
        <v>661</v>
      </c>
      <c r="F17" s="3" t="s">
        <v>662</v>
      </c>
      <c r="G17" s="3" t="s">
        <v>699</v>
      </c>
      <c r="H17" s="3" t="s">
        <v>700</v>
      </c>
      <c r="I17" s="3" t="s">
        <v>664</v>
      </c>
      <c r="J17" s="3" t="s">
        <v>665</v>
      </c>
      <c r="K17" s="3" t="s">
        <v>666</v>
      </c>
      <c r="L17" s="3" t="s">
        <v>667</v>
      </c>
      <c r="M17" s="3" t="s">
        <v>666</v>
      </c>
      <c r="N17" s="3" t="s">
        <v>667</v>
      </c>
      <c r="O17" s="3" t="s">
        <v>666</v>
      </c>
      <c r="P17" s="3" t="s">
        <v>669</v>
      </c>
      <c r="Q17" s="3" t="s">
        <v>670</v>
      </c>
    </row>
    <row r="18" spans="1:17" ht="45" customHeight="1" x14ac:dyDescent="0.25">
      <c r="A18" s="3" t="s">
        <v>192</v>
      </c>
      <c r="B18" s="3" t="s">
        <v>1162</v>
      </c>
      <c r="C18" s="3" t="s">
        <v>1163</v>
      </c>
      <c r="D18" s="3" t="s">
        <v>1164</v>
      </c>
      <c r="E18" s="3" t="s">
        <v>661</v>
      </c>
      <c r="F18" s="3" t="s">
        <v>661</v>
      </c>
      <c r="G18" s="3" t="s">
        <v>742</v>
      </c>
      <c r="H18" s="3" t="s">
        <v>743</v>
      </c>
      <c r="I18" s="3" t="s">
        <v>664</v>
      </c>
      <c r="J18" s="3" t="s">
        <v>665</v>
      </c>
      <c r="K18" s="3" t="s">
        <v>666</v>
      </c>
      <c r="L18" s="3" t="s">
        <v>667</v>
      </c>
      <c r="M18" s="3" t="s">
        <v>666</v>
      </c>
      <c r="N18" s="3" t="s">
        <v>667</v>
      </c>
      <c r="O18" s="3" t="s">
        <v>668</v>
      </c>
      <c r="P18" s="3" t="s">
        <v>669</v>
      </c>
      <c r="Q18" s="3" t="s">
        <v>670</v>
      </c>
    </row>
    <row r="19" spans="1:17" ht="45" customHeight="1" x14ac:dyDescent="0.25">
      <c r="A19" s="3" t="s">
        <v>198</v>
      </c>
      <c r="B19" s="3" t="s">
        <v>1165</v>
      </c>
      <c r="C19" s="3" t="s">
        <v>81</v>
      </c>
      <c r="D19" s="3" t="s">
        <v>81</v>
      </c>
      <c r="E19" s="3" t="s">
        <v>661</v>
      </c>
      <c r="F19" s="3" t="s">
        <v>81</v>
      </c>
      <c r="G19" s="3" t="s">
        <v>81</v>
      </c>
      <c r="H19" s="3" t="s">
        <v>81</v>
      </c>
      <c r="I19" s="3" t="s">
        <v>744</v>
      </c>
      <c r="J19" s="3" t="s">
        <v>81</v>
      </c>
      <c r="K19" s="3" t="s">
        <v>81</v>
      </c>
      <c r="L19" s="3" t="s">
        <v>81</v>
      </c>
      <c r="M19" s="3" t="s">
        <v>81</v>
      </c>
      <c r="N19" s="3" t="s">
        <v>81</v>
      </c>
      <c r="O19" s="3" t="s">
        <v>81</v>
      </c>
      <c r="P19" s="3" t="s">
        <v>669</v>
      </c>
      <c r="Q19" s="3" t="s">
        <v>81</v>
      </c>
    </row>
    <row r="20" spans="1:17" ht="45" customHeight="1" x14ac:dyDescent="0.25">
      <c r="A20" s="3" t="s">
        <v>214</v>
      </c>
      <c r="B20" s="3" t="s">
        <v>1166</v>
      </c>
      <c r="C20" s="3" t="s">
        <v>751</v>
      </c>
      <c r="D20" s="3" t="s">
        <v>1167</v>
      </c>
      <c r="E20" s="3" t="s">
        <v>661</v>
      </c>
      <c r="F20" s="3" t="s">
        <v>662</v>
      </c>
      <c r="G20" s="3" t="s">
        <v>699</v>
      </c>
      <c r="H20" s="3" t="s">
        <v>700</v>
      </c>
      <c r="I20" s="3" t="s">
        <v>664</v>
      </c>
      <c r="J20" s="3" t="s">
        <v>665</v>
      </c>
      <c r="K20" s="3" t="s">
        <v>666</v>
      </c>
      <c r="L20" s="3" t="s">
        <v>667</v>
      </c>
      <c r="M20" s="3" t="s">
        <v>666</v>
      </c>
      <c r="N20" s="3" t="s">
        <v>667</v>
      </c>
      <c r="O20" s="3" t="s">
        <v>668</v>
      </c>
      <c r="P20" s="3" t="s">
        <v>669</v>
      </c>
      <c r="Q20" s="3" t="s">
        <v>670</v>
      </c>
    </row>
    <row r="21" spans="1:17" ht="45" customHeight="1" x14ac:dyDescent="0.25">
      <c r="A21" s="3" t="s">
        <v>232</v>
      </c>
      <c r="B21" s="3" t="s">
        <v>1168</v>
      </c>
      <c r="C21" s="3" t="s">
        <v>751</v>
      </c>
      <c r="D21" s="3" t="s">
        <v>1167</v>
      </c>
      <c r="E21" s="3" t="s">
        <v>661</v>
      </c>
      <c r="F21" s="3" t="s">
        <v>662</v>
      </c>
      <c r="G21" s="3" t="s">
        <v>699</v>
      </c>
      <c r="H21" s="3" t="s">
        <v>700</v>
      </c>
      <c r="I21" s="3" t="s">
        <v>664</v>
      </c>
      <c r="J21" s="3" t="s">
        <v>665</v>
      </c>
      <c r="K21" s="3" t="s">
        <v>666</v>
      </c>
      <c r="L21" s="3" t="s">
        <v>667</v>
      </c>
      <c r="M21" s="3" t="s">
        <v>666</v>
      </c>
      <c r="N21" s="3" t="s">
        <v>667</v>
      </c>
      <c r="O21" s="3" t="s">
        <v>668</v>
      </c>
      <c r="P21" s="3" t="s">
        <v>669</v>
      </c>
      <c r="Q21" s="3" t="s">
        <v>670</v>
      </c>
    </row>
    <row r="22" spans="1:17" ht="45" customHeight="1" x14ac:dyDescent="0.25">
      <c r="A22" s="3" t="s">
        <v>246</v>
      </c>
      <c r="B22" s="3" t="s">
        <v>1169</v>
      </c>
      <c r="C22" s="3" t="s">
        <v>751</v>
      </c>
      <c r="D22" s="3" t="s">
        <v>1167</v>
      </c>
      <c r="E22" s="3" t="s">
        <v>661</v>
      </c>
      <c r="F22" s="3" t="s">
        <v>662</v>
      </c>
      <c r="G22" s="3" t="s">
        <v>699</v>
      </c>
      <c r="H22" s="3" t="s">
        <v>700</v>
      </c>
      <c r="I22" s="3" t="s">
        <v>664</v>
      </c>
      <c r="J22" s="3" t="s">
        <v>665</v>
      </c>
      <c r="K22" s="3" t="s">
        <v>666</v>
      </c>
      <c r="L22" s="3" t="s">
        <v>667</v>
      </c>
      <c r="M22" s="3" t="s">
        <v>666</v>
      </c>
      <c r="N22" s="3" t="s">
        <v>667</v>
      </c>
      <c r="O22" s="3" t="s">
        <v>668</v>
      </c>
      <c r="P22" s="3" t="s">
        <v>669</v>
      </c>
      <c r="Q22" s="3" t="s">
        <v>670</v>
      </c>
    </row>
    <row r="23" spans="1:17" ht="45" customHeight="1" x14ac:dyDescent="0.25">
      <c r="A23" s="3" t="s">
        <v>257</v>
      </c>
      <c r="B23" s="3" t="s">
        <v>1170</v>
      </c>
      <c r="C23" s="3" t="s">
        <v>762</v>
      </c>
      <c r="D23" s="3" t="s">
        <v>1171</v>
      </c>
      <c r="E23" s="3" t="s">
        <v>758</v>
      </c>
      <c r="F23" s="3" t="s">
        <v>1172</v>
      </c>
      <c r="G23" s="3" t="s">
        <v>903</v>
      </c>
      <c r="H23" s="3" t="s">
        <v>894</v>
      </c>
      <c r="I23" s="3" t="s">
        <v>664</v>
      </c>
      <c r="J23" s="3" t="s">
        <v>709</v>
      </c>
      <c r="K23" s="3" t="s">
        <v>760</v>
      </c>
      <c r="L23" s="3" t="s">
        <v>761</v>
      </c>
      <c r="M23" s="3" t="s">
        <v>729</v>
      </c>
      <c r="N23" s="3" t="s">
        <v>761</v>
      </c>
      <c r="O23" s="3" t="s">
        <v>668</v>
      </c>
      <c r="P23" s="3" t="s">
        <v>669</v>
      </c>
      <c r="Q23" s="3" t="s">
        <v>731</v>
      </c>
    </row>
    <row r="24" spans="1:17" ht="45" customHeight="1" x14ac:dyDescent="0.25">
      <c r="A24" s="3" t="s">
        <v>262</v>
      </c>
      <c r="B24" s="3" t="s">
        <v>1173</v>
      </c>
      <c r="C24" s="3" t="s">
        <v>1174</v>
      </c>
      <c r="D24" s="3" t="s">
        <v>769</v>
      </c>
      <c r="E24" s="3" t="s">
        <v>661</v>
      </c>
      <c r="F24" s="3" t="s">
        <v>662</v>
      </c>
      <c r="G24" s="3" t="s">
        <v>699</v>
      </c>
      <c r="H24" s="3" t="s">
        <v>700</v>
      </c>
      <c r="I24" s="3" t="s">
        <v>664</v>
      </c>
      <c r="J24" s="3" t="s">
        <v>1175</v>
      </c>
      <c r="K24" s="3" t="s">
        <v>668</v>
      </c>
      <c r="L24" s="3" t="s">
        <v>669</v>
      </c>
      <c r="M24" s="3" t="s">
        <v>666</v>
      </c>
      <c r="N24" s="3" t="s">
        <v>667</v>
      </c>
      <c r="O24" s="3" t="s">
        <v>6</v>
      </c>
      <c r="P24" s="3" t="s">
        <v>669</v>
      </c>
      <c r="Q24" s="3" t="s">
        <v>670</v>
      </c>
    </row>
    <row r="25" spans="1:17" ht="45" customHeight="1" x14ac:dyDescent="0.25">
      <c r="A25" s="3" t="s">
        <v>276</v>
      </c>
      <c r="B25" s="3" t="s">
        <v>1176</v>
      </c>
      <c r="C25" s="3" t="s">
        <v>776</v>
      </c>
      <c r="D25" s="3" t="s">
        <v>777</v>
      </c>
      <c r="E25" s="3" t="s">
        <v>661</v>
      </c>
      <c r="F25" s="3" t="s">
        <v>772</v>
      </c>
      <c r="G25" s="3" t="s">
        <v>773</v>
      </c>
      <c r="H25" s="3" t="s">
        <v>774</v>
      </c>
      <c r="I25" s="3" t="s">
        <v>664</v>
      </c>
      <c r="J25" s="3" t="s">
        <v>665</v>
      </c>
      <c r="K25" s="3" t="s">
        <v>666</v>
      </c>
      <c r="L25" s="3" t="s">
        <v>775</v>
      </c>
      <c r="M25" s="3" t="s">
        <v>666</v>
      </c>
      <c r="N25" s="3" t="s">
        <v>775</v>
      </c>
      <c r="O25" s="3" t="s">
        <v>668</v>
      </c>
      <c r="P25" s="3" t="s">
        <v>669</v>
      </c>
      <c r="Q25" s="3" t="s">
        <v>670</v>
      </c>
    </row>
    <row r="26" spans="1:17" ht="45" customHeight="1" x14ac:dyDescent="0.25">
      <c r="A26" s="3" t="s">
        <v>292</v>
      </c>
      <c r="B26" s="3" t="s">
        <v>1177</v>
      </c>
      <c r="C26" s="3" t="s">
        <v>1178</v>
      </c>
      <c r="D26" s="3" t="s">
        <v>1179</v>
      </c>
      <c r="E26" s="3" t="s">
        <v>758</v>
      </c>
      <c r="F26" s="3" t="s">
        <v>1180</v>
      </c>
      <c r="G26" s="3" t="s">
        <v>782</v>
      </c>
      <c r="H26" s="3" t="s">
        <v>783</v>
      </c>
      <c r="I26" s="3" t="s">
        <v>664</v>
      </c>
      <c r="J26" s="3" t="s">
        <v>784</v>
      </c>
      <c r="K26" s="3" t="s">
        <v>666</v>
      </c>
      <c r="L26" s="3" t="s">
        <v>775</v>
      </c>
      <c r="M26" s="3" t="s">
        <v>666</v>
      </c>
      <c r="N26" s="3" t="s">
        <v>775</v>
      </c>
      <c r="O26" s="3" t="s">
        <v>668</v>
      </c>
      <c r="P26" s="3" t="s">
        <v>669</v>
      </c>
      <c r="Q26" s="3" t="s">
        <v>785</v>
      </c>
    </row>
    <row r="27" spans="1:17" ht="45" customHeight="1" x14ac:dyDescent="0.25">
      <c r="A27" s="3" t="s">
        <v>305</v>
      </c>
      <c r="B27" s="3" t="s">
        <v>1181</v>
      </c>
      <c r="C27" s="3" t="s">
        <v>1182</v>
      </c>
      <c r="D27" s="3" t="s">
        <v>794</v>
      </c>
      <c r="E27" s="3" t="s">
        <v>724</v>
      </c>
      <c r="F27" s="3" t="s">
        <v>1183</v>
      </c>
      <c r="G27" s="3" t="s">
        <v>715</v>
      </c>
      <c r="H27" s="3" t="s">
        <v>783</v>
      </c>
      <c r="I27" s="3" t="s">
        <v>664</v>
      </c>
      <c r="J27" s="3" t="s">
        <v>669</v>
      </c>
      <c r="K27" s="3" t="s">
        <v>668</v>
      </c>
      <c r="L27" s="3" t="s">
        <v>669</v>
      </c>
      <c r="M27" s="3" t="s">
        <v>666</v>
      </c>
      <c r="N27" s="3" t="s">
        <v>667</v>
      </c>
      <c r="O27" s="3" t="s">
        <v>668</v>
      </c>
      <c r="P27" s="3" t="s">
        <v>669</v>
      </c>
      <c r="Q27" s="3" t="s">
        <v>710</v>
      </c>
    </row>
    <row r="28" spans="1:17" ht="45" customHeight="1" x14ac:dyDescent="0.25">
      <c r="A28" s="3" t="s">
        <v>318</v>
      </c>
      <c r="B28" s="3" t="s">
        <v>1184</v>
      </c>
      <c r="C28" s="3" t="s">
        <v>1182</v>
      </c>
      <c r="D28" s="3" t="s">
        <v>794</v>
      </c>
      <c r="E28" s="3" t="s">
        <v>724</v>
      </c>
      <c r="F28" s="3" t="s">
        <v>1183</v>
      </c>
      <c r="G28" s="3" t="s">
        <v>715</v>
      </c>
      <c r="H28" s="3" t="s">
        <v>783</v>
      </c>
      <c r="I28" s="3" t="s">
        <v>664</v>
      </c>
      <c r="J28" s="3" t="s">
        <v>669</v>
      </c>
      <c r="K28" s="3" t="s">
        <v>668</v>
      </c>
      <c r="L28" s="3" t="s">
        <v>669</v>
      </c>
      <c r="M28" s="3" t="s">
        <v>666</v>
      </c>
      <c r="N28" s="3" t="s">
        <v>667</v>
      </c>
      <c r="O28" s="3" t="s">
        <v>668</v>
      </c>
      <c r="P28" s="3" t="s">
        <v>669</v>
      </c>
      <c r="Q28" s="3" t="s">
        <v>710</v>
      </c>
    </row>
    <row r="29" spans="1:17" ht="45" customHeight="1" x14ac:dyDescent="0.25">
      <c r="A29" s="3" t="s">
        <v>322</v>
      </c>
      <c r="B29" s="3" t="s">
        <v>1185</v>
      </c>
      <c r="C29" s="3" t="s">
        <v>1182</v>
      </c>
      <c r="D29" s="3" t="s">
        <v>794</v>
      </c>
      <c r="E29" s="3" t="s">
        <v>724</v>
      </c>
      <c r="F29" s="3" t="s">
        <v>1183</v>
      </c>
      <c r="G29" s="3" t="s">
        <v>715</v>
      </c>
      <c r="H29" s="3" t="s">
        <v>783</v>
      </c>
      <c r="I29" s="3" t="s">
        <v>664</v>
      </c>
      <c r="J29" s="3" t="s">
        <v>669</v>
      </c>
      <c r="K29" s="3" t="s">
        <v>668</v>
      </c>
      <c r="L29" s="3" t="s">
        <v>669</v>
      </c>
      <c r="M29" s="3" t="s">
        <v>666</v>
      </c>
      <c r="N29" s="3" t="s">
        <v>667</v>
      </c>
      <c r="O29" s="3" t="s">
        <v>668</v>
      </c>
      <c r="P29" s="3" t="s">
        <v>669</v>
      </c>
      <c r="Q29" s="3" t="s">
        <v>710</v>
      </c>
    </row>
    <row r="30" spans="1:17" ht="45" customHeight="1" x14ac:dyDescent="0.25">
      <c r="A30" s="3" t="s">
        <v>327</v>
      </c>
      <c r="B30" s="3" t="s">
        <v>1186</v>
      </c>
      <c r="C30" s="3" t="s">
        <v>1182</v>
      </c>
      <c r="D30" s="3" t="s">
        <v>794</v>
      </c>
      <c r="E30" s="3" t="s">
        <v>724</v>
      </c>
      <c r="F30" s="3" t="s">
        <v>1183</v>
      </c>
      <c r="G30" s="3" t="s">
        <v>715</v>
      </c>
      <c r="H30" s="3" t="s">
        <v>783</v>
      </c>
      <c r="I30" s="3" t="s">
        <v>664</v>
      </c>
      <c r="J30" s="3" t="s">
        <v>669</v>
      </c>
      <c r="K30" s="3" t="s">
        <v>668</v>
      </c>
      <c r="L30" s="3" t="s">
        <v>669</v>
      </c>
      <c r="M30" s="3" t="s">
        <v>666</v>
      </c>
      <c r="N30" s="3" t="s">
        <v>667</v>
      </c>
      <c r="O30" s="3" t="s">
        <v>668</v>
      </c>
      <c r="P30" s="3" t="s">
        <v>669</v>
      </c>
      <c r="Q30" s="3" t="s">
        <v>710</v>
      </c>
    </row>
    <row r="31" spans="1:17" ht="45" customHeight="1" x14ac:dyDescent="0.25">
      <c r="A31" s="3" t="s">
        <v>337</v>
      </c>
      <c r="B31" s="3" t="s">
        <v>1187</v>
      </c>
      <c r="C31" s="3" t="s">
        <v>1188</v>
      </c>
      <c r="D31" s="3" t="s">
        <v>1189</v>
      </c>
      <c r="E31" s="3" t="s">
        <v>661</v>
      </c>
      <c r="F31" s="3" t="s">
        <v>662</v>
      </c>
      <c r="G31" s="3" t="s">
        <v>708</v>
      </c>
      <c r="H31" s="3" t="s">
        <v>708</v>
      </c>
      <c r="I31" s="3" t="s">
        <v>664</v>
      </c>
      <c r="J31" s="3" t="s">
        <v>665</v>
      </c>
      <c r="K31" s="3" t="s">
        <v>666</v>
      </c>
      <c r="L31" s="3" t="s">
        <v>667</v>
      </c>
      <c r="M31" s="3" t="s">
        <v>6</v>
      </c>
      <c r="N31" s="3" t="s">
        <v>709</v>
      </c>
      <c r="O31" s="3" t="s">
        <v>668</v>
      </c>
      <c r="P31" s="3" t="s">
        <v>669</v>
      </c>
      <c r="Q31" s="3" t="s">
        <v>670</v>
      </c>
    </row>
    <row r="32" spans="1:17" ht="45" customHeight="1" x14ac:dyDescent="0.25">
      <c r="A32" s="3" t="s">
        <v>352</v>
      </c>
      <c r="B32" s="3" t="s">
        <v>1190</v>
      </c>
      <c r="C32" s="3" t="s">
        <v>1191</v>
      </c>
      <c r="D32" s="3" t="s">
        <v>814</v>
      </c>
      <c r="E32" s="3" t="s">
        <v>724</v>
      </c>
      <c r="F32" s="3" t="s">
        <v>808</v>
      </c>
      <c r="G32" s="3" t="s">
        <v>809</v>
      </c>
      <c r="H32" s="3" t="s">
        <v>743</v>
      </c>
      <c r="I32" s="3" t="s">
        <v>810</v>
      </c>
      <c r="J32" s="3" t="s">
        <v>811</v>
      </c>
      <c r="K32" s="3" t="s">
        <v>687</v>
      </c>
      <c r="L32" s="3" t="s">
        <v>667</v>
      </c>
      <c r="M32" s="3" t="s">
        <v>688</v>
      </c>
      <c r="N32" s="3" t="s">
        <v>667</v>
      </c>
      <c r="O32" s="3" t="s">
        <v>668</v>
      </c>
      <c r="P32" s="3" t="s">
        <v>669</v>
      </c>
      <c r="Q32" s="3" t="s">
        <v>670</v>
      </c>
    </row>
    <row r="33" spans="1:17" ht="45" customHeight="1" x14ac:dyDescent="0.25">
      <c r="A33" s="3" t="s">
        <v>361</v>
      </c>
      <c r="B33" s="3" t="s">
        <v>1192</v>
      </c>
      <c r="C33" s="3" t="s">
        <v>1191</v>
      </c>
      <c r="D33" s="3" t="s">
        <v>814</v>
      </c>
      <c r="E33" s="3" t="s">
        <v>724</v>
      </c>
      <c r="F33" s="3" t="s">
        <v>808</v>
      </c>
      <c r="G33" s="3" t="s">
        <v>809</v>
      </c>
      <c r="H33" s="3" t="s">
        <v>743</v>
      </c>
      <c r="I33" s="3" t="s">
        <v>810</v>
      </c>
      <c r="J33" s="3" t="s">
        <v>811</v>
      </c>
      <c r="K33" s="3" t="s">
        <v>687</v>
      </c>
      <c r="L33" s="3" t="s">
        <v>667</v>
      </c>
      <c r="M33" s="3" t="s">
        <v>688</v>
      </c>
      <c r="N33" s="3" t="s">
        <v>667</v>
      </c>
      <c r="O33" s="3" t="s">
        <v>668</v>
      </c>
      <c r="P33" s="3" t="s">
        <v>669</v>
      </c>
      <c r="Q33" s="3" t="s">
        <v>670</v>
      </c>
    </row>
    <row r="34" spans="1:17" ht="45" customHeight="1" x14ac:dyDescent="0.25">
      <c r="A34" s="3" t="s">
        <v>366</v>
      </c>
      <c r="B34" s="3" t="s">
        <v>1193</v>
      </c>
      <c r="C34" s="3" t="s">
        <v>1191</v>
      </c>
      <c r="D34" s="3" t="s">
        <v>814</v>
      </c>
      <c r="E34" s="3" t="s">
        <v>724</v>
      </c>
      <c r="F34" s="3" t="s">
        <v>808</v>
      </c>
      <c r="G34" s="3" t="s">
        <v>809</v>
      </c>
      <c r="H34" s="3" t="s">
        <v>743</v>
      </c>
      <c r="I34" s="3" t="s">
        <v>810</v>
      </c>
      <c r="J34" s="3" t="s">
        <v>811</v>
      </c>
      <c r="K34" s="3" t="s">
        <v>687</v>
      </c>
      <c r="L34" s="3" t="s">
        <v>667</v>
      </c>
      <c r="M34" s="3" t="s">
        <v>688</v>
      </c>
      <c r="N34" s="3" t="s">
        <v>667</v>
      </c>
      <c r="O34" s="3" t="s">
        <v>668</v>
      </c>
      <c r="P34" s="3" t="s">
        <v>669</v>
      </c>
      <c r="Q34" s="3" t="s">
        <v>670</v>
      </c>
    </row>
    <row r="35" spans="1:17" ht="45" customHeight="1" x14ac:dyDescent="0.25">
      <c r="A35" s="3" t="s">
        <v>377</v>
      </c>
      <c r="B35" s="3" t="s">
        <v>1194</v>
      </c>
      <c r="C35" s="3" t="s">
        <v>1195</v>
      </c>
      <c r="D35" s="3" t="s">
        <v>824</v>
      </c>
      <c r="E35" s="3" t="s">
        <v>661</v>
      </c>
      <c r="F35" s="3" t="s">
        <v>662</v>
      </c>
      <c r="G35" s="3" t="s">
        <v>699</v>
      </c>
      <c r="H35" s="3" t="s">
        <v>700</v>
      </c>
      <c r="I35" s="3" t="s">
        <v>744</v>
      </c>
      <c r="J35" s="3" t="s">
        <v>1175</v>
      </c>
      <c r="K35" s="3" t="s">
        <v>821</v>
      </c>
      <c r="L35" s="3" t="s">
        <v>669</v>
      </c>
      <c r="M35" s="3" t="s">
        <v>666</v>
      </c>
      <c r="N35" s="3" t="s">
        <v>667</v>
      </c>
      <c r="O35" s="3" t="s">
        <v>822</v>
      </c>
      <c r="P35" s="3" t="s">
        <v>669</v>
      </c>
      <c r="Q35" s="3" t="s">
        <v>670</v>
      </c>
    </row>
    <row r="36" spans="1:17" ht="45" customHeight="1" x14ac:dyDescent="0.25">
      <c r="A36" s="3" t="s">
        <v>394</v>
      </c>
      <c r="B36" s="3" t="s">
        <v>1196</v>
      </c>
      <c r="C36" s="3" t="s">
        <v>1195</v>
      </c>
      <c r="D36" s="3" t="s">
        <v>824</v>
      </c>
      <c r="E36" s="3" t="s">
        <v>661</v>
      </c>
      <c r="F36" s="3" t="s">
        <v>662</v>
      </c>
      <c r="G36" s="3" t="s">
        <v>699</v>
      </c>
      <c r="H36" s="3" t="s">
        <v>700</v>
      </c>
      <c r="I36" s="3" t="s">
        <v>744</v>
      </c>
      <c r="J36" s="3" t="s">
        <v>1175</v>
      </c>
      <c r="K36" s="3" t="s">
        <v>821</v>
      </c>
      <c r="L36" s="3" t="s">
        <v>669</v>
      </c>
      <c r="M36" s="3" t="s">
        <v>666</v>
      </c>
      <c r="N36" s="3" t="s">
        <v>667</v>
      </c>
      <c r="O36" s="3" t="s">
        <v>822</v>
      </c>
      <c r="P36" s="3" t="s">
        <v>669</v>
      </c>
      <c r="Q36" s="3" t="s">
        <v>670</v>
      </c>
    </row>
    <row r="37" spans="1:17" ht="45" customHeight="1" x14ac:dyDescent="0.25">
      <c r="A37" s="3" t="s">
        <v>400</v>
      </c>
      <c r="B37" s="3" t="s">
        <v>1197</v>
      </c>
      <c r="C37" s="3" t="s">
        <v>829</v>
      </c>
      <c r="D37" s="3" t="s">
        <v>830</v>
      </c>
      <c r="E37" s="3" t="s">
        <v>661</v>
      </c>
      <c r="F37" s="3" t="s">
        <v>662</v>
      </c>
      <c r="G37" s="3" t="s">
        <v>699</v>
      </c>
      <c r="H37" s="3" t="s">
        <v>700</v>
      </c>
      <c r="I37" s="3" t="s">
        <v>664</v>
      </c>
      <c r="J37" s="3" t="s">
        <v>665</v>
      </c>
      <c r="K37" s="3" t="s">
        <v>666</v>
      </c>
      <c r="L37" s="3" t="s">
        <v>667</v>
      </c>
      <c r="M37" s="3" t="s">
        <v>666</v>
      </c>
      <c r="N37" s="3" t="s">
        <v>667</v>
      </c>
      <c r="O37" s="3" t="s">
        <v>668</v>
      </c>
      <c r="P37" s="3" t="s">
        <v>669</v>
      </c>
      <c r="Q37" s="3" t="s">
        <v>670</v>
      </c>
    </row>
    <row r="38" spans="1:17" ht="45" customHeight="1" x14ac:dyDescent="0.25">
      <c r="A38" s="3" t="s">
        <v>412</v>
      </c>
      <c r="B38" s="3" t="s">
        <v>1198</v>
      </c>
      <c r="C38" s="3" t="s">
        <v>1199</v>
      </c>
      <c r="D38" s="3" t="s">
        <v>835</v>
      </c>
      <c r="E38" s="3" t="s">
        <v>661</v>
      </c>
      <c r="F38" s="3" t="s">
        <v>662</v>
      </c>
      <c r="G38" s="3" t="s">
        <v>699</v>
      </c>
      <c r="H38" s="3" t="s">
        <v>700</v>
      </c>
      <c r="I38" s="3" t="s">
        <v>664</v>
      </c>
      <c r="J38" s="3" t="s">
        <v>665</v>
      </c>
      <c r="K38" s="3" t="s">
        <v>666</v>
      </c>
      <c r="L38" s="3" t="s">
        <v>667</v>
      </c>
      <c r="M38" s="3" t="s">
        <v>666</v>
      </c>
      <c r="N38" s="3" t="s">
        <v>667</v>
      </c>
      <c r="O38" s="3" t="s">
        <v>668</v>
      </c>
      <c r="P38" s="3" t="s">
        <v>669</v>
      </c>
      <c r="Q38" s="3" t="s">
        <v>670</v>
      </c>
    </row>
    <row r="39" spans="1:17" ht="45" customHeight="1" x14ac:dyDescent="0.25">
      <c r="A39" s="3" t="s">
        <v>427</v>
      </c>
      <c r="B39" s="3" t="s">
        <v>1200</v>
      </c>
      <c r="C39" s="3" t="s">
        <v>1199</v>
      </c>
      <c r="D39" s="3" t="s">
        <v>835</v>
      </c>
      <c r="E39" s="3" t="s">
        <v>661</v>
      </c>
      <c r="F39" s="3" t="s">
        <v>662</v>
      </c>
      <c r="G39" s="3" t="s">
        <v>699</v>
      </c>
      <c r="H39" s="3" t="s">
        <v>700</v>
      </c>
      <c r="I39" s="3" t="s">
        <v>664</v>
      </c>
      <c r="J39" s="3" t="s">
        <v>665</v>
      </c>
      <c r="K39" s="3" t="s">
        <v>666</v>
      </c>
      <c r="L39" s="3" t="s">
        <v>667</v>
      </c>
      <c r="M39" s="3" t="s">
        <v>666</v>
      </c>
      <c r="N39" s="3" t="s">
        <v>667</v>
      </c>
      <c r="O39" s="3" t="s">
        <v>668</v>
      </c>
      <c r="P39" s="3" t="s">
        <v>669</v>
      </c>
      <c r="Q39" s="3" t="s">
        <v>670</v>
      </c>
    </row>
    <row r="40" spans="1:17" ht="45" customHeight="1" x14ac:dyDescent="0.25">
      <c r="A40" s="3" t="s">
        <v>438</v>
      </c>
      <c r="B40" s="3" t="s">
        <v>1201</v>
      </c>
      <c r="C40" s="3" t="s">
        <v>1202</v>
      </c>
      <c r="D40" s="3" t="s">
        <v>841</v>
      </c>
      <c r="E40" s="3" t="s">
        <v>661</v>
      </c>
      <c r="F40" s="3" t="s">
        <v>662</v>
      </c>
      <c r="G40" s="3" t="s">
        <v>699</v>
      </c>
      <c r="H40" s="3" t="s">
        <v>700</v>
      </c>
      <c r="I40" s="3" t="s">
        <v>744</v>
      </c>
      <c r="J40" s="3" t="s">
        <v>820</v>
      </c>
      <c r="K40" s="3" t="s">
        <v>666</v>
      </c>
      <c r="L40" s="3" t="s">
        <v>665</v>
      </c>
      <c r="M40" s="3" t="s">
        <v>666</v>
      </c>
      <c r="N40" s="3" t="s">
        <v>667</v>
      </c>
      <c r="O40" s="3" t="s">
        <v>668</v>
      </c>
      <c r="P40" s="3" t="s">
        <v>669</v>
      </c>
      <c r="Q40" s="3" t="s">
        <v>670</v>
      </c>
    </row>
    <row r="41" spans="1:17" ht="45" customHeight="1" x14ac:dyDescent="0.25">
      <c r="A41" s="3" t="s">
        <v>438</v>
      </c>
      <c r="B41" s="3" t="s">
        <v>1203</v>
      </c>
      <c r="C41" s="3" t="s">
        <v>1202</v>
      </c>
      <c r="D41" s="3" t="s">
        <v>844</v>
      </c>
      <c r="E41" s="3" t="s">
        <v>661</v>
      </c>
      <c r="F41" s="3" t="s">
        <v>662</v>
      </c>
      <c r="G41" s="3" t="s">
        <v>699</v>
      </c>
      <c r="H41" s="3" t="s">
        <v>700</v>
      </c>
      <c r="I41" s="3" t="s">
        <v>744</v>
      </c>
      <c r="J41" s="3" t="s">
        <v>820</v>
      </c>
      <c r="K41" s="3" t="s">
        <v>666</v>
      </c>
      <c r="L41" s="3" t="s">
        <v>665</v>
      </c>
      <c r="M41" s="3" t="s">
        <v>666</v>
      </c>
      <c r="N41" s="3" t="s">
        <v>667</v>
      </c>
      <c r="O41" s="3" t="s">
        <v>668</v>
      </c>
      <c r="P41" s="3" t="s">
        <v>669</v>
      </c>
      <c r="Q41" s="3" t="s">
        <v>670</v>
      </c>
    </row>
    <row r="42" spans="1:17" ht="45" customHeight="1" x14ac:dyDescent="0.25">
      <c r="A42" s="3" t="s">
        <v>457</v>
      </c>
      <c r="B42" s="3" t="s">
        <v>1204</v>
      </c>
      <c r="C42" s="3" t="s">
        <v>1205</v>
      </c>
      <c r="D42" s="3" t="s">
        <v>1206</v>
      </c>
      <c r="E42" s="3" t="s">
        <v>661</v>
      </c>
      <c r="F42" s="3" t="s">
        <v>662</v>
      </c>
      <c r="G42" s="3" t="s">
        <v>847</v>
      </c>
      <c r="H42" s="3" t="s">
        <v>700</v>
      </c>
      <c r="I42" s="3" t="s">
        <v>717</v>
      </c>
      <c r="J42" s="3" t="s">
        <v>667</v>
      </c>
      <c r="K42" s="3" t="s">
        <v>1016</v>
      </c>
      <c r="L42" s="3" t="s">
        <v>667</v>
      </c>
      <c r="M42" s="3" t="s">
        <v>1015</v>
      </c>
      <c r="N42" s="3" t="s">
        <v>667</v>
      </c>
      <c r="O42" s="3" t="s">
        <v>668</v>
      </c>
      <c r="P42" s="3" t="s">
        <v>669</v>
      </c>
      <c r="Q42" s="3" t="s">
        <v>670</v>
      </c>
    </row>
    <row r="43" spans="1:17" ht="45" customHeight="1" x14ac:dyDescent="0.25">
      <c r="A43" s="3" t="s">
        <v>470</v>
      </c>
      <c r="B43" s="3" t="s">
        <v>1207</v>
      </c>
      <c r="C43" s="3" t="s">
        <v>855</v>
      </c>
      <c r="D43" s="3" t="s">
        <v>856</v>
      </c>
      <c r="E43" s="3" t="s">
        <v>661</v>
      </c>
      <c r="F43" s="3" t="s">
        <v>662</v>
      </c>
      <c r="G43" s="3" t="s">
        <v>699</v>
      </c>
      <c r="H43" s="3" t="s">
        <v>700</v>
      </c>
      <c r="I43" s="3" t="s">
        <v>664</v>
      </c>
      <c r="J43" s="3" t="s">
        <v>665</v>
      </c>
      <c r="K43" s="3" t="s">
        <v>666</v>
      </c>
      <c r="L43" s="3" t="s">
        <v>667</v>
      </c>
      <c r="M43" s="3" t="s">
        <v>666</v>
      </c>
      <c r="N43" s="3" t="s">
        <v>667</v>
      </c>
      <c r="O43" s="3" t="s">
        <v>668</v>
      </c>
      <c r="P43" s="3" t="s">
        <v>669</v>
      </c>
      <c r="Q43" s="3" t="s">
        <v>670</v>
      </c>
    </row>
    <row r="44" spans="1:17" ht="45" customHeight="1" x14ac:dyDescent="0.25">
      <c r="A44" s="3" t="s">
        <v>487</v>
      </c>
      <c r="B44" s="3" t="s">
        <v>1208</v>
      </c>
      <c r="C44" s="3" t="s">
        <v>861</v>
      </c>
      <c r="D44" s="3" t="s">
        <v>1209</v>
      </c>
      <c r="E44" s="3" t="s">
        <v>724</v>
      </c>
      <c r="F44" s="3" t="s">
        <v>772</v>
      </c>
      <c r="G44" s="3" t="s">
        <v>699</v>
      </c>
      <c r="H44" s="3" t="s">
        <v>716</v>
      </c>
      <c r="I44" s="3" t="s">
        <v>664</v>
      </c>
      <c r="J44" s="3" t="s">
        <v>678</v>
      </c>
      <c r="K44" s="3" t="s">
        <v>666</v>
      </c>
      <c r="L44" s="3" t="s">
        <v>669</v>
      </c>
      <c r="M44" s="3" t="s">
        <v>666</v>
      </c>
      <c r="N44" s="3" t="s">
        <v>775</v>
      </c>
      <c r="O44" s="3" t="s">
        <v>668</v>
      </c>
      <c r="P44" s="3" t="s">
        <v>669</v>
      </c>
      <c r="Q44" s="3" t="s">
        <v>670</v>
      </c>
    </row>
    <row r="45" spans="1:17" ht="45" customHeight="1" x14ac:dyDescent="0.25">
      <c r="A45" s="3" t="s">
        <v>503</v>
      </c>
      <c r="B45" s="3" t="s">
        <v>1210</v>
      </c>
      <c r="C45" s="3" t="s">
        <v>861</v>
      </c>
      <c r="D45" s="3" t="s">
        <v>1209</v>
      </c>
      <c r="E45" s="3" t="s">
        <v>724</v>
      </c>
      <c r="F45" s="3" t="s">
        <v>772</v>
      </c>
      <c r="G45" s="3" t="s">
        <v>699</v>
      </c>
      <c r="H45" s="3" t="s">
        <v>716</v>
      </c>
      <c r="I45" s="3" t="s">
        <v>664</v>
      </c>
      <c r="J45" s="3" t="s">
        <v>678</v>
      </c>
      <c r="K45" s="3" t="s">
        <v>666</v>
      </c>
      <c r="L45" s="3" t="s">
        <v>669</v>
      </c>
      <c r="M45" s="3" t="s">
        <v>666</v>
      </c>
      <c r="N45" s="3" t="s">
        <v>775</v>
      </c>
      <c r="O45" s="3" t="s">
        <v>668</v>
      </c>
      <c r="P45" s="3" t="s">
        <v>669</v>
      </c>
      <c r="Q45" s="3" t="s">
        <v>670</v>
      </c>
    </row>
    <row r="46" spans="1:17" ht="45" customHeight="1" x14ac:dyDescent="0.25">
      <c r="A46" s="3" t="s">
        <v>511</v>
      </c>
      <c r="B46" s="3" t="s">
        <v>1211</v>
      </c>
      <c r="C46" s="3" t="s">
        <v>861</v>
      </c>
      <c r="D46" s="3" t="s">
        <v>1209</v>
      </c>
      <c r="E46" s="3" t="s">
        <v>724</v>
      </c>
      <c r="F46" s="3" t="s">
        <v>772</v>
      </c>
      <c r="G46" s="3" t="s">
        <v>699</v>
      </c>
      <c r="H46" s="3" t="s">
        <v>716</v>
      </c>
      <c r="I46" s="3" t="s">
        <v>664</v>
      </c>
      <c r="J46" s="3" t="s">
        <v>678</v>
      </c>
      <c r="K46" s="3" t="s">
        <v>666</v>
      </c>
      <c r="L46" s="3" t="s">
        <v>669</v>
      </c>
      <c r="M46" s="3" t="s">
        <v>666</v>
      </c>
      <c r="N46" s="3" t="s">
        <v>775</v>
      </c>
      <c r="O46" s="3" t="s">
        <v>668</v>
      </c>
      <c r="P46" s="3" t="s">
        <v>669</v>
      </c>
      <c r="Q46" s="3" t="s">
        <v>670</v>
      </c>
    </row>
    <row r="47" spans="1:17" ht="45" customHeight="1" x14ac:dyDescent="0.25">
      <c r="A47" s="3" t="s">
        <v>519</v>
      </c>
      <c r="B47" s="3" t="s">
        <v>1212</v>
      </c>
      <c r="C47" s="3" t="s">
        <v>861</v>
      </c>
      <c r="D47" s="3" t="s">
        <v>1209</v>
      </c>
      <c r="E47" s="3" t="s">
        <v>724</v>
      </c>
      <c r="F47" s="3" t="s">
        <v>772</v>
      </c>
      <c r="G47" s="3" t="s">
        <v>699</v>
      </c>
      <c r="H47" s="3" t="s">
        <v>716</v>
      </c>
      <c r="I47" s="3" t="s">
        <v>664</v>
      </c>
      <c r="J47" s="3" t="s">
        <v>678</v>
      </c>
      <c r="K47" s="3" t="s">
        <v>666</v>
      </c>
      <c r="L47" s="3" t="s">
        <v>669</v>
      </c>
      <c r="M47" s="3" t="s">
        <v>666</v>
      </c>
      <c r="N47" s="3" t="s">
        <v>775</v>
      </c>
      <c r="O47" s="3" t="s">
        <v>668</v>
      </c>
      <c r="P47" s="3" t="s">
        <v>669</v>
      </c>
      <c r="Q47" s="3" t="s">
        <v>670</v>
      </c>
    </row>
    <row r="48" spans="1:17" ht="45" customHeight="1" x14ac:dyDescent="0.25">
      <c r="A48" s="3" t="s">
        <v>531</v>
      </c>
      <c r="B48" s="3" t="s">
        <v>1213</v>
      </c>
      <c r="C48" s="3" t="s">
        <v>1214</v>
      </c>
      <c r="D48" s="3" t="s">
        <v>874</v>
      </c>
      <c r="E48" s="3" t="s">
        <v>724</v>
      </c>
      <c r="F48" s="3" t="s">
        <v>872</v>
      </c>
      <c r="G48" s="3" t="s">
        <v>873</v>
      </c>
      <c r="H48" s="3" t="s">
        <v>700</v>
      </c>
      <c r="I48" s="3" t="s">
        <v>664</v>
      </c>
      <c r="J48" s="3" t="s">
        <v>709</v>
      </c>
      <c r="K48" s="3" t="s">
        <v>666</v>
      </c>
      <c r="L48" s="3" t="s">
        <v>667</v>
      </c>
      <c r="M48" s="3" t="s">
        <v>666</v>
      </c>
      <c r="N48" s="3" t="s">
        <v>667</v>
      </c>
      <c r="O48" s="3" t="s">
        <v>668</v>
      </c>
      <c r="P48" s="3" t="s">
        <v>669</v>
      </c>
      <c r="Q48" s="3" t="s">
        <v>710</v>
      </c>
    </row>
    <row r="49" spans="1:17" ht="45" customHeight="1" x14ac:dyDescent="0.25">
      <c r="A49" s="3" t="s">
        <v>536</v>
      </c>
      <c r="B49" s="3" t="s">
        <v>1215</v>
      </c>
      <c r="C49" s="3" t="s">
        <v>878</v>
      </c>
      <c r="D49" s="3" t="s">
        <v>1216</v>
      </c>
      <c r="E49" s="3" t="s">
        <v>661</v>
      </c>
      <c r="F49" s="3" t="s">
        <v>662</v>
      </c>
      <c r="G49" s="3" t="s">
        <v>699</v>
      </c>
      <c r="H49" s="3" t="s">
        <v>700</v>
      </c>
      <c r="I49" s="3" t="s">
        <v>664</v>
      </c>
      <c r="J49" s="3" t="s">
        <v>665</v>
      </c>
      <c r="K49" s="3" t="s">
        <v>666</v>
      </c>
      <c r="L49" s="3" t="s">
        <v>667</v>
      </c>
      <c r="M49" s="3" t="s">
        <v>666</v>
      </c>
      <c r="N49" s="3" t="s">
        <v>667</v>
      </c>
      <c r="O49" s="3" t="s">
        <v>668</v>
      </c>
      <c r="P49" s="3" t="s">
        <v>669</v>
      </c>
      <c r="Q49" s="3" t="s">
        <v>670</v>
      </c>
    </row>
    <row r="50" spans="1:17" ht="45" customHeight="1" x14ac:dyDescent="0.25">
      <c r="A50" s="3" t="s">
        <v>539</v>
      </c>
      <c r="B50" s="3" t="s">
        <v>1217</v>
      </c>
      <c r="C50" s="3" t="s">
        <v>1178</v>
      </c>
      <c r="D50" s="3" t="s">
        <v>1179</v>
      </c>
      <c r="E50" s="3" t="s">
        <v>758</v>
      </c>
      <c r="F50" s="3" t="s">
        <v>1180</v>
      </c>
      <c r="G50" s="3" t="s">
        <v>782</v>
      </c>
      <c r="H50" s="3" t="s">
        <v>82</v>
      </c>
      <c r="I50" s="3" t="s">
        <v>664</v>
      </c>
      <c r="J50" s="3" t="s">
        <v>784</v>
      </c>
      <c r="K50" s="3" t="s">
        <v>666</v>
      </c>
      <c r="L50" s="3" t="s">
        <v>775</v>
      </c>
      <c r="M50" s="3" t="s">
        <v>666</v>
      </c>
      <c r="N50" s="3" t="s">
        <v>775</v>
      </c>
      <c r="O50" s="3" t="s">
        <v>668</v>
      </c>
      <c r="P50" s="3" t="s">
        <v>669</v>
      </c>
      <c r="Q50" s="3" t="s">
        <v>785</v>
      </c>
    </row>
    <row r="51" spans="1:17" ht="45" customHeight="1" x14ac:dyDescent="0.25">
      <c r="A51" s="3" t="s">
        <v>540</v>
      </c>
      <c r="B51" s="3" t="s">
        <v>1218</v>
      </c>
      <c r="C51" s="3" t="s">
        <v>1219</v>
      </c>
      <c r="D51" s="3" t="s">
        <v>886</v>
      </c>
      <c r="E51" s="3" t="s">
        <v>661</v>
      </c>
      <c r="F51" s="3" t="s">
        <v>662</v>
      </c>
      <c r="G51" s="3" t="s">
        <v>903</v>
      </c>
      <c r="H51" s="3" t="s">
        <v>700</v>
      </c>
      <c r="I51" s="3" t="s">
        <v>664</v>
      </c>
      <c r="J51" s="3" t="s">
        <v>701</v>
      </c>
      <c r="K51" s="3" t="s">
        <v>6</v>
      </c>
      <c r="L51" s="3" t="s">
        <v>667</v>
      </c>
      <c r="M51" s="3" t="s">
        <v>666</v>
      </c>
      <c r="N51" s="3" t="s">
        <v>667</v>
      </c>
      <c r="O51" s="3" t="s">
        <v>668</v>
      </c>
      <c r="P51" s="3" t="s">
        <v>669</v>
      </c>
      <c r="Q51" s="3" t="s">
        <v>670</v>
      </c>
    </row>
    <row r="52" spans="1:17" ht="45" customHeight="1" x14ac:dyDescent="0.25">
      <c r="A52" s="3" t="s">
        <v>541</v>
      </c>
      <c r="B52" s="3" t="s">
        <v>1220</v>
      </c>
      <c r="C52" s="3" t="s">
        <v>1219</v>
      </c>
      <c r="D52" s="3" t="s">
        <v>886</v>
      </c>
      <c r="E52" s="3" t="s">
        <v>661</v>
      </c>
      <c r="F52" s="3" t="s">
        <v>662</v>
      </c>
      <c r="G52" s="3" t="s">
        <v>903</v>
      </c>
      <c r="H52" s="3" t="s">
        <v>700</v>
      </c>
      <c r="I52" s="3" t="s">
        <v>664</v>
      </c>
      <c r="J52" s="3" t="s">
        <v>701</v>
      </c>
      <c r="K52" s="3" t="s">
        <v>6</v>
      </c>
      <c r="L52" s="3" t="s">
        <v>667</v>
      </c>
      <c r="M52" s="3" t="s">
        <v>666</v>
      </c>
      <c r="N52" s="3" t="s">
        <v>667</v>
      </c>
      <c r="O52" s="3" t="s">
        <v>668</v>
      </c>
      <c r="P52" s="3" t="s">
        <v>669</v>
      </c>
      <c r="Q52" s="3" t="s">
        <v>670</v>
      </c>
    </row>
    <row r="53" spans="1:17" ht="45" customHeight="1" x14ac:dyDescent="0.25">
      <c r="A53" s="3" t="s">
        <v>542</v>
      </c>
      <c r="B53" s="3" t="s">
        <v>1221</v>
      </c>
      <c r="C53" s="3" t="s">
        <v>1219</v>
      </c>
      <c r="D53" s="3" t="s">
        <v>886</v>
      </c>
      <c r="E53" s="3" t="s">
        <v>661</v>
      </c>
      <c r="F53" s="3" t="s">
        <v>662</v>
      </c>
      <c r="G53" s="3" t="s">
        <v>903</v>
      </c>
      <c r="H53" s="3" t="s">
        <v>700</v>
      </c>
      <c r="I53" s="3" t="s">
        <v>664</v>
      </c>
      <c r="J53" s="3" t="s">
        <v>701</v>
      </c>
      <c r="K53" s="3" t="s">
        <v>6</v>
      </c>
      <c r="L53" s="3" t="s">
        <v>667</v>
      </c>
      <c r="M53" s="3" t="s">
        <v>666</v>
      </c>
      <c r="N53" s="3" t="s">
        <v>667</v>
      </c>
      <c r="O53" s="3" t="s">
        <v>668</v>
      </c>
      <c r="P53" s="3" t="s">
        <v>669</v>
      </c>
      <c r="Q53" s="3" t="s">
        <v>670</v>
      </c>
    </row>
    <row r="54" spans="1:17" ht="45" customHeight="1" x14ac:dyDescent="0.25">
      <c r="A54" s="3" t="s">
        <v>543</v>
      </c>
      <c r="B54" s="3" t="s">
        <v>1222</v>
      </c>
      <c r="C54" s="3" t="s">
        <v>1223</v>
      </c>
      <c r="D54" s="3" t="s">
        <v>1224</v>
      </c>
      <c r="E54" s="3" t="s">
        <v>724</v>
      </c>
      <c r="F54" s="3" t="s">
        <v>872</v>
      </c>
      <c r="G54" s="3" t="s">
        <v>893</v>
      </c>
      <c r="H54" s="3" t="s">
        <v>894</v>
      </c>
      <c r="I54" s="3" t="s">
        <v>664</v>
      </c>
      <c r="J54" s="3" t="s">
        <v>667</v>
      </c>
      <c r="K54" s="3" t="s">
        <v>6</v>
      </c>
      <c r="L54" s="3" t="s">
        <v>667</v>
      </c>
      <c r="M54" s="3" t="s">
        <v>666</v>
      </c>
      <c r="N54" s="3" t="s">
        <v>667</v>
      </c>
      <c r="O54" s="3" t="s">
        <v>668</v>
      </c>
      <c r="P54" s="3" t="s">
        <v>669</v>
      </c>
      <c r="Q54" s="3" t="s">
        <v>710</v>
      </c>
    </row>
    <row r="55" spans="1:17" ht="45" customHeight="1" x14ac:dyDescent="0.25">
      <c r="A55" s="3" t="s">
        <v>544</v>
      </c>
      <c r="B55" s="3" t="s">
        <v>1225</v>
      </c>
      <c r="C55" s="3" t="s">
        <v>1219</v>
      </c>
      <c r="D55" s="3" t="s">
        <v>886</v>
      </c>
      <c r="E55" s="3" t="s">
        <v>661</v>
      </c>
      <c r="F55" s="3" t="s">
        <v>662</v>
      </c>
      <c r="G55" s="3" t="s">
        <v>903</v>
      </c>
      <c r="H55" s="3" t="s">
        <v>700</v>
      </c>
      <c r="I55" s="3" t="s">
        <v>664</v>
      </c>
      <c r="J55" s="3" t="s">
        <v>701</v>
      </c>
      <c r="K55" s="3" t="s">
        <v>6</v>
      </c>
      <c r="L55" s="3" t="s">
        <v>667</v>
      </c>
      <c r="M55" s="3" t="s">
        <v>666</v>
      </c>
      <c r="N55" s="3" t="s">
        <v>667</v>
      </c>
      <c r="O55" s="3" t="s">
        <v>668</v>
      </c>
      <c r="P55" s="3" t="s">
        <v>669</v>
      </c>
      <c r="Q55" s="3" t="s">
        <v>670</v>
      </c>
    </row>
    <row r="56" spans="1:17" ht="45" customHeight="1" x14ac:dyDescent="0.25">
      <c r="A56" s="3" t="s">
        <v>545</v>
      </c>
      <c r="B56" s="3" t="s">
        <v>1226</v>
      </c>
      <c r="C56" s="3" t="s">
        <v>1163</v>
      </c>
      <c r="D56" s="3" t="s">
        <v>1164</v>
      </c>
      <c r="E56" s="3" t="s">
        <v>661</v>
      </c>
      <c r="F56" s="3" t="s">
        <v>661</v>
      </c>
      <c r="G56" s="3" t="s">
        <v>742</v>
      </c>
      <c r="H56" s="3" t="s">
        <v>743</v>
      </c>
      <c r="I56" s="3" t="s">
        <v>664</v>
      </c>
      <c r="J56" s="3" t="s">
        <v>665</v>
      </c>
      <c r="K56" s="3" t="s">
        <v>666</v>
      </c>
      <c r="L56" s="3" t="s">
        <v>667</v>
      </c>
      <c r="M56" s="3" t="s">
        <v>666</v>
      </c>
      <c r="N56" s="3" t="s">
        <v>667</v>
      </c>
      <c r="O56" s="3" t="s">
        <v>668</v>
      </c>
      <c r="P56" s="3" t="s">
        <v>669</v>
      </c>
      <c r="Q56" s="3" t="s">
        <v>670</v>
      </c>
    </row>
    <row r="57" spans="1:17" ht="45" customHeight="1" x14ac:dyDescent="0.25">
      <c r="A57" s="3" t="s">
        <v>546</v>
      </c>
      <c r="B57" s="3" t="s">
        <v>1227</v>
      </c>
      <c r="C57" s="3" t="s">
        <v>1214</v>
      </c>
      <c r="D57" s="3" t="s">
        <v>874</v>
      </c>
      <c r="E57" s="3" t="s">
        <v>724</v>
      </c>
      <c r="F57" s="3" t="s">
        <v>872</v>
      </c>
      <c r="G57" s="3" t="s">
        <v>873</v>
      </c>
      <c r="H57" s="3" t="s">
        <v>700</v>
      </c>
      <c r="I57" s="3" t="s">
        <v>664</v>
      </c>
      <c r="J57" s="3" t="s">
        <v>709</v>
      </c>
      <c r="K57" s="3" t="s">
        <v>666</v>
      </c>
      <c r="L57" s="3" t="s">
        <v>667</v>
      </c>
      <c r="M57" s="3" t="s">
        <v>666</v>
      </c>
      <c r="N57" s="3" t="s">
        <v>667</v>
      </c>
      <c r="O57" s="3" t="s">
        <v>668</v>
      </c>
      <c r="P57" s="3" t="s">
        <v>669</v>
      </c>
      <c r="Q57" s="3" t="s">
        <v>710</v>
      </c>
    </row>
    <row r="58" spans="1:17" ht="45" customHeight="1" x14ac:dyDescent="0.25">
      <c r="A58" s="3" t="s">
        <v>551</v>
      </c>
      <c r="B58" s="3" t="s">
        <v>1228</v>
      </c>
      <c r="C58" s="3" t="s">
        <v>776</v>
      </c>
      <c r="D58" s="3" t="s">
        <v>777</v>
      </c>
      <c r="E58" s="3" t="s">
        <v>661</v>
      </c>
      <c r="F58" s="3" t="s">
        <v>772</v>
      </c>
      <c r="G58" s="3" t="s">
        <v>903</v>
      </c>
      <c r="H58" s="3" t="s">
        <v>894</v>
      </c>
      <c r="I58" s="3" t="s">
        <v>664</v>
      </c>
      <c r="J58" s="3" t="s">
        <v>665</v>
      </c>
      <c r="K58" s="3" t="s">
        <v>666</v>
      </c>
      <c r="L58" s="3" t="s">
        <v>775</v>
      </c>
      <c r="M58" s="3" t="s">
        <v>666</v>
      </c>
      <c r="N58" s="3" t="s">
        <v>775</v>
      </c>
      <c r="O58" s="3" t="s">
        <v>668</v>
      </c>
      <c r="P58" s="3" t="s">
        <v>669</v>
      </c>
      <c r="Q58" s="3" t="s">
        <v>670</v>
      </c>
    </row>
    <row r="59" spans="1:17" ht="45" customHeight="1" x14ac:dyDescent="0.25">
      <c r="A59" s="3" t="s">
        <v>552</v>
      </c>
      <c r="B59" s="3" t="s">
        <v>1229</v>
      </c>
      <c r="C59" s="3" t="s">
        <v>690</v>
      </c>
      <c r="D59" s="3" t="s">
        <v>691</v>
      </c>
      <c r="E59" s="3" t="s">
        <v>661</v>
      </c>
      <c r="F59" s="3" t="s">
        <v>662</v>
      </c>
      <c r="G59" s="3" t="s">
        <v>685</v>
      </c>
      <c r="H59" s="3" t="s">
        <v>686</v>
      </c>
      <c r="I59" s="3" t="s">
        <v>664</v>
      </c>
      <c r="J59" s="3" t="s">
        <v>665</v>
      </c>
      <c r="K59" s="3" t="s">
        <v>687</v>
      </c>
      <c r="L59" s="3" t="s">
        <v>667</v>
      </c>
      <c r="M59" s="3" t="s">
        <v>688</v>
      </c>
      <c r="N59" s="3" t="s">
        <v>667</v>
      </c>
      <c r="O59" s="3" t="s">
        <v>668</v>
      </c>
      <c r="P59" s="3" t="s">
        <v>669</v>
      </c>
      <c r="Q59" s="3" t="s">
        <v>670</v>
      </c>
    </row>
    <row r="60" spans="1:17" ht="45" customHeight="1" x14ac:dyDescent="0.25">
      <c r="A60" s="3" t="s">
        <v>553</v>
      </c>
      <c r="B60" s="3" t="s">
        <v>1230</v>
      </c>
      <c r="C60" s="3" t="s">
        <v>690</v>
      </c>
      <c r="D60" s="3" t="s">
        <v>691</v>
      </c>
      <c r="E60" s="3" t="s">
        <v>661</v>
      </c>
      <c r="F60" s="3" t="s">
        <v>662</v>
      </c>
      <c r="G60" s="3" t="s">
        <v>685</v>
      </c>
      <c r="H60" s="3" t="s">
        <v>686</v>
      </c>
      <c r="I60" s="3" t="s">
        <v>664</v>
      </c>
      <c r="J60" s="3" t="s">
        <v>665</v>
      </c>
      <c r="K60" s="3" t="s">
        <v>687</v>
      </c>
      <c r="L60" s="3" t="s">
        <v>667</v>
      </c>
      <c r="M60" s="3" t="s">
        <v>688</v>
      </c>
      <c r="N60" s="3" t="s">
        <v>667</v>
      </c>
      <c r="O60" s="3" t="s">
        <v>668</v>
      </c>
      <c r="P60" s="3" t="s">
        <v>669</v>
      </c>
      <c r="Q60" s="3" t="s">
        <v>670</v>
      </c>
    </row>
    <row r="61" spans="1:17" ht="45" customHeight="1" x14ac:dyDescent="0.25">
      <c r="A61" s="3" t="s">
        <v>554</v>
      </c>
      <c r="B61" s="3" t="s">
        <v>1231</v>
      </c>
      <c r="C61" s="3" t="s">
        <v>690</v>
      </c>
      <c r="D61" s="3" t="s">
        <v>691</v>
      </c>
      <c r="E61" s="3" t="s">
        <v>661</v>
      </c>
      <c r="F61" s="3" t="s">
        <v>662</v>
      </c>
      <c r="G61" s="3" t="s">
        <v>685</v>
      </c>
      <c r="H61" s="3" t="s">
        <v>686</v>
      </c>
      <c r="I61" s="3" t="s">
        <v>664</v>
      </c>
      <c r="J61" s="3" t="s">
        <v>665</v>
      </c>
      <c r="K61" s="3" t="s">
        <v>687</v>
      </c>
      <c r="L61" s="3" t="s">
        <v>667</v>
      </c>
      <c r="M61" s="3" t="s">
        <v>688</v>
      </c>
      <c r="N61" s="3" t="s">
        <v>667</v>
      </c>
      <c r="O61" s="3" t="s">
        <v>668</v>
      </c>
      <c r="P61" s="3" t="s">
        <v>669</v>
      </c>
      <c r="Q61" s="3" t="s">
        <v>670</v>
      </c>
    </row>
    <row r="62" spans="1:17" ht="45" customHeight="1" x14ac:dyDescent="0.25">
      <c r="A62" s="3" t="s">
        <v>555</v>
      </c>
      <c r="B62" s="3" t="s">
        <v>1232</v>
      </c>
      <c r="C62" s="3" t="s">
        <v>690</v>
      </c>
      <c r="D62" s="3" t="s">
        <v>691</v>
      </c>
      <c r="E62" s="3" t="s">
        <v>661</v>
      </c>
      <c r="F62" s="3" t="s">
        <v>662</v>
      </c>
      <c r="G62" s="3" t="s">
        <v>685</v>
      </c>
      <c r="H62" s="3" t="s">
        <v>686</v>
      </c>
      <c r="I62" s="3" t="s">
        <v>664</v>
      </c>
      <c r="J62" s="3" t="s">
        <v>665</v>
      </c>
      <c r="K62" s="3" t="s">
        <v>687</v>
      </c>
      <c r="L62" s="3" t="s">
        <v>667</v>
      </c>
      <c r="M62" s="3" t="s">
        <v>688</v>
      </c>
      <c r="N62" s="3" t="s">
        <v>667</v>
      </c>
      <c r="O62" s="3" t="s">
        <v>668</v>
      </c>
      <c r="P62" s="3" t="s">
        <v>669</v>
      </c>
      <c r="Q62" s="3" t="s">
        <v>670</v>
      </c>
    </row>
    <row r="63" spans="1:17" ht="45" customHeight="1" x14ac:dyDescent="0.25">
      <c r="A63" s="3" t="s">
        <v>556</v>
      </c>
      <c r="B63" s="3" t="s">
        <v>1233</v>
      </c>
      <c r="C63" s="3" t="s">
        <v>690</v>
      </c>
      <c r="D63" s="3" t="s">
        <v>691</v>
      </c>
      <c r="E63" s="3" t="s">
        <v>661</v>
      </c>
      <c r="F63" s="3" t="s">
        <v>662</v>
      </c>
      <c r="G63" s="3" t="s">
        <v>685</v>
      </c>
      <c r="H63" s="3" t="s">
        <v>686</v>
      </c>
      <c r="I63" s="3" t="s">
        <v>664</v>
      </c>
      <c r="J63" s="3" t="s">
        <v>665</v>
      </c>
      <c r="K63" s="3" t="s">
        <v>687</v>
      </c>
      <c r="L63" s="3" t="s">
        <v>667</v>
      </c>
      <c r="M63" s="3" t="s">
        <v>688</v>
      </c>
      <c r="N63" s="3" t="s">
        <v>667</v>
      </c>
      <c r="O63" s="3" t="s">
        <v>668</v>
      </c>
      <c r="P63" s="3" t="s">
        <v>669</v>
      </c>
      <c r="Q63" s="3" t="s">
        <v>670</v>
      </c>
    </row>
    <row r="64" spans="1:17" ht="45" customHeight="1" x14ac:dyDescent="0.25">
      <c r="A64" s="3" t="s">
        <v>557</v>
      </c>
      <c r="B64" s="3" t="s">
        <v>1234</v>
      </c>
      <c r="C64" s="3" t="s">
        <v>1191</v>
      </c>
      <c r="D64" s="3" t="s">
        <v>814</v>
      </c>
      <c r="E64" s="3" t="s">
        <v>724</v>
      </c>
      <c r="F64" s="3" t="s">
        <v>808</v>
      </c>
      <c r="G64" s="3" t="s">
        <v>809</v>
      </c>
      <c r="H64" s="3" t="s">
        <v>743</v>
      </c>
      <c r="I64" s="3" t="s">
        <v>810</v>
      </c>
      <c r="J64" s="3" t="s">
        <v>811</v>
      </c>
      <c r="K64" s="3" t="s">
        <v>687</v>
      </c>
      <c r="L64" s="3" t="s">
        <v>667</v>
      </c>
      <c r="M64" s="3" t="s">
        <v>688</v>
      </c>
      <c r="N64" s="3" t="s">
        <v>667</v>
      </c>
      <c r="O64" s="3" t="s">
        <v>668</v>
      </c>
      <c r="P64" s="3" t="s">
        <v>669</v>
      </c>
      <c r="Q64" s="3" t="s">
        <v>670</v>
      </c>
    </row>
    <row r="65" spans="1:17" ht="45" customHeight="1" x14ac:dyDescent="0.25">
      <c r="A65" s="3" t="s">
        <v>558</v>
      </c>
      <c r="B65" s="3" t="s">
        <v>1235</v>
      </c>
      <c r="C65" s="3" t="s">
        <v>1191</v>
      </c>
      <c r="D65" s="3" t="s">
        <v>814</v>
      </c>
      <c r="E65" s="3" t="s">
        <v>724</v>
      </c>
      <c r="F65" s="3" t="s">
        <v>808</v>
      </c>
      <c r="G65" s="3" t="s">
        <v>809</v>
      </c>
      <c r="H65" s="3" t="s">
        <v>743</v>
      </c>
      <c r="I65" s="3" t="s">
        <v>810</v>
      </c>
      <c r="J65" s="3" t="s">
        <v>811</v>
      </c>
      <c r="K65" s="3" t="s">
        <v>687</v>
      </c>
      <c r="L65" s="3" t="s">
        <v>667</v>
      </c>
      <c r="M65" s="3" t="s">
        <v>688</v>
      </c>
      <c r="N65" s="3" t="s">
        <v>667</v>
      </c>
      <c r="O65" s="3" t="s">
        <v>668</v>
      </c>
      <c r="P65" s="3" t="s">
        <v>669</v>
      </c>
      <c r="Q65" s="3" t="s">
        <v>670</v>
      </c>
    </row>
    <row r="66" spans="1:17" ht="45" customHeight="1" x14ac:dyDescent="0.25">
      <c r="A66" s="3" t="s">
        <v>559</v>
      </c>
      <c r="B66" s="3" t="s">
        <v>1236</v>
      </c>
      <c r="C66" s="3" t="s">
        <v>1191</v>
      </c>
      <c r="D66" s="3" t="s">
        <v>814</v>
      </c>
      <c r="E66" s="3" t="s">
        <v>724</v>
      </c>
      <c r="F66" s="3" t="s">
        <v>808</v>
      </c>
      <c r="G66" s="3" t="s">
        <v>809</v>
      </c>
      <c r="H66" s="3" t="s">
        <v>743</v>
      </c>
      <c r="I66" s="3" t="s">
        <v>810</v>
      </c>
      <c r="J66" s="3" t="s">
        <v>811</v>
      </c>
      <c r="K66" s="3" t="s">
        <v>687</v>
      </c>
      <c r="L66" s="3" t="s">
        <v>667</v>
      </c>
      <c r="M66" s="3" t="s">
        <v>688</v>
      </c>
      <c r="N66" s="3" t="s">
        <v>667</v>
      </c>
      <c r="O66" s="3" t="s">
        <v>668</v>
      </c>
      <c r="P66" s="3" t="s">
        <v>669</v>
      </c>
      <c r="Q66" s="3" t="s">
        <v>670</v>
      </c>
    </row>
    <row r="67" spans="1:17" ht="45" customHeight="1" x14ac:dyDescent="0.25">
      <c r="A67" s="3" t="s">
        <v>560</v>
      </c>
      <c r="B67" s="3" t="s">
        <v>1237</v>
      </c>
      <c r="C67" s="3" t="s">
        <v>1202</v>
      </c>
      <c r="D67" s="3" t="s">
        <v>841</v>
      </c>
      <c r="E67" s="3" t="s">
        <v>661</v>
      </c>
      <c r="F67" s="3" t="s">
        <v>662</v>
      </c>
      <c r="G67" s="3" t="s">
        <v>699</v>
      </c>
      <c r="H67" s="3" t="s">
        <v>700</v>
      </c>
      <c r="I67" s="3" t="s">
        <v>744</v>
      </c>
      <c r="J67" s="3" t="s">
        <v>820</v>
      </c>
      <c r="K67" s="3" t="s">
        <v>666</v>
      </c>
      <c r="L67" s="3" t="s">
        <v>665</v>
      </c>
      <c r="M67" s="3" t="s">
        <v>666</v>
      </c>
      <c r="N67" s="3" t="s">
        <v>667</v>
      </c>
      <c r="O67" s="3" t="s">
        <v>668</v>
      </c>
      <c r="P67" s="3" t="s">
        <v>669</v>
      </c>
      <c r="Q67" s="3" t="s">
        <v>670</v>
      </c>
    </row>
    <row r="68" spans="1:17" ht="45" customHeight="1" x14ac:dyDescent="0.25">
      <c r="A68" s="3" t="s">
        <v>560</v>
      </c>
      <c r="B68" s="3" t="s">
        <v>1238</v>
      </c>
      <c r="C68" s="3" t="s">
        <v>1202</v>
      </c>
      <c r="D68" s="3" t="s">
        <v>844</v>
      </c>
      <c r="E68" s="3" t="s">
        <v>661</v>
      </c>
      <c r="F68" s="3" t="s">
        <v>662</v>
      </c>
      <c r="G68" s="3" t="s">
        <v>699</v>
      </c>
      <c r="H68" s="3" t="s">
        <v>700</v>
      </c>
      <c r="I68" s="3" t="s">
        <v>744</v>
      </c>
      <c r="J68" s="3" t="s">
        <v>820</v>
      </c>
      <c r="K68" s="3" t="s">
        <v>666</v>
      </c>
      <c r="L68" s="3" t="s">
        <v>665</v>
      </c>
      <c r="M68" s="3" t="s">
        <v>666</v>
      </c>
      <c r="N68" s="3" t="s">
        <v>667</v>
      </c>
      <c r="O68" s="3" t="s">
        <v>668</v>
      </c>
      <c r="P68" s="3" t="s">
        <v>669</v>
      </c>
      <c r="Q68" s="3" t="s">
        <v>670</v>
      </c>
    </row>
    <row r="69" spans="1:17" ht="45" customHeight="1" x14ac:dyDescent="0.25">
      <c r="A69" s="3" t="s">
        <v>561</v>
      </c>
      <c r="B69" s="3" t="s">
        <v>1239</v>
      </c>
      <c r="C69" s="3" t="s">
        <v>738</v>
      </c>
      <c r="D69" s="3" t="s">
        <v>926</v>
      </c>
      <c r="E69" s="3" t="s">
        <v>661</v>
      </c>
      <c r="F69" s="3" t="s">
        <v>662</v>
      </c>
      <c r="G69" s="3" t="s">
        <v>699</v>
      </c>
      <c r="H69" s="3" t="s">
        <v>700</v>
      </c>
      <c r="I69" s="3" t="s">
        <v>664</v>
      </c>
      <c r="J69" s="3" t="s">
        <v>665</v>
      </c>
      <c r="K69" s="3" t="s">
        <v>666</v>
      </c>
      <c r="L69" s="3" t="s">
        <v>667</v>
      </c>
      <c r="M69" s="3" t="s">
        <v>666</v>
      </c>
      <c r="N69" s="3" t="s">
        <v>667</v>
      </c>
      <c r="O69" s="3" t="s">
        <v>666</v>
      </c>
      <c r="P69" s="3" t="s">
        <v>669</v>
      </c>
      <c r="Q69" s="3" t="s">
        <v>670</v>
      </c>
    </row>
    <row r="70" spans="1:17" ht="45" customHeight="1" x14ac:dyDescent="0.25">
      <c r="A70" s="3" t="s">
        <v>562</v>
      </c>
      <c r="B70" s="3" t="s">
        <v>1240</v>
      </c>
      <c r="C70" s="3" t="s">
        <v>1140</v>
      </c>
      <c r="D70" s="3" t="s">
        <v>682</v>
      </c>
      <c r="E70" s="3" t="s">
        <v>661</v>
      </c>
      <c r="F70" s="3" t="s">
        <v>662</v>
      </c>
      <c r="G70" s="3" t="s">
        <v>1141</v>
      </c>
      <c r="H70" s="3" t="s">
        <v>1142</v>
      </c>
      <c r="I70" s="3" t="s">
        <v>664</v>
      </c>
      <c r="J70" s="3" t="s">
        <v>701</v>
      </c>
      <c r="K70" s="3" t="s">
        <v>666</v>
      </c>
      <c r="L70" s="3" t="s">
        <v>679</v>
      </c>
      <c r="M70" s="3" t="s">
        <v>666</v>
      </c>
      <c r="N70" s="3" t="s">
        <v>679</v>
      </c>
      <c r="O70" s="3" t="s">
        <v>668</v>
      </c>
      <c r="P70" s="3" t="s">
        <v>669</v>
      </c>
      <c r="Q70" s="3" t="s">
        <v>670</v>
      </c>
    </row>
    <row r="71" spans="1:17" ht="45" customHeight="1" x14ac:dyDescent="0.25">
      <c r="A71" s="3" t="s">
        <v>563</v>
      </c>
      <c r="B71" s="3" t="s">
        <v>1241</v>
      </c>
      <c r="C71" s="3" t="s">
        <v>81</v>
      </c>
      <c r="D71" s="3" t="s">
        <v>81</v>
      </c>
      <c r="E71" s="3" t="s">
        <v>82</v>
      </c>
      <c r="F71" s="3" t="s">
        <v>81</v>
      </c>
      <c r="G71" s="3" t="s">
        <v>81</v>
      </c>
      <c r="H71" s="3" t="s">
        <v>81</v>
      </c>
      <c r="I71" s="3" t="s">
        <v>82</v>
      </c>
      <c r="J71" s="3" t="s">
        <v>81</v>
      </c>
      <c r="K71" s="3" t="s">
        <v>81</v>
      </c>
      <c r="L71" s="3" t="s">
        <v>81</v>
      </c>
      <c r="M71" s="3" t="s">
        <v>81</v>
      </c>
      <c r="N71" s="3" t="s">
        <v>81</v>
      </c>
      <c r="O71" s="3" t="s">
        <v>81</v>
      </c>
      <c r="P71" s="3" t="s">
        <v>82</v>
      </c>
      <c r="Q71" s="3" t="s">
        <v>81</v>
      </c>
    </row>
    <row r="72" spans="1:17" ht="45" customHeight="1" x14ac:dyDescent="0.25">
      <c r="A72" s="3" t="s">
        <v>564</v>
      </c>
      <c r="B72" s="3" t="s">
        <v>1242</v>
      </c>
      <c r="C72" s="3" t="s">
        <v>937</v>
      </c>
      <c r="D72" s="3" t="s">
        <v>938</v>
      </c>
      <c r="E72" s="3" t="s">
        <v>661</v>
      </c>
      <c r="F72" s="3" t="s">
        <v>662</v>
      </c>
      <c r="G72" s="3" t="s">
        <v>903</v>
      </c>
      <c r="H72" s="3" t="s">
        <v>783</v>
      </c>
      <c r="I72" s="3" t="s">
        <v>744</v>
      </c>
      <c r="J72" s="3" t="s">
        <v>665</v>
      </c>
      <c r="K72" s="3" t="s">
        <v>666</v>
      </c>
      <c r="L72" s="3" t="s">
        <v>775</v>
      </c>
      <c r="M72" s="3" t="s">
        <v>666</v>
      </c>
      <c r="N72" s="3" t="s">
        <v>775</v>
      </c>
      <c r="O72" s="3" t="s">
        <v>668</v>
      </c>
      <c r="P72" s="3" t="s">
        <v>669</v>
      </c>
      <c r="Q72" s="3" t="s">
        <v>670</v>
      </c>
    </row>
    <row r="73" spans="1:17" ht="45" customHeight="1" x14ac:dyDescent="0.25">
      <c r="A73" s="3" t="s">
        <v>565</v>
      </c>
      <c r="B73" s="3" t="s">
        <v>1243</v>
      </c>
      <c r="C73" s="3" t="s">
        <v>937</v>
      </c>
      <c r="D73" s="3" t="s">
        <v>938</v>
      </c>
      <c r="E73" s="3" t="s">
        <v>661</v>
      </c>
      <c r="F73" s="3" t="s">
        <v>662</v>
      </c>
      <c r="G73" s="3" t="s">
        <v>903</v>
      </c>
      <c r="H73" s="3" t="s">
        <v>783</v>
      </c>
      <c r="I73" s="3" t="s">
        <v>744</v>
      </c>
      <c r="J73" s="3" t="s">
        <v>665</v>
      </c>
      <c r="K73" s="3" t="s">
        <v>666</v>
      </c>
      <c r="L73" s="3" t="s">
        <v>775</v>
      </c>
      <c r="M73" s="3" t="s">
        <v>666</v>
      </c>
      <c r="N73" s="3" t="s">
        <v>775</v>
      </c>
      <c r="O73" s="3" t="s">
        <v>668</v>
      </c>
      <c r="P73" s="3" t="s">
        <v>669</v>
      </c>
      <c r="Q73" s="3" t="s">
        <v>670</v>
      </c>
    </row>
    <row r="74" spans="1:17" ht="45" customHeight="1" x14ac:dyDescent="0.25">
      <c r="A74" s="3" t="s">
        <v>566</v>
      </c>
      <c r="B74" s="3" t="s">
        <v>1244</v>
      </c>
      <c r="C74" s="3" t="s">
        <v>937</v>
      </c>
      <c r="D74" s="3" t="s">
        <v>938</v>
      </c>
      <c r="E74" s="3" t="s">
        <v>661</v>
      </c>
      <c r="F74" s="3" t="s">
        <v>662</v>
      </c>
      <c r="G74" s="3" t="s">
        <v>903</v>
      </c>
      <c r="H74" s="3" t="s">
        <v>783</v>
      </c>
      <c r="I74" s="3" t="s">
        <v>744</v>
      </c>
      <c r="J74" s="3" t="s">
        <v>665</v>
      </c>
      <c r="K74" s="3" t="s">
        <v>666</v>
      </c>
      <c r="L74" s="3" t="s">
        <v>775</v>
      </c>
      <c r="M74" s="3" t="s">
        <v>666</v>
      </c>
      <c r="N74" s="3" t="s">
        <v>775</v>
      </c>
      <c r="O74" s="3" t="s">
        <v>668</v>
      </c>
      <c r="P74" s="3" t="s">
        <v>669</v>
      </c>
      <c r="Q74" s="3" t="s">
        <v>670</v>
      </c>
    </row>
    <row r="75" spans="1:17" ht="45" customHeight="1" x14ac:dyDescent="0.25">
      <c r="A75" s="3" t="s">
        <v>567</v>
      </c>
      <c r="B75" s="3" t="s">
        <v>1245</v>
      </c>
      <c r="C75" s="3" t="s">
        <v>946</v>
      </c>
      <c r="D75" s="3" t="s">
        <v>1246</v>
      </c>
      <c r="E75" s="3" t="s">
        <v>661</v>
      </c>
      <c r="F75" s="3" t="s">
        <v>662</v>
      </c>
      <c r="G75" s="3" t="s">
        <v>699</v>
      </c>
      <c r="H75" s="3" t="s">
        <v>700</v>
      </c>
      <c r="I75" s="3" t="s">
        <v>664</v>
      </c>
      <c r="J75" s="3" t="s">
        <v>665</v>
      </c>
      <c r="K75" s="3" t="s">
        <v>666</v>
      </c>
      <c r="L75" s="3" t="s">
        <v>669</v>
      </c>
      <c r="M75" s="3" t="s">
        <v>6</v>
      </c>
      <c r="N75" s="3" t="s">
        <v>667</v>
      </c>
      <c r="O75" s="3" t="s">
        <v>668</v>
      </c>
      <c r="P75" s="3" t="s">
        <v>669</v>
      </c>
      <c r="Q75" s="3" t="s">
        <v>670</v>
      </c>
    </row>
    <row r="76" spans="1:17" ht="45" customHeight="1" x14ac:dyDescent="0.25">
      <c r="A76" s="3" t="s">
        <v>568</v>
      </c>
      <c r="B76" s="3" t="s">
        <v>1247</v>
      </c>
      <c r="C76" s="3" t="s">
        <v>946</v>
      </c>
      <c r="D76" s="3" t="s">
        <v>1246</v>
      </c>
      <c r="E76" s="3" t="s">
        <v>661</v>
      </c>
      <c r="F76" s="3" t="s">
        <v>662</v>
      </c>
      <c r="G76" s="3" t="s">
        <v>699</v>
      </c>
      <c r="H76" s="3" t="s">
        <v>700</v>
      </c>
      <c r="I76" s="3" t="s">
        <v>664</v>
      </c>
      <c r="J76" s="3" t="s">
        <v>665</v>
      </c>
      <c r="K76" s="3" t="s">
        <v>666</v>
      </c>
      <c r="L76" s="3" t="s">
        <v>669</v>
      </c>
      <c r="M76" s="3" t="s">
        <v>6</v>
      </c>
      <c r="N76" s="3" t="s">
        <v>667</v>
      </c>
      <c r="O76" s="3" t="s">
        <v>668</v>
      </c>
      <c r="P76" s="3" t="s">
        <v>669</v>
      </c>
      <c r="Q76" s="3" t="s">
        <v>670</v>
      </c>
    </row>
    <row r="77" spans="1:17" ht="45" customHeight="1" x14ac:dyDescent="0.25">
      <c r="A77" s="3" t="s">
        <v>569</v>
      </c>
      <c r="B77" s="3" t="s">
        <v>1248</v>
      </c>
      <c r="C77" s="3" t="s">
        <v>946</v>
      </c>
      <c r="D77" s="3" t="s">
        <v>1246</v>
      </c>
      <c r="E77" s="3" t="s">
        <v>661</v>
      </c>
      <c r="F77" s="3" t="s">
        <v>662</v>
      </c>
      <c r="G77" s="3" t="s">
        <v>699</v>
      </c>
      <c r="H77" s="3" t="s">
        <v>700</v>
      </c>
      <c r="I77" s="3" t="s">
        <v>664</v>
      </c>
      <c r="J77" s="3" t="s">
        <v>665</v>
      </c>
      <c r="K77" s="3" t="s">
        <v>666</v>
      </c>
      <c r="L77" s="3" t="s">
        <v>669</v>
      </c>
      <c r="M77" s="3" t="s">
        <v>6</v>
      </c>
      <c r="N77" s="3" t="s">
        <v>667</v>
      </c>
      <c r="O77" s="3" t="s">
        <v>668</v>
      </c>
      <c r="P77" s="3" t="s">
        <v>669</v>
      </c>
      <c r="Q77" s="3" t="s">
        <v>670</v>
      </c>
    </row>
    <row r="78" spans="1:17" ht="45" customHeight="1" x14ac:dyDescent="0.25">
      <c r="A78" s="3" t="s">
        <v>570</v>
      </c>
      <c r="B78" s="3" t="s">
        <v>1249</v>
      </c>
      <c r="C78" s="3" t="s">
        <v>946</v>
      </c>
      <c r="D78" s="3" t="s">
        <v>1246</v>
      </c>
      <c r="E78" s="3" t="s">
        <v>661</v>
      </c>
      <c r="F78" s="3" t="s">
        <v>662</v>
      </c>
      <c r="G78" s="3" t="s">
        <v>699</v>
      </c>
      <c r="H78" s="3" t="s">
        <v>700</v>
      </c>
      <c r="I78" s="3" t="s">
        <v>664</v>
      </c>
      <c r="J78" s="3" t="s">
        <v>665</v>
      </c>
      <c r="K78" s="3" t="s">
        <v>666</v>
      </c>
      <c r="L78" s="3" t="s">
        <v>669</v>
      </c>
      <c r="M78" s="3" t="s">
        <v>6</v>
      </c>
      <c r="N78" s="3" t="s">
        <v>667</v>
      </c>
      <c r="O78" s="3" t="s">
        <v>668</v>
      </c>
      <c r="P78" s="3" t="s">
        <v>669</v>
      </c>
      <c r="Q78" s="3" t="s">
        <v>670</v>
      </c>
    </row>
    <row r="79" spans="1:17" ht="45" customHeight="1" x14ac:dyDescent="0.25">
      <c r="A79" s="3" t="s">
        <v>571</v>
      </c>
      <c r="B79" s="3" t="s">
        <v>1250</v>
      </c>
      <c r="C79" s="3" t="s">
        <v>946</v>
      </c>
      <c r="D79" s="3" t="s">
        <v>1246</v>
      </c>
      <c r="E79" s="3" t="s">
        <v>661</v>
      </c>
      <c r="F79" s="3" t="s">
        <v>662</v>
      </c>
      <c r="G79" s="3" t="s">
        <v>699</v>
      </c>
      <c r="H79" s="3" t="s">
        <v>700</v>
      </c>
      <c r="I79" s="3" t="s">
        <v>664</v>
      </c>
      <c r="J79" s="3" t="s">
        <v>665</v>
      </c>
      <c r="K79" s="3" t="s">
        <v>666</v>
      </c>
      <c r="L79" s="3" t="s">
        <v>669</v>
      </c>
      <c r="M79" s="3" t="s">
        <v>6</v>
      </c>
      <c r="N79" s="3" t="s">
        <v>667</v>
      </c>
      <c r="O79" s="3" t="s">
        <v>668</v>
      </c>
      <c r="P79" s="3" t="s">
        <v>669</v>
      </c>
      <c r="Q79" s="3" t="s">
        <v>670</v>
      </c>
    </row>
    <row r="80" spans="1:17" ht="45" customHeight="1" x14ac:dyDescent="0.25">
      <c r="A80" s="3" t="s">
        <v>572</v>
      </c>
      <c r="B80" s="3" t="s">
        <v>1251</v>
      </c>
      <c r="C80" s="3" t="s">
        <v>946</v>
      </c>
      <c r="D80" s="3" t="s">
        <v>1246</v>
      </c>
      <c r="E80" s="3" t="s">
        <v>661</v>
      </c>
      <c r="F80" s="3" t="s">
        <v>662</v>
      </c>
      <c r="G80" s="3" t="s">
        <v>699</v>
      </c>
      <c r="H80" s="3" t="s">
        <v>700</v>
      </c>
      <c r="I80" s="3" t="s">
        <v>664</v>
      </c>
      <c r="J80" s="3" t="s">
        <v>665</v>
      </c>
      <c r="K80" s="3" t="s">
        <v>666</v>
      </c>
      <c r="L80" s="3" t="s">
        <v>669</v>
      </c>
      <c r="M80" s="3" t="s">
        <v>6</v>
      </c>
      <c r="N80" s="3" t="s">
        <v>667</v>
      </c>
      <c r="O80" s="3" t="s">
        <v>668</v>
      </c>
      <c r="P80" s="3" t="s">
        <v>669</v>
      </c>
      <c r="Q80" s="3" t="s">
        <v>670</v>
      </c>
    </row>
    <row r="81" spans="1:17" ht="45" customHeight="1" x14ac:dyDescent="0.25">
      <c r="A81" s="3" t="s">
        <v>573</v>
      </c>
      <c r="B81" s="3" t="s">
        <v>1252</v>
      </c>
      <c r="C81" s="3" t="s">
        <v>946</v>
      </c>
      <c r="D81" s="3" t="s">
        <v>1246</v>
      </c>
      <c r="E81" s="3" t="s">
        <v>661</v>
      </c>
      <c r="F81" s="3" t="s">
        <v>662</v>
      </c>
      <c r="G81" s="3" t="s">
        <v>699</v>
      </c>
      <c r="H81" s="3" t="s">
        <v>700</v>
      </c>
      <c r="I81" s="3" t="s">
        <v>664</v>
      </c>
      <c r="J81" s="3" t="s">
        <v>665</v>
      </c>
      <c r="K81" s="3" t="s">
        <v>666</v>
      </c>
      <c r="L81" s="3" t="s">
        <v>669</v>
      </c>
      <c r="M81" s="3" t="s">
        <v>6</v>
      </c>
      <c r="N81" s="3" t="s">
        <v>667</v>
      </c>
      <c r="O81" s="3" t="s">
        <v>668</v>
      </c>
      <c r="P81" s="3" t="s">
        <v>669</v>
      </c>
      <c r="Q81" s="3" t="s">
        <v>670</v>
      </c>
    </row>
    <row r="82" spans="1:17" ht="45" customHeight="1" x14ac:dyDescent="0.25">
      <c r="A82" s="3" t="s">
        <v>574</v>
      </c>
      <c r="B82" s="3" t="s">
        <v>1253</v>
      </c>
      <c r="C82" s="3" t="s">
        <v>946</v>
      </c>
      <c r="D82" s="3" t="s">
        <v>1246</v>
      </c>
      <c r="E82" s="3" t="s">
        <v>661</v>
      </c>
      <c r="F82" s="3" t="s">
        <v>662</v>
      </c>
      <c r="G82" s="3" t="s">
        <v>699</v>
      </c>
      <c r="H82" s="3" t="s">
        <v>700</v>
      </c>
      <c r="I82" s="3" t="s">
        <v>664</v>
      </c>
      <c r="J82" s="3" t="s">
        <v>665</v>
      </c>
      <c r="K82" s="3" t="s">
        <v>666</v>
      </c>
      <c r="L82" s="3" t="s">
        <v>669</v>
      </c>
      <c r="M82" s="3" t="s">
        <v>6</v>
      </c>
      <c r="N82" s="3" t="s">
        <v>667</v>
      </c>
      <c r="O82" s="3" t="s">
        <v>668</v>
      </c>
      <c r="P82" s="3" t="s">
        <v>669</v>
      </c>
      <c r="Q82" s="3" t="s">
        <v>670</v>
      </c>
    </row>
    <row r="83" spans="1:17" ht="45" customHeight="1" x14ac:dyDescent="0.25">
      <c r="A83" s="3" t="s">
        <v>575</v>
      </c>
      <c r="B83" s="3" t="s">
        <v>1254</v>
      </c>
      <c r="C83" s="3" t="s">
        <v>946</v>
      </c>
      <c r="D83" s="3" t="s">
        <v>1246</v>
      </c>
      <c r="E83" s="3" t="s">
        <v>661</v>
      </c>
      <c r="F83" s="3" t="s">
        <v>662</v>
      </c>
      <c r="G83" s="3" t="s">
        <v>699</v>
      </c>
      <c r="H83" s="3" t="s">
        <v>700</v>
      </c>
      <c r="I83" s="3" t="s">
        <v>664</v>
      </c>
      <c r="J83" s="3" t="s">
        <v>665</v>
      </c>
      <c r="K83" s="3" t="s">
        <v>666</v>
      </c>
      <c r="L83" s="3" t="s">
        <v>669</v>
      </c>
      <c r="M83" s="3" t="s">
        <v>6</v>
      </c>
      <c r="N83" s="3" t="s">
        <v>667</v>
      </c>
      <c r="O83" s="3" t="s">
        <v>668</v>
      </c>
      <c r="P83" s="3" t="s">
        <v>669</v>
      </c>
      <c r="Q83" s="3" t="s">
        <v>670</v>
      </c>
    </row>
    <row r="84" spans="1:17" ht="45" customHeight="1" x14ac:dyDescent="0.25">
      <c r="A84" s="3" t="s">
        <v>576</v>
      </c>
      <c r="B84" s="3" t="s">
        <v>1255</v>
      </c>
      <c r="C84" s="3" t="s">
        <v>946</v>
      </c>
      <c r="D84" s="3" t="s">
        <v>1246</v>
      </c>
      <c r="E84" s="3" t="s">
        <v>661</v>
      </c>
      <c r="F84" s="3" t="s">
        <v>662</v>
      </c>
      <c r="G84" s="3" t="s">
        <v>699</v>
      </c>
      <c r="H84" s="3" t="s">
        <v>700</v>
      </c>
      <c r="I84" s="3" t="s">
        <v>664</v>
      </c>
      <c r="J84" s="3" t="s">
        <v>665</v>
      </c>
      <c r="K84" s="3" t="s">
        <v>666</v>
      </c>
      <c r="L84" s="3" t="s">
        <v>669</v>
      </c>
      <c r="M84" s="3" t="s">
        <v>6</v>
      </c>
      <c r="N84" s="3" t="s">
        <v>667</v>
      </c>
      <c r="O84" s="3" t="s">
        <v>668</v>
      </c>
      <c r="P84" s="3" t="s">
        <v>669</v>
      </c>
      <c r="Q84" s="3" t="s">
        <v>670</v>
      </c>
    </row>
    <row r="85" spans="1:17" ht="45" customHeight="1" x14ac:dyDescent="0.25">
      <c r="A85" s="3" t="s">
        <v>577</v>
      </c>
      <c r="B85" s="3" t="s">
        <v>1256</v>
      </c>
      <c r="C85" s="3" t="s">
        <v>946</v>
      </c>
      <c r="D85" s="3" t="s">
        <v>1246</v>
      </c>
      <c r="E85" s="3" t="s">
        <v>661</v>
      </c>
      <c r="F85" s="3" t="s">
        <v>662</v>
      </c>
      <c r="G85" s="3" t="s">
        <v>699</v>
      </c>
      <c r="H85" s="3" t="s">
        <v>700</v>
      </c>
      <c r="I85" s="3" t="s">
        <v>664</v>
      </c>
      <c r="J85" s="3" t="s">
        <v>665</v>
      </c>
      <c r="K85" s="3" t="s">
        <v>666</v>
      </c>
      <c r="L85" s="3" t="s">
        <v>669</v>
      </c>
      <c r="M85" s="3" t="s">
        <v>6</v>
      </c>
      <c r="N85" s="3" t="s">
        <v>667</v>
      </c>
      <c r="O85" s="3" t="s">
        <v>668</v>
      </c>
      <c r="P85" s="3" t="s">
        <v>669</v>
      </c>
      <c r="Q85" s="3" t="s">
        <v>670</v>
      </c>
    </row>
    <row r="86" spans="1:17" ht="45" customHeight="1" x14ac:dyDescent="0.25">
      <c r="A86" s="3" t="s">
        <v>578</v>
      </c>
      <c r="B86" s="3" t="s">
        <v>1257</v>
      </c>
      <c r="C86" s="3" t="s">
        <v>946</v>
      </c>
      <c r="D86" s="3" t="s">
        <v>1246</v>
      </c>
      <c r="E86" s="3" t="s">
        <v>661</v>
      </c>
      <c r="F86" s="3" t="s">
        <v>662</v>
      </c>
      <c r="G86" s="3" t="s">
        <v>699</v>
      </c>
      <c r="H86" s="3" t="s">
        <v>700</v>
      </c>
      <c r="I86" s="3" t="s">
        <v>664</v>
      </c>
      <c r="J86" s="3" t="s">
        <v>665</v>
      </c>
      <c r="K86" s="3" t="s">
        <v>666</v>
      </c>
      <c r="L86" s="3" t="s">
        <v>669</v>
      </c>
      <c r="M86" s="3" t="s">
        <v>6</v>
      </c>
      <c r="N86" s="3" t="s">
        <v>667</v>
      </c>
      <c r="O86" s="3" t="s">
        <v>668</v>
      </c>
      <c r="P86" s="3" t="s">
        <v>669</v>
      </c>
      <c r="Q86" s="3" t="s">
        <v>670</v>
      </c>
    </row>
    <row r="87" spans="1:17" ht="45" customHeight="1" x14ac:dyDescent="0.25">
      <c r="A87" s="3" t="s">
        <v>579</v>
      </c>
      <c r="B87" s="3" t="s">
        <v>1258</v>
      </c>
      <c r="C87" s="3" t="s">
        <v>946</v>
      </c>
      <c r="D87" s="3" t="s">
        <v>1246</v>
      </c>
      <c r="E87" s="3" t="s">
        <v>661</v>
      </c>
      <c r="F87" s="3" t="s">
        <v>662</v>
      </c>
      <c r="G87" s="3" t="s">
        <v>699</v>
      </c>
      <c r="H87" s="3" t="s">
        <v>700</v>
      </c>
      <c r="I87" s="3" t="s">
        <v>664</v>
      </c>
      <c r="J87" s="3" t="s">
        <v>665</v>
      </c>
      <c r="K87" s="3" t="s">
        <v>666</v>
      </c>
      <c r="L87" s="3" t="s">
        <v>669</v>
      </c>
      <c r="M87" s="3" t="s">
        <v>6</v>
      </c>
      <c r="N87" s="3" t="s">
        <v>667</v>
      </c>
      <c r="O87" s="3" t="s">
        <v>668</v>
      </c>
      <c r="P87" s="3" t="s">
        <v>669</v>
      </c>
      <c r="Q87" s="3" t="s">
        <v>670</v>
      </c>
    </row>
    <row r="88" spans="1:17" ht="45" customHeight="1" x14ac:dyDescent="0.25">
      <c r="A88" s="3" t="s">
        <v>580</v>
      </c>
      <c r="B88" s="3" t="s">
        <v>1259</v>
      </c>
      <c r="C88" s="3" t="s">
        <v>946</v>
      </c>
      <c r="D88" s="3" t="s">
        <v>1246</v>
      </c>
      <c r="E88" s="3" t="s">
        <v>661</v>
      </c>
      <c r="F88" s="3" t="s">
        <v>662</v>
      </c>
      <c r="G88" s="3" t="s">
        <v>699</v>
      </c>
      <c r="H88" s="3" t="s">
        <v>700</v>
      </c>
      <c r="I88" s="3" t="s">
        <v>664</v>
      </c>
      <c r="J88" s="3" t="s">
        <v>665</v>
      </c>
      <c r="K88" s="3" t="s">
        <v>666</v>
      </c>
      <c r="L88" s="3" t="s">
        <v>669</v>
      </c>
      <c r="M88" s="3" t="s">
        <v>6</v>
      </c>
      <c r="N88" s="3" t="s">
        <v>667</v>
      </c>
      <c r="O88" s="3" t="s">
        <v>668</v>
      </c>
      <c r="P88" s="3" t="s">
        <v>669</v>
      </c>
      <c r="Q88" s="3" t="s">
        <v>670</v>
      </c>
    </row>
    <row r="89" spans="1:17" ht="45" customHeight="1" x14ac:dyDescent="0.25">
      <c r="A89" s="3" t="s">
        <v>581</v>
      </c>
      <c r="B89" s="3" t="s">
        <v>1260</v>
      </c>
      <c r="C89" s="3" t="s">
        <v>946</v>
      </c>
      <c r="D89" s="3" t="s">
        <v>1246</v>
      </c>
      <c r="E89" s="3" t="s">
        <v>661</v>
      </c>
      <c r="F89" s="3" t="s">
        <v>662</v>
      </c>
      <c r="G89" s="3" t="s">
        <v>699</v>
      </c>
      <c r="H89" s="3" t="s">
        <v>700</v>
      </c>
      <c r="I89" s="3" t="s">
        <v>664</v>
      </c>
      <c r="J89" s="3" t="s">
        <v>665</v>
      </c>
      <c r="K89" s="3" t="s">
        <v>666</v>
      </c>
      <c r="L89" s="3" t="s">
        <v>669</v>
      </c>
      <c r="M89" s="3" t="s">
        <v>6</v>
      </c>
      <c r="N89" s="3" t="s">
        <v>667</v>
      </c>
      <c r="O89" s="3" t="s">
        <v>668</v>
      </c>
      <c r="P89" s="3" t="s">
        <v>669</v>
      </c>
      <c r="Q89" s="3" t="s">
        <v>670</v>
      </c>
    </row>
    <row r="90" spans="1:17" ht="45" customHeight="1" x14ac:dyDescent="0.25">
      <c r="A90" s="3" t="s">
        <v>582</v>
      </c>
      <c r="B90" s="3" t="s">
        <v>1261</v>
      </c>
      <c r="C90" s="3" t="s">
        <v>946</v>
      </c>
      <c r="D90" s="3" t="s">
        <v>1246</v>
      </c>
      <c r="E90" s="3" t="s">
        <v>661</v>
      </c>
      <c r="F90" s="3" t="s">
        <v>662</v>
      </c>
      <c r="G90" s="3" t="s">
        <v>699</v>
      </c>
      <c r="H90" s="3" t="s">
        <v>700</v>
      </c>
      <c r="I90" s="3" t="s">
        <v>664</v>
      </c>
      <c r="J90" s="3" t="s">
        <v>665</v>
      </c>
      <c r="K90" s="3" t="s">
        <v>666</v>
      </c>
      <c r="L90" s="3" t="s">
        <v>669</v>
      </c>
      <c r="M90" s="3" t="s">
        <v>6</v>
      </c>
      <c r="N90" s="3" t="s">
        <v>667</v>
      </c>
      <c r="O90" s="3" t="s">
        <v>668</v>
      </c>
      <c r="P90" s="3" t="s">
        <v>669</v>
      </c>
      <c r="Q90" s="3" t="s">
        <v>670</v>
      </c>
    </row>
    <row r="91" spans="1:17" ht="45" customHeight="1" x14ac:dyDescent="0.25">
      <c r="A91" s="3" t="s">
        <v>583</v>
      </c>
      <c r="B91" s="3" t="s">
        <v>1262</v>
      </c>
      <c r="C91" s="3" t="s">
        <v>946</v>
      </c>
      <c r="D91" s="3" t="s">
        <v>1246</v>
      </c>
      <c r="E91" s="3" t="s">
        <v>661</v>
      </c>
      <c r="F91" s="3" t="s">
        <v>662</v>
      </c>
      <c r="G91" s="3" t="s">
        <v>699</v>
      </c>
      <c r="H91" s="3" t="s">
        <v>700</v>
      </c>
      <c r="I91" s="3" t="s">
        <v>664</v>
      </c>
      <c r="J91" s="3" t="s">
        <v>665</v>
      </c>
      <c r="K91" s="3" t="s">
        <v>666</v>
      </c>
      <c r="L91" s="3" t="s">
        <v>669</v>
      </c>
      <c r="M91" s="3" t="s">
        <v>6</v>
      </c>
      <c r="N91" s="3" t="s">
        <v>667</v>
      </c>
      <c r="O91" s="3" t="s">
        <v>668</v>
      </c>
      <c r="P91" s="3" t="s">
        <v>669</v>
      </c>
      <c r="Q91" s="3" t="s">
        <v>670</v>
      </c>
    </row>
    <row r="92" spans="1:17" ht="45" customHeight="1" x14ac:dyDescent="0.25">
      <c r="A92" s="3" t="s">
        <v>584</v>
      </c>
      <c r="B92" s="3" t="s">
        <v>1263</v>
      </c>
      <c r="C92" s="3" t="s">
        <v>946</v>
      </c>
      <c r="D92" s="3" t="s">
        <v>1246</v>
      </c>
      <c r="E92" s="3" t="s">
        <v>661</v>
      </c>
      <c r="F92" s="3" t="s">
        <v>662</v>
      </c>
      <c r="G92" s="3" t="s">
        <v>699</v>
      </c>
      <c r="H92" s="3" t="s">
        <v>700</v>
      </c>
      <c r="I92" s="3" t="s">
        <v>664</v>
      </c>
      <c r="J92" s="3" t="s">
        <v>665</v>
      </c>
      <c r="K92" s="3" t="s">
        <v>666</v>
      </c>
      <c r="L92" s="3" t="s">
        <v>669</v>
      </c>
      <c r="M92" s="3" t="s">
        <v>6</v>
      </c>
      <c r="N92" s="3" t="s">
        <v>667</v>
      </c>
      <c r="O92" s="3" t="s">
        <v>668</v>
      </c>
      <c r="P92" s="3" t="s">
        <v>669</v>
      </c>
      <c r="Q92" s="3" t="s">
        <v>670</v>
      </c>
    </row>
    <row r="93" spans="1:17" ht="45" customHeight="1" x14ac:dyDescent="0.25">
      <c r="A93" s="3" t="s">
        <v>585</v>
      </c>
      <c r="B93" s="3" t="s">
        <v>1264</v>
      </c>
      <c r="C93" s="3" t="s">
        <v>829</v>
      </c>
      <c r="D93" s="3" t="s">
        <v>830</v>
      </c>
      <c r="E93" s="3" t="s">
        <v>661</v>
      </c>
      <c r="F93" s="3" t="s">
        <v>662</v>
      </c>
      <c r="G93" s="3" t="s">
        <v>699</v>
      </c>
      <c r="H93" s="3" t="s">
        <v>700</v>
      </c>
      <c r="I93" s="3" t="s">
        <v>664</v>
      </c>
      <c r="J93" s="3" t="s">
        <v>665</v>
      </c>
      <c r="K93" s="3" t="s">
        <v>666</v>
      </c>
      <c r="L93" s="3" t="s">
        <v>667</v>
      </c>
      <c r="M93" s="3" t="s">
        <v>666</v>
      </c>
      <c r="N93" s="3" t="s">
        <v>667</v>
      </c>
      <c r="O93" s="3" t="s">
        <v>668</v>
      </c>
      <c r="P93" s="3" t="s">
        <v>669</v>
      </c>
      <c r="Q93" s="3" t="s">
        <v>670</v>
      </c>
    </row>
    <row r="94" spans="1:17" ht="45" customHeight="1" x14ac:dyDescent="0.25">
      <c r="A94" s="3" t="s">
        <v>586</v>
      </c>
      <c r="B94" s="3" t="s">
        <v>1265</v>
      </c>
      <c r="C94" s="3" t="s">
        <v>946</v>
      </c>
      <c r="D94" s="3" t="s">
        <v>1246</v>
      </c>
      <c r="E94" s="3" t="s">
        <v>661</v>
      </c>
      <c r="F94" s="3" t="s">
        <v>662</v>
      </c>
      <c r="G94" s="3" t="s">
        <v>699</v>
      </c>
      <c r="H94" s="3" t="s">
        <v>700</v>
      </c>
      <c r="I94" s="3" t="s">
        <v>664</v>
      </c>
      <c r="J94" s="3" t="s">
        <v>665</v>
      </c>
      <c r="K94" s="3" t="s">
        <v>666</v>
      </c>
      <c r="L94" s="3" t="s">
        <v>669</v>
      </c>
      <c r="M94" s="3" t="s">
        <v>6</v>
      </c>
      <c r="N94" s="3" t="s">
        <v>667</v>
      </c>
      <c r="O94" s="3" t="s">
        <v>668</v>
      </c>
      <c r="P94" s="3" t="s">
        <v>669</v>
      </c>
      <c r="Q94" s="3" t="s">
        <v>670</v>
      </c>
    </row>
    <row r="95" spans="1:17" ht="45" customHeight="1" x14ac:dyDescent="0.25">
      <c r="A95" s="3" t="s">
        <v>587</v>
      </c>
      <c r="B95" s="3" t="s">
        <v>1266</v>
      </c>
      <c r="C95" s="3" t="s">
        <v>1267</v>
      </c>
      <c r="D95" s="3" t="s">
        <v>973</v>
      </c>
      <c r="E95" s="3" t="s">
        <v>661</v>
      </c>
      <c r="F95" s="3" t="s">
        <v>662</v>
      </c>
      <c r="G95" s="3" t="s">
        <v>699</v>
      </c>
      <c r="H95" s="3" t="s">
        <v>700</v>
      </c>
      <c r="I95" s="3" t="s">
        <v>744</v>
      </c>
      <c r="J95" s="3" t="s">
        <v>767</v>
      </c>
      <c r="K95" s="3" t="s">
        <v>6</v>
      </c>
      <c r="L95" s="3" t="s">
        <v>667</v>
      </c>
      <c r="M95" s="3" t="s">
        <v>666</v>
      </c>
      <c r="N95" s="3" t="s">
        <v>667</v>
      </c>
      <c r="O95" s="3" t="s">
        <v>668</v>
      </c>
      <c r="P95" s="3" t="s">
        <v>669</v>
      </c>
      <c r="Q95" s="3" t="s">
        <v>670</v>
      </c>
    </row>
    <row r="96" spans="1:17" ht="45" customHeight="1" x14ac:dyDescent="0.25">
      <c r="A96" s="3" t="s">
        <v>588</v>
      </c>
      <c r="B96" s="3" t="s">
        <v>1268</v>
      </c>
      <c r="C96" s="3" t="s">
        <v>751</v>
      </c>
      <c r="D96" s="3" t="s">
        <v>1167</v>
      </c>
      <c r="E96" s="3" t="s">
        <v>661</v>
      </c>
      <c r="F96" s="3" t="s">
        <v>662</v>
      </c>
      <c r="G96" s="3" t="s">
        <v>699</v>
      </c>
      <c r="H96" s="3" t="s">
        <v>700</v>
      </c>
      <c r="I96" s="3" t="s">
        <v>664</v>
      </c>
      <c r="J96" s="3" t="s">
        <v>665</v>
      </c>
      <c r="K96" s="3" t="s">
        <v>666</v>
      </c>
      <c r="L96" s="3" t="s">
        <v>667</v>
      </c>
      <c r="M96" s="3" t="s">
        <v>666</v>
      </c>
      <c r="N96" s="3" t="s">
        <v>667</v>
      </c>
      <c r="O96" s="3" t="s">
        <v>668</v>
      </c>
      <c r="P96" s="3" t="s">
        <v>669</v>
      </c>
      <c r="Q96" s="3" t="s">
        <v>670</v>
      </c>
    </row>
    <row r="97" spans="1:17" ht="45" customHeight="1" x14ac:dyDescent="0.25">
      <c r="A97" s="3" t="s">
        <v>589</v>
      </c>
      <c r="B97" s="3" t="s">
        <v>1269</v>
      </c>
      <c r="C97" s="3" t="s">
        <v>751</v>
      </c>
      <c r="D97" s="3" t="s">
        <v>1167</v>
      </c>
      <c r="E97" s="3" t="s">
        <v>661</v>
      </c>
      <c r="F97" s="3" t="s">
        <v>662</v>
      </c>
      <c r="G97" s="3" t="s">
        <v>699</v>
      </c>
      <c r="H97" s="3" t="s">
        <v>700</v>
      </c>
      <c r="I97" s="3" t="s">
        <v>664</v>
      </c>
      <c r="J97" s="3" t="s">
        <v>665</v>
      </c>
      <c r="K97" s="3" t="s">
        <v>666</v>
      </c>
      <c r="L97" s="3" t="s">
        <v>667</v>
      </c>
      <c r="M97" s="3" t="s">
        <v>666</v>
      </c>
      <c r="N97" s="3" t="s">
        <v>667</v>
      </c>
      <c r="O97" s="3" t="s">
        <v>668</v>
      </c>
      <c r="P97" s="3" t="s">
        <v>669</v>
      </c>
      <c r="Q97" s="3" t="s">
        <v>670</v>
      </c>
    </row>
    <row r="98" spans="1:17" ht="45" customHeight="1" x14ac:dyDescent="0.25">
      <c r="A98" s="3" t="s">
        <v>590</v>
      </c>
      <c r="B98" s="3" t="s">
        <v>1270</v>
      </c>
      <c r="C98" s="3" t="s">
        <v>751</v>
      </c>
      <c r="D98" s="3" t="s">
        <v>1167</v>
      </c>
      <c r="E98" s="3" t="s">
        <v>661</v>
      </c>
      <c r="F98" s="3" t="s">
        <v>662</v>
      </c>
      <c r="G98" s="3" t="s">
        <v>699</v>
      </c>
      <c r="H98" s="3" t="s">
        <v>700</v>
      </c>
      <c r="I98" s="3" t="s">
        <v>664</v>
      </c>
      <c r="J98" s="3" t="s">
        <v>665</v>
      </c>
      <c r="K98" s="3" t="s">
        <v>666</v>
      </c>
      <c r="L98" s="3" t="s">
        <v>667</v>
      </c>
      <c r="M98" s="3" t="s">
        <v>666</v>
      </c>
      <c r="N98" s="3" t="s">
        <v>667</v>
      </c>
      <c r="O98" s="3" t="s">
        <v>668</v>
      </c>
      <c r="P98" s="3" t="s">
        <v>669</v>
      </c>
      <c r="Q98" s="3" t="s">
        <v>670</v>
      </c>
    </row>
    <row r="99" spans="1:17" ht="45" customHeight="1" x14ac:dyDescent="0.25">
      <c r="A99" s="3" t="s">
        <v>591</v>
      </c>
      <c r="B99" s="3" t="s">
        <v>1271</v>
      </c>
      <c r="C99" s="3" t="s">
        <v>82</v>
      </c>
      <c r="D99" s="3" t="s">
        <v>82</v>
      </c>
      <c r="E99" s="3" t="s">
        <v>82</v>
      </c>
      <c r="F99" s="3" t="s">
        <v>81</v>
      </c>
      <c r="G99" s="3" t="s">
        <v>82</v>
      </c>
      <c r="H99" s="3" t="s">
        <v>82</v>
      </c>
      <c r="I99" s="3" t="s">
        <v>82</v>
      </c>
      <c r="J99" s="3" t="s">
        <v>81</v>
      </c>
      <c r="K99" s="3" t="s">
        <v>82</v>
      </c>
      <c r="L99" s="3" t="s">
        <v>81</v>
      </c>
      <c r="M99" s="3" t="s">
        <v>82</v>
      </c>
      <c r="N99" s="3" t="s">
        <v>81</v>
      </c>
      <c r="O99" s="3" t="s">
        <v>82</v>
      </c>
      <c r="P99" s="3" t="s">
        <v>82</v>
      </c>
      <c r="Q99" s="3" t="s">
        <v>82</v>
      </c>
    </row>
    <row r="100" spans="1:17" ht="45" customHeight="1" x14ac:dyDescent="0.25">
      <c r="A100" s="3" t="s">
        <v>592</v>
      </c>
      <c r="B100" s="3" t="s">
        <v>1272</v>
      </c>
      <c r="C100" s="3" t="s">
        <v>82</v>
      </c>
      <c r="D100" s="3" t="s">
        <v>984</v>
      </c>
      <c r="E100" s="3" t="s">
        <v>661</v>
      </c>
      <c r="F100" s="3" t="s">
        <v>981</v>
      </c>
      <c r="G100" s="3" t="s">
        <v>982</v>
      </c>
      <c r="H100" s="3" t="s">
        <v>82</v>
      </c>
      <c r="I100" s="3" t="s">
        <v>664</v>
      </c>
      <c r="J100" s="3" t="s">
        <v>678</v>
      </c>
      <c r="K100" s="3" t="s">
        <v>6</v>
      </c>
      <c r="L100" s="3" t="s">
        <v>678</v>
      </c>
      <c r="M100" s="3" t="s">
        <v>666</v>
      </c>
      <c r="N100" s="3" t="s">
        <v>1273</v>
      </c>
      <c r="O100" s="3" t="s">
        <v>668</v>
      </c>
      <c r="P100" s="3" t="s">
        <v>669</v>
      </c>
      <c r="Q100" s="3" t="s">
        <v>670</v>
      </c>
    </row>
    <row r="101" spans="1:17" ht="45" customHeight="1" x14ac:dyDescent="0.25">
      <c r="A101" s="3" t="s">
        <v>593</v>
      </c>
      <c r="B101" s="3" t="s">
        <v>1274</v>
      </c>
      <c r="C101" s="3" t="s">
        <v>987</v>
      </c>
      <c r="D101" s="3" t="s">
        <v>712</v>
      </c>
      <c r="E101" s="3" t="s">
        <v>661</v>
      </c>
      <c r="F101" s="3" t="s">
        <v>706</v>
      </c>
      <c r="G101" s="3" t="s">
        <v>707</v>
      </c>
      <c r="H101" s="3" t="s">
        <v>700</v>
      </c>
      <c r="I101" s="3" t="s">
        <v>664</v>
      </c>
      <c r="J101" s="3" t="s">
        <v>709</v>
      </c>
      <c r="K101" s="3" t="s">
        <v>6</v>
      </c>
      <c r="L101" s="3" t="s">
        <v>667</v>
      </c>
      <c r="M101" s="3" t="s">
        <v>666</v>
      </c>
      <c r="N101" s="3" t="s">
        <v>667</v>
      </c>
      <c r="O101" s="3" t="s">
        <v>668</v>
      </c>
      <c r="P101" s="3" t="s">
        <v>669</v>
      </c>
      <c r="Q101" s="3" t="s">
        <v>710</v>
      </c>
    </row>
    <row r="102" spans="1:17" ht="45" customHeight="1" x14ac:dyDescent="0.25">
      <c r="A102" s="3" t="s">
        <v>594</v>
      </c>
      <c r="B102" s="3" t="s">
        <v>1275</v>
      </c>
      <c r="C102" s="3" t="s">
        <v>1199</v>
      </c>
      <c r="D102" s="3" t="s">
        <v>835</v>
      </c>
      <c r="E102" s="3" t="s">
        <v>661</v>
      </c>
      <c r="F102" s="3" t="s">
        <v>662</v>
      </c>
      <c r="G102" s="3" t="s">
        <v>699</v>
      </c>
      <c r="H102" s="3" t="s">
        <v>700</v>
      </c>
      <c r="I102" s="3" t="s">
        <v>664</v>
      </c>
      <c r="J102" s="3" t="s">
        <v>665</v>
      </c>
      <c r="K102" s="3" t="s">
        <v>666</v>
      </c>
      <c r="L102" s="3" t="s">
        <v>667</v>
      </c>
      <c r="M102" s="3" t="s">
        <v>666</v>
      </c>
      <c r="N102" s="3" t="s">
        <v>667</v>
      </c>
      <c r="O102" s="3" t="s">
        <v>668</v>
      </c>
      <c r="P102" s="3" t="s">
        <v>669</v>
      </c>
      <c r="Q102" s="3" t="s">
        <v>670</v>
      </c>
    </row>
    <row r="103" spans="1:17" ht="45" customHeight="1" x14ac:dyDescent="0.25">
      <c r="A103" s="3" t="s">
        <v>595</v>
      </c>
      <c r="B103" s="3" t="s">
        <v>1276</v>
      </c>
      <c r="C103" s="3" t="s">
        <v>1199</v>
      </c>
      <c r="D103" s="3" t="s">
        <v>835</v>
      </c>
      <c r="E103" s="3" t="s">
        <v>661</v>
      </c>
      <c r="F103" s="3" t="s">
        <v>662</v>
      </c>
      <c r="G103" s="3" t="s">
        <v>699</v>
      </c>
      <c r="H103" s="3" t="s">
        <v>700</v>
      </c>
      <c r="I103" s="3" t="s">
        <v>664</v>
      </c>
      <c r="J103" s="3" t="s">
        <v>665</v>
      </c>
      <c r="K103" s="3" t="s">
        <v>666</v>
      </c>
      <c r="L103" s="3" t="s">
        <v>667</v>
      </c>
      <c r="M103" s="3" t="s">
        <v>666</v>
      </c>
      <c r="N103" s="3" t="s">
        <v>667</v>
      </c>
      <c r="O103" s="3" t="s">
        <v>668</v>
      </c>
      <c r="P103" s="3" t="s">
        <v>669</v>
      </c>
      <c r="Q103" s="3" t="s">
        <v>670</v>
      </c>
    </row>
    <row r="104" spans="1:17" ht="45" customHeight="1" x14ac:dyDescent="0.25">
      <c r="A104" s="3" t="s">
        <v>596</v>
      </c>
      <c r="B104" s="3" t="s">
        <v>1277</v>
      </c>
      <c r="C104" s="3" t="s">
        <v>1199</v>
      </c>
      <c r="D104" s="3" t="s">
        <v>835</v>
      </c>
      <c r="E104" s="3" t="s">
        <v>661</v>
      </c>
      <c r="F104" s="3" t="s">
        <v>662</v>
      </c>
      <c r="G104" s="3" t="s">
        <v>699</v>
      </c>
      <c r="H104" s="3" t="s">
        <v>700</v>
      </c>
      <c r="I104" s="3" t="s">
        <v>664</v>
      </c>
      <c r="J104" s="3" t="s">
        <v>665</v>
      </c>
      <c r="K104" s="3" t="s">
        <v>666</v>
      </c>
      <c r="L104" s="3" t="s">
        <v>667</v>
      </c>
      <c r="M104" s="3" t="s">
        <v>666</v>
      </c>
      <c r="N104" s="3" t="s">
        <v>667</v>
      </c>
      <c r="O104" s="3" t="s">
        <v>668</v>
      </c>
      <c r="P104" s="3" t="s">
        <v>669</v>
      </c>
      <c r="Q104" s="3" t="s">
        <v>670</v>
      </c>
    </row>
    <row r="105" spans="1:17" ht="45" customHeight="1" x14ac:dyDescent="0.25">
      <c r="A105" s="3" t="s">
        <v>597</v>
      </c>
      <c r="B105" s="3" t="s">
        <v>1278</v>
      </c>
      <c r="C105" s="3" t="s">
        <v>1199</v>
      </c>
      <c r="D105" s="3" t="s">
        <v>835</v>
      </c>
      <c r="E105" s="3" t="s">
        <v>661</v>
      </c>
      <c r="F105" s="3" t="s">
        <v>662</v>
      </c>
      <c r="G105" s="3" t="s">
        <v>699</v>
      </c>
      <c r="H105" s="3" t="s">
        <v>700</v>
      </c>
      <c r="I105" s="3" t="s">
        <v>664</v>
      </c>
      <c r="J105" s="3" t="s">
        <v>665</v>
      </c>
      <c r="K105" s="3" t="s">
        <v>666</v>
      </c>
      <c r="L105" s="3" t="s">
        <v>667</v>
      </c>
      <c r="M105" s="3" t="s">
        <v>666</v>
      </c>
      <c r="N105" s="3" t="s">
        <v>667</v>
      </c>
      <c r="O105" s="3" t="s">
        <v>668</v>
      </c>
      <c r="P105" s="3" t="s">
        <v>669</v>
      </c>
      <c r="Q105" s="3" t="s">
        <v>670</v>
      </c>
    </row>
    <row r="106" spans="1:17" ht="45" customHeight="1" x14ac:dyDescent="0.25">
      <c r="A106" s="3" t="s">
        <v>598</v>
      </c>
      <c r="B106" s="3" t="s">
        <v>1279</v>
      </c>
      <c r="C106" s="3" t="s">
        <v>762</v>
      </c>
      <c r="D106" s="3" t="s">
        <v>1171</v>
      </c>
      <c r="E106" s="3" t="s">
        <v>758</v>
      </c>
      <c r="F106" s="3" t="s">
        <v>1172</v>
      </c>
      <c r="G106" s="3" t="s">
        <v>903</v>
      </c>
      <c r="H106" s="3" t="s">
        <v>894</v>
      </c>
      <c r="I106" s="3" t="s">
        <v>664</v>
      </c>
      <c r="J106" s="3" t="s">
        <v>709</v>
      </c>
      <c r="K106" s="3" t="s">
        <v>760</v>
      </c>
      <c r="L106" s="3" t="s">
        <v>761</v>
      </c>
      <c r="M106" s="3" t="s">
        <v>729</v>
      </c>
      <c r="N106" s="3" t="s">
        <v>761</v>
      </c>
      <c r="O106" s="3" t="s">
        <v>668</v>
      </c>
      <c r="P106" s="3" t="s">
        <v>669</v>
      </c>
      <c r="Q106" s="3" t="s">
        <v>731</v>
      </c>
    </row>
    <row r="107" spans="1:17" ht="45" customHeight="1" x14ac:dyDescent="0.25">
      <c r="A107" s="3" t="s">
        <v>599</v>
      </c>
      <c r="B107" s="3" t="s">
        <v>1280</v>
      </c>
      <c r="C107" s="3" t="s">
        <v>762</v>
      </c>
      <c r="D107" s="3" t="s">
        <v>1171</v>
      </c>
      <c r="E107" s="3" t="s">
        <v>758</v>
      </c>
      <c r="F107" s="3" t="s">
        <v>1172</v>
      </c>
      <c r="G107" s="3" t="s">
        <v>903</v>
      </c>
      <c r="H107" s="3" t="s">
        <v>894</v>
      </c>
      <c r="I107" s="3" t="s">
        <v>664</v>
      </c>
      <c r="J107" s="3" t="s">
        <v>709</v>
      </c>
      <c r="K107" s="3" t="s">
        <v>760</v>
      </c>
      <c r="L107" s="3" t="s">
        <v>761</v>
      </c>
      <c r="M107" s="3" t="s">
        <v>729</v>
      </c>
      <c r="N107" s="3" t="s">
        <v>761</v>
      </c>
      <c r="O107" s="3" t="s">
        <v>668</v>
      </c>
      <c r="P107" s="3" t="s">
        <v>669</v>
      </c>
      <c r="Q107" s="3" t="s">
        <v>731</v>
      </c>
    </row>
    <row r="108" spans="1:17" ht="45" customHeight="1" x14ac:dyDescent="0.25">
      <c r="A108" s="3" t="s">
        <v>600</v>
      </c>
      <c r="B108" s="3" t="s">
        <v>1281</v>
      </c>
      <c r="C108" s="3" t="s">
        <v>1182</v>
      </c>
      <c r="D108" s="3" t="s">
        <v>794</v>
      </c>
      <c r="E108" s="3" t="s">
        <v>724</v>
      </c>
      <c r="F108" s="3" t="s">
        <v>1183</v>
      </c>
      <c r="G108" s="3" t="s">
        <v>715</v>
      </c>
      <c r="H108" s="3" t="s">
        <v>783</v>
      </c>
      <c r="I108" s="3" t="s">
        <v>664</v>
      </c>
      <c r="J108" s="3" t="s">
        <v>669</v>
      </c>
      <c r="K108" s="3" t="s">
        <v>668</v>
      </c>
      <c r="L108" s="3" t="s">
        <v>669</v>
      </c>
      <c r="M108" s="3" t="s">
        <v>666</v>
      </c>
      <c r="N108" s="3" t="s">
        <v>667</v>
      </c>
      <c r="O108" s="3" t="s">
        <v>668</v>
      </c>
      <c r="P108" s="3" t="s">
        <v>669</v>
      </c>
      <c r="Q108" s="3" t="s">
        <v>710</v>
      </c>
    </row>
    <row r="109" spans="1:17" ht="45" customHeight="1" x14ac:dyDescent="0.25">
      <c r="A109" s="3" t="s">
        <v>601</v>
      </c>
      <c r="B109" s="3" t="s">
        <v>1282</v>
      </c>
      <c r="C109" s="3" t="s">
        <v>1182</v>
      </c>
      <c r="D109" s="3" t="s">
        <v>794</v>
      </c>
      <c r="E109" s="3" t="s">
        <v>724</v>
      </c>
      <c r="F109" s="3" t="s">
        <v>1183</v>
      </c>
      <c r="G109" s="3" t="s">
        <v>715</v>
      </c>
      <c r="H109" s="3" t="s">
        <v>783</v>
      </c>
      <c r="I109" s="3" t="s">
        <v>664</v>
      </c>
      <c r="J109" s="3" t="s">
        <v>669</v>
      </c>
      <c r="K109" s="3" t="s">
        <v>668</v>
      </c>
      <c r="L109" s="3" t="s">
        <v>669</v>
      </c>
      <c r="M109" s="3" t="s">
        <v>666</v>
      </c>
      <c r="N109" s="3" t="s">
        <v>667</v>
      </c>
      <c r="O109" s="3" t="s">
        <v>668</v>
      </c>
      <c r="P109" s="3" t="s">
        <v>669</v>
      </c>
      <c r="Q109" s="3" t="s">
        <v>710</v>
      </c>
    </row>
    <row r="110" spans="1:17" ht="45" customHeight="1" x14ac:dyDescent="0.25">
      <c r="A110" s="3" t="s">
        <v>602</v>
      </c>
      <c r="B110" s="3" t="s">
        <v>1283</v>
      </c>
      <c r="C110" s="3" t="s">
        <v>1182</v>
      </c>
      <c r="D110" s="3" t="s">
        <v>794</v>
      </c>
      <c r="E110" s="3" t="s">
        <v>724</v>
      </c>
      <c r="F110" s="3" t="s">
        <v>1183</v>
      </c>
      <c r="G110" s="3" t="s">
        <v>715</v>
      </c>
      <c r="H110" s="3" t="s">
        <v>783</v>
      </c>
      <c r="I110" s="3" t="s">
        <v>664</v>
      </c>
      <c r="J110" s="3" t="s">
        <v>669</v>
      </c>
      <c r="K110" s="3" t="s">
        <v>668</v>
      </c>
      <c r="L110" s="3" t="s">
        <v>669</v>
      </c>
      <c r="M110" s="3" t="s">
        <v>666</v>
      </c>
      <c r="N110" s="3" t="s">
        <v>667</v>
      </c>
      <c r="O110" s="3" t="s">
        <v>668</v>
      </c>
      <c r="P110" s="3" t="s">
        <v>669</v>
      </c>
      <c r="Q110" s="3" t="s">
        <v>710</v>
      </c>
    </row>
    <row r="111" spans="1:17" ht="45" customHeight="1" x14ac:dyDescent="0.25">
      <c r="A111" s="3" t="s">
        <v>603</v>
      </c>
      <c r="B111" s="3" t="s">
        <v>1284</v>
      </c>
      <c r="C111" s="3" t="s">
        <v>1182</v>
      </c>
      <c r="D111" s="3" t="s">
        <v>794</v>
      </c>
      <c r="E111" s="3" t="s">
        <v>724</v>
      </c>
      <c r="F111" s="3" t="s">
        <v>1183</v>
      </c>
      <c r="G111" s="3" t="s">
        <v>715</v>
      </c>
      <c r="H111" s="3" t="s">
        <v>783</v>
      </c>
      <c r="I111" s="3" t="s">
        <v>664</v>
      </c>
      <c r="J111" s="3" t="s">
        <v>669</v>
      </c>
      <c r="K111" s="3" t="s">
        <v>668</v>
      </c>
      <c r="L111" s="3" t="s">
        <v>669</v>
      </c>
      <c r="M111" s="3" t="s">
        <v>666</v>
      </c>
      <c r="N111" s="3" t="s">
        <v>667</v>
      </c>
      <c r="O111" s="3" t="s">
        <v>668</v>
      </c>
      <c r="P111" s="3" t="s">
        <v>669</v>
      </c>
      <c r="Q111" s="3" t="s">
        <v>710</v>
      </c>
    </row>
    <row r="112" spans="1:17" ht="45" customHeight="1" x14ac:dyDescent="0.25">
      <c r="A112" s="3" t="s">
        <v>604</v>
      </c>
      <c r="B112" s="3" t="s">
        <v>1285</v>
      </c>
      <c r="C112" s="3" t="s">
        <v>1149</v>
      </c>
      <c r="D112" s="3" t="s">
        <v>703</v>
      </c>
      <c r="E112" s="3" t="s">
        <v>1044</v>
      </c>
      <c r="F112" s="3" t="s">
        <v>1150</v>
      </c>
      <c r="G112" s="3" t="s">
        <v>1151</v>
      </c>
      <c r="H112" s="3" t="s">
        <v>700</v>
      </c>
      <c r="I112" s="3" t="s">
        <v>904</v>
      </c>
      <c r="J112" s="3" t="s">
        <v>1152</v>
      </c>
      <c r="K112" s="3" t="s">
        <v>1153</v>
      </c>
      <c r="L112" s="3" t="s">
        <v>1154</v>
      </c>
      <c r="M112" s="3" t="s">
        <v>1153</v>
      </c>
      <c r="N112" s="3" t="s">
        <v>1154</v>
      </c>
      <c r="O112" s="3" t="s">
        <v>668</v>
      </c>
      <c r="P112" s="3" t="s">
        <v>669</v>
      </c>
      <c r="Q112" s="3" t="s">
        <v>1155</v>
      </c>
    </row>
    <row r="113" spans="1:17" ht="45" customHeight="1" x14ac:dyDescent="0.25">
      <c r="A113" s="3" t="s">
        <v>605</v>
      </c>
      <c r="B113" s="3" t="s">
        <v>1286</v>
      </c>
      <c r="C113" s="3" t="s">
        <v>81</v>
      </c>
      <c r="D113" s="3" t="s">
        <v>81</v>
      </c>
      <c r="E113" s="3" t="s">
        <v>661</v>
      </c>
      <c r="F113" s="3" t="s">
        <v>81</v>
      </c>
      <c r="G113" s="3" t="s">
        <v>81</v>
      </c>
      <c r="H113" s="3" t="s">
        <v>81</v>
      </c>
      <c r="I113" s="3" t="s">
        <v>744</v>
      </c>
      <c r="J113" s="3" t="s">
        <v>81</v>
      </c>
      <c r="K113" s="3" t="s">
        <v>81</v>
      </c>
      <c r="L113" s="3" t="s">
        <v>81</v>
      </c>
      <c r="M113" s="3" t="s">
        <v>81</v>
      </c>
      <c r="N113" s="3" t="s">
        <v>81</v>
      </c>
      <c r="O113" s="3" t="s">
        <v>81</v>
      </c>
      <c r="P113" s="3" t="s">
        <v>669</v>
      </c>
      <c r="Q113" s="3" t="s">
        <v>81</v>
      </c>
    </row>
    <row r="114" spans="1:17" ht="45" customHeight="1" x14ac:dyDescent="0.25">
      <c r="A114" s="3" t="s">
        <v>606</v>
      </c>
      <c r="B114" s="3" t="s">
        <v>1287</v>
      </c>
      <c r="C114" s="3" t="s">
        <v>878</v>
      </c>
      <c r="D114" s="3" t="s">
        <v>1216</v>
      </c>
      <c r="E114" s="3" t="s">
        <v>661</v>
      </c>
      <c r="F114" s="3" t="s">
        <v>662</v>
      </c>
      <c r="G114" s="3" t="s">
        <v>699</v>
      </c>
      <c r="H114" s="3" t="s">
        <v>700</v>
      </c>
      <c r="I114" s="3" t="s">
        <v>664</v>
      </c>
      <c r="J114" s="3" t="s">
        <v>665</v>
      </c>
      <c r="K114" s="3" t="s">
        <v>666</v>
      </c>
      <c r="L114" s="3" t="s">
        <v>667</v>
      </c>
      <c r="M114" s="3" t="s">
        <v>666</v>
      </c>
      <c r="N114" s="3" t="s">
        <v>667</v>
      </c>
      <c r="O114" s="3" t="s">
        <v>668</v>
      </c>
      <c r="P114" s="3" t="s">
        <v>669</v>
      </c>
      <c r="Q114" s="3" t="s">
        <v>670</v>
      </c>
    </row>
    <row r="115" spans="1:17" ht="45" customHeight="1" x14ac:dyDescent="0.25">
      <c r="A115" s="3" t="s">
        <v>607</v>
      </c>
      <c r="B115" s="3" t="s">
        <v>1288</v>
      </c>
      <c r="C115" s="3" t="s">
        <v>733</v>
      </c>
      <c r="D115" s="3" t="s">
        <v>734</v>
      </c>
      <c r="E115" s="3" t="s">
        <v>724</v>
      </c>
      <c r="F115" s="3" t="s">
        <v>725</v>
      </c>
      <c r="G115" s="3" t="s">
        <v>726</v>
      </c>
      <c r="H115" s="3" t="s">
        <v>6</v>
      </c>
      <c r="I115" s="3" t="s">
        <v>664</v>
      </c>
      <c r="J115" s="3" t="s">
        <v>727</v>
      </c>
      <c r="K115" s="3" t="s">
        <v>6</v>
      </c>
      <c r="L115" s="3" t="s">
        <v>728</v>
      </c>
      <c r="M115" s="3" t="s">
        <v>729</v>
      </c>
      <c r="N115" s="3" t="s">
        <v>730</v>
      </c>
      <c r="O115" s="3" t="s">
        <v>668</v>
      </c>
      <c r="P115" s="3" t="s">
        <v>669</v>
      </c>
      <c r="Q115" s="3" t="s">
        <v>731</v>
      </c>
    </row>
    <row r="116" spans="1:17" ht="45" customHeight="1" x14ac:dyDescent="0.25">
      <c r="A116" s="3" t="s">
        <v>607</v>
      </c>
      <c r="B116" s="3" t="s">
        <v>1289</v>
      </c>
      <c r="C116" s="3" t="s">
        <v>733</v>
      </c>
      <c r="D116" s="3" t="s">
        <v>734</v>
      </c>
      <c r="E116" s="3" t="s">
        <v>724</v>
      </c>
      <c r="F116" s="3" t="s">
        <v>725</v>
      </c>
      <c r="G116" s="3" t="s">
        <v>726</v>
      </c>
      <c r="H116" s="3" t="s">
        <v>6</v>
      </c>
      <c r="I116" s="3" t="s">
        <v>664</v>
      </c>
      <c r="J116" s="3" t="s">
        <v>727</v>
      </c>
      <c r="K116" s="3" t="s">
        <v>6</v>
      </c>
      <c r="L116" s="3" t="s">
        <v>728</v>
      </c>
      <c r="M116" s="3" t="s">
        <v>729</v>
      </c>
      <c r="N116" s="3" t="s">
        <v>730</v>
      </c>
      <c r="O116" s="3" t="s">
        <v>668</v>
      </c>
      <c r="P116" s="3" t="s">
        <v>669</v>
      </c>
      <c r="Q116" s="3" t="s">
        <v>731</v>
      </c>
    </row>
    <row r="117" spans="1:17" ht="45" customHeight="1" x14ac:dyDescent="0.25">
      <c r="A117" s="3" t="s">
        <v>609</v>
      </c>
      <c r="B117" s="3" t="s">
        <v>1290</v>
      </c>
      <c r="C117" s="3" t="s">
        <v>1010</v>
      </c>
      <c r="D117" s="3" t="s">
        <v>1291</v>
      </c>
      <c r="E117" s="3" t="s">
        <v>661</v>
      </c>
      <c r="F117" s="3" t="s">
        <v>662</v>
      </c>
      <c r="G117" s="3" t="s">
        <v>903</v>
      </c>
      <c r="H117" s="3" t="s">
        <v>894</v>
      </c>
      <c r="I117" s="3" t="s">
        <v>744</v>
      </c>
      <c r="J117" s="3" t="s">
        <v>665</v>
      </c>
      <c r="K117" s="3" t="s">
        <v>6</v>
      </c>
      <c r="L117" s="3" t="s">
        <v>775</v>
      </c>
      <c r="M117" s="3" t="s">
        <v>666</v>
      </c>
      <c r="N117" s="3" t="s">
        <v>1292</v>
      </c>
      <c r="O117" s="3" t="s">
        <v>668</v>
      </c>
      <c r="P117" s="3" t="s">
        <v>669</v>
      </c>
      <c r="Q117" s="3" t="s">
        <v>670</v>
      </c>
    </row>
    <row r="118" spans="1:17" ht="45" customHeight="1" x14ac:dyDescent="0.25">
      <c r="A118" s="3" t="s">
        <v>611</v>
      </c>
      <c r="B118" s="3" t="s">
        <v>1293</v>
      </c>
      <c r="C118" s="3" t="s">
        <v>1010</v>
      </c>
      <c r="D118" s="3" t="s">
        <v>1291</v>
      </c>
      <c r="E118" s="3" t="s">
        <v>661</v>
      </c>
      <c r="F118" s="3" t="s">
        <v>662</v>
      </c>
      <c r="G118" s="3" t="s">
        <v>903</v>
      </c>
      <c r="H118" s="3" t="s">
        <v>894</v>
      </c>
      <c r="I118" s="3" t="s">
        <v>744</v>
      </c>
      <c r="J118" s="3" t="s">
        <v>665</v>
      </c>
      <c r="K118" s="3" t="s">
        <v>6</v>
      </c>
      <c r="L118" s="3" t="s">
        <v>775</v>
      </c>
      <c r="M118" s="3" t="s">
        <v>666</v>
      </c>
      <c r="N118" s="3" t="s">
        <v>1292</v>
      </c>
      <c r="O118" s="3" t="s">
        <v>668</v>
      </c>
      <c r="P118" s="3" t="s">
        <v>669</v>
      </c>
      <c r="Q118" s="3" t="s">
        <v>670</v>
      </c>
    </row>
    <row r="119" spans="1:17" ht="45" customHeight="1" x14ac:dyDescent="0.25">
      <c r="A119" s="3" t="s">
        <v>612</v>
      </c>
      <c r="B119" s="3" t="s">
        <v>1294</v>
      </c>
      <c r="C119" s="3" t="s">
        <v>1188</v>
      </c>
      <c r="D119" s="3" t="s">
        <v>1189</v>
      </c>
      <c r="E119" s="3" t="s">
        <v>661</v>
      </c>
      <c r="F119" s="3" t="s">
        <v>662</v>
      </c>
      <c r="G119" s="3" t="s">
        <v>708</v>
      </c>
      <c r="H119" s="3" t="s">
        <v>708</v>
      </c>
      <c r="I119" s="3" t="s">
        <v>664</v>
      </c>
      <c r="J119" s="3" t="s">
        <v>665</v>
      </c>
      <c r="K119" s="3" t="s">
        <v>1015</v>
      </c>
      <c r="L119" s="3" t="s">
        <v>667</v>
      </c>
      <c r="M119" s="3" t="s">
        <v>1016</v>
      </c>
      <c r="N119" s="3" t="s">
        <v>709</v>
      </c>
      <c r="O119" s="3" t="s">
        <v>668</v>
      </c>
      <c r="P119" s="3" t="s">
        <v>669</v>
      </c>
      <c r="Q119" s="3" t="s">
        <v>670</v>
      </c>
    </row>
    <row r="120" spans="1:17" ht="45" customHeight="1" x14ac:dyDescent="0.25">
      <c r="A120" s="3" t="s">
        <v>613</v>
      </c>
      <c r="B120" s="3" t="s">
        <v>1295</v>
      </c>
      <c r="C120" s="3" t="s">
        <v>672</v>
      </c>
      <c r="D120" s="3" t="s">
        <v>673</v>
      </c>
      <c r="E120" s="3" t="s">
        <v>661</v>
      </c>
      <c r="F120" s="3" t="s">
        <v>662</v>
      </c>
      <c r="G120" s="3" t="s">
        <v>663</v>
      </c>
      <c r="H120" s="3" t="s">
        <v>663</v>
      </c>
      <c r="I120" s="3" t="s">
        <v>664</v>
      </c>
      <c r="J120" s="3" t="s">
        <v>665</v>
      </c>
      <c r="K120" s="3" t="s">
        <v>666</v>
      </c>
      <c r="L120" s="3" t="s">
        <v>667</v>
      </c>
      <c r="M120" s="3" t="s">
        <v>666</v>
      </c>
      <c r="N120" s="3" t="s">
        <v>667</v>
      </c>
      <c r="O120" s="3" t="s">
        <v>668</v>
      </c>
      <c r="P120" s="3" t="s">
        <v>669</v>
      </c>
      <c r="Q120" s="3" t="s">
        <v>670</v>
      </c>
    </row>
    <row r="121" spans="1:17" ht="45" customHeight="1" x14ac:dyDescent="0.25">
      <c r="A121" s="3" t="s">
        <v>614</v>
      </c>
      <c r="B121" s="3" t="s">
        <v>1296</v>
      </c>
      <c r="C121" s="3" t="s">
        <v>719</v>
      </c>
      <c r="D121" s="3" t="s">
        <v>1158</v>
      </c>
      <c r="E121" s="3" t="s">
        <v>661</v>
      </c>
      <c r="F121" s="3" t="s">
        <v>772</v>
      </c>
      <c r="G121" s="3" t="s">
        <v>699</v>
      </c>
      <c r="H121" s="3" t="s">
        <v>700</v>
      </c>
      <c r="I121" s="3" t="s">
        <v>664</v>
      </c>
      <c r="J121" s="3" t="s">
        <v>665</v>
      </c>
      <c r="K121" s="3" t="s">
        <v>6</v>
      </c>
      <c r="L121" s="3" t="s">
        <v>669</v>
      </c>
      <c r="M121" s="3" t="s">
        <v>666</v>
      </c>
      <c r="N121" s="3" t="s">
        <v>669</v>
      </c>
      <c r="O121" s="3" t="s">
        <v>668</v>
      </c>
      <c r="P121" s="3" t="s">
        <v>669</v>
      </c>
      <c r="Q121" s="3" t="s">
        <v>670</v>
      </c>
    </row>
    <row r="122" spans="1:17" ht="45" customHeight="1" x14ac:dyDescent="0.25">
      <c r="A122" s="3" t="s">
        <v>615</v>
      </c>
      <c r="B122" s="3" t="s">
        <v>1297</v>
      </c>
      <c r="C122" s="3" t="s">
        <v>1205</v>
      </c>
      <c r="D122" s="3" t="s">
        <v>1206</v>
      </c>
      <c r="E122" s="3" t="s">
        <v>661</v>
      </c>
      <c r="F122" s="3" t="s">
        <v>662</v>
      </c>
      <c r="G122" s="3" t="s">
        <v>847</v>
      </c>
      <c r="H122" s="3" t="s">
        <v>700</v>
      </c>
      <c r="I122" s="3" t="s">
        <v>717</v>
      </c>
      <c r="J122" s="3" t="s">
        <v>667</v>
      </c>
      <c r="K122" s="3" t="s">
        <v>1016</v>
      </c>
      <c r="L122" s="3" t="s">
        <v>667</v>
      </c>
      <c r="M122" s="3" t="s">
        <v>1015</v>
      </c>
      <c r="N122" s="3" t="s">
        <v>667</v>
      </c>
      <c r="O122" s="3" t="s">
        <v>668</v>
      </c>
      <c r="P122" s="3" t="s">
        <v>669</v>
      </c>
      <c r="Q122" s="3" t="s">
        <v>670</v>
      </c>
    </row>
    <row r="123" spans="1:17" ht="45" customHeight="1" x14ac:dyDescent="0.25">
      <c r="A123" s="3" t="s">
        <v>616</v>
      </c>
      <c r="B123" s="3" t="s">
        <v>1298</v>
      </c>
      <c r="C123" s="3" t="s">
        <v>1299</v>
      </c>
      <c r="D123" s="3" t="s">
        <v>1209</v>
      </c>
      <c r="E123" s="3" t="s">
        <v>724</v>
      </c>
      <c r="F123" s="3" t="s">
        <v>772</v>
      </c>
      <c r="G123" s="3" t="s">
        <v>699</v>
      </c>
      <c r="H123" s="3" t="s">
        <v>716</v>
      </c>
      <c r="I123" s="3" t="s">
        <v>664</v>
      </c>
      <c r="J123" s="3" t="s">
        <v>678</v>
      </c>
      <c r="K123" s="3" t="s">
        <v>666</v>
      </c>
      <c r="L123" s="3" t="s">
        <v>669</v>
      </c>
      <c r="M123" s="3" t="s">
        <v>666</v>
      </c>
      <c r="N123" s="3" t="s">
        <v>775</v>
      </c>
      <c r="O123" s="3" t="s">
        <v>668</v>
      </c>
      <c r="P123" s="3" t="s">
        <v>669</v>
      </c>
      <c r="Q123" s="3" t="s">
        <v>670</v>
      </c>
    </row>
    <row r="124" spans="1:17" ht="45" customHeight="1" x14ac:dyDescent="0.25">
      <c r="A124" s="3" t="s">
        <v>617</v>
      </c>
      <c r="B124" s="3" t="s">
        <v>1300</v>
      </c>
      <c r="C124" s="3" t="s">
        <v>1299</v>
      </c>
      <c r="D124" s="3" t="s">
        <v>1209</v>
      </c>
      <c r="E124" s="3" t="s">
        <v>724</v>
      </c>
      <c r="F124" s="3" t="s">
        <v>772</v>
      </c>
      <c r="G124" s="3" t="s">
        <v>699</v>
      </c>
      <c r="H124" s="3" t="s">
        <v>716</v>
      </c>
      <c r="I124" s="3" t="s">
        <v>664</v>
      </c>
      <c r="J124" s="3" t="s">
        <v>678</v>
      </c>
      <c r="K124" s="3" t="s">
        <v>666</v>
      </c>
      <c r="L124" s="3" t="s">
        <v>669</v>
      </c>
      <c r="M124" s="3" t="s">
        <v>666</v>
      </c>
      <c r="N124" s="3" t="s">
        <v>775</v>
      </c>
      <c r="O124" s="3" t="s">
        <v>668</v>
      </c>
      <c r="P124" s="3" t="s">
        <v>669</v>
      </c>
      <c r="Q124" s="3" t="s">
        <v>670</v>
      </c>
    </row>
    <row r="125" spans="1:17" ht="45" customHeight="1" x14ac:dyDescent="0.25">
      <c r="A125" s="3" t="s">
        <v>618</v>
      </c>
      <c r="B125" s="3" t="s">
        <v>1301</v>
      </c>
      <c r="C125" s="3" t="s">
        <v>1299</v>
      </c>
      <c r="D125" s="3" t="s">
        <v>1209</v>
      </c>
      <c r="E125" s="3" t="s">
        <v>724</v>
      </c>
      <c r="F125" s="3" t="s">
        <v>772</v>
      </c>
      <c r="G125" s="3" t="s">
        <v>699</v>
      </c>
      <c r="H125" s="3" t="s">
        <v>716</v>
      </c>
      <c r="I125" s="3" t="s">
        <v>664</v>
      </c>
      <c r="J125" s="3" t="s">
        <v>678</v>
      </c>
      <c r="K125" s="3" t="s">
        <v>666</v>
      </c>
      <c r="L125" s="3" t="s">
        <v>669</v>
      </c>
      <c r="M125" s="3" t="s">
        <v>666</v>
      </c>
      <c r="N125" s="3" t="s">
        <v>775</v>
      </c>
      <c r="O125" s="3" t="s">
        <v>668</v>
      </c>
      <c r="P125" s="3" t="s">
        <v>669</v>
      </c>
      <c r="Q125" s="3" t="s">
        <v>670</v>
      </c>
    </row>
    <row r="126" spans="1:17" ht="45" customHeight="1" x14ac:dyDescent="0.25">
      <c r="A126" s="3" t="s">
        <v>619</v>
      </c>
      <c r="B126" s="3" t="s">
        <v>1302</v>
      </c>
      <c r="C126" s="3" t="s">
        <v>1195</v>
      </c>
      <c r="D126" s="3" t="s">
        <v>824</v>
      </c>
      <c r="E126" s="3" t="s">
        <v>661</v>
      </c>
      <c r="F126" s="3" t="s">
        <v>662</v>
      </c>
      <c r="G126" s="3" t="s">
        <v>699</v>
      </c>
      <c r="H126" s="3" t="s">
        <v>700</v>
      </c>
      <c r="I126" s="3" t="s">
        <v>744</v>
      </c>
      <c r="J126" s="3" t="s">
        <v>1175</v>
      </c>
      <c r="K126" s="3" t="s">
        <v>821</v>
      </c>
      <c r="L126" s="3" t="s">
        <v>669</v>
      </c>
      <c r="M126" s="3" t="s">
        <v>666</v>
      </c>
      <c r="N126" s="3" t="s">
        <v>667</v>
      </c>
      <c r="O126" s="3" t="s">
        <v>822</v>
      </c>
      <c r="P126" s="3" t="s">
        <v>669</v>
      </c>
      <c r="Q126" s="3" t="s">
        <v>670</v>
      </c>
    </row>
    <row r="127" spans="1:17" ht="45" customHeight="1" x14ac:dyDescent="0.25">
      <c r="A127" s="3" t="s">
        <v>620</v>
      </c>
      <c r="B127" s="3" t="s">
        <v>1303</v>
      </c>
      <c r="C127" s="3" t="s">
        <v>1195</v>
      </c>
      <c r="D127" s="3" t="s">
        <v>824</v>
      </c>
      <c r="E127" s="3" t="s">
        <v>661</v>
      </c>
      <c r="F127" s="3" t="s">
        <v>662</v>
      </c>
      <c r="G127" s="3" t="s">
        <v>699</v>
      </c>
      <c r="H127" s="3" t="s">
        <v>700</v>
      </c>
      <c r="I127" s="3" t="s">
        <v>744</v>
      </c>
      <c r="J127" s="3" t="s">
        <v>1175</v>
      </c>
      <c r="K127" s="3" t="s">
        <v>821</v>
      </c>
      <c r="L127" s="3" t="s">
        <v>669</v>
      </c>
      <c r="M127" s="3" t="s">
        <v>666</v>
      </c>
      <c r="N127" s="3" t="s">
        <v>667</v>
      </c>
      <c r="O127" s="3" t="s">
        <v>822</v>
      </c>
      <c r="P127" s="3" t="s">
        <v>669</v>
      </c>
      <c r="Q127" s="3" t="s">
        <v>670</v>
      </c>
    </row>
    <row r="128" spans="1:17" ht="45" customHeight="1" x14ac:dyDescent="0.25">
      <c r="A128" s="3" t="s">
        <v>621</v>
      </c>
      <c r="B128" s="3" t="s">
        <v>1304</v>
      </c>
      <c r="C128" s="3" t="s">
        <v>1174</v>
      </c>
      <c r="D128" s="3" t="s">
        <v>769</v>
      </c>
      <c r="E128" s="3" t="s">
        <v>661</v>
      </c>
      <c r="F128" s="3" t="s">
        <v>662</v>
      </c>
      <c r="G128" s="3" t="s">
        <v>699</v>
      </c>
      <c r="H128" s="3" t="s">
        <v>700</v>
      </c>
      <c r="I128" s="3" t="s">
        <v>664</v>
      </c>
      <c r="J128" s="3" t="s">
        <v>1175</v>
      </c>
      <c r="K128" s="3" t="s">
        <v>668</v>
      </c>
      <c r="L128" s="3" t="s">
        <v>669</v>
      </c>
      <c r="M128" s="3" t="s">
        <v>666</v>
      </c>
      <c r="N128" s="3" t="s">
        <v>667</v>
      </c>
      <c r="O128" s="3" t="s">
        <v>6</v>
      </c>
      <c r="P128" s="3" t="s">
        <v>669</v>
      </c>
      <c r="Q128" s="3" t="s">
        <v>670</v>
      </c>
    </row>
  </sheetData>
  <dataValidations count="3">
    <dataValidation type="list" allowBlank="1" showErrorMessage="1" sqref="E4:E201" xr:uid="{00000000-0002-0000-0600-000000000000}">
      <formula1>Hidden_1_Tabla_5662194</formula1>
    </dataValidation>
    <dataValidation type="list" allowBlank="1" showErrorMessage="1" sqref="I4:I201" xr:uid="{00000000-0002-0000-0600-000001000000}">
      <formula1>Hidden_2_Tabla_5662198</formula1>
    </dataValidation>
    <dataValidation type="list" allowBlank="1" showErrorMessage="1" sqref="P4:P201" xr:uid="{00000000-0002-0000-0600-000002000000}">
      <formula1>Hidden_3_Tabla_56621915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1044</v>
      </c>
    </row>
    <row r="2" spans="1:1" x14ac:dyDescent="0.25">
      <c r="A2" t="s">
        <v>758</v>
      </c>
    </row>
    <row r="3" spans="1:1" x14ac:dyDescent="0.25">
      <c r="A3" t="s">
        <v>1039</v>
      </c>
    </row>
    <row r="4" spans="1:1" x14ac:dyDescent="0.25">
      <c r="A4" t="s">
        <v>1031</v>
      </c>
    </row>
    <row r="5" spans="1:1" x14ac:dyDescent="0.25">
      <c r="A5" t="s">
        <v>1034</v>
      </c>
    </row>
    <row r="6" spans="1:1" x14ac:dyDescent="0.25">
      <c r="A6" t="s">
        <v>1032</v>
      </c>
    </row>
    <row r="7" spans="1:1" x14ac:dyDescent="0.25">
      <c r="A7" t="s">
        <v>724</v>
      </c>
    </row>
    <row r="8" spans="1:1" x14ac:dyDescent="0.25">
      <c r="A8" t="s">
        <v>1030</v>
      </c>
    </row>
    <row r="9" spans="1:1" x14ac:dyDescent="0.25">
      <c r="A9" t="s">
        <v>1035</v>
      </c>
    </row>
    <row r="10" spans="1:1" x14ac:dyDescent="0.25">
      <c r="A10" t="s">
        <v>1037</v>
      </c>
    </row>
    <row r="11" spans="1:1" x14ac:dyDescent="0.25">
      <c r="A11" t="s">
        <v>1049</v>
      </c>
    </row>
    <row r="12" spans="1:1" x14ac:dyDescent="0.25">
      <c r="A12" t="s">
        <v>1038</v>
      </c>
    </row>
    <row r="13" spans="1:1" x14ac:dyDescent="0.25">
      <c r="A13" t="s">
        <v>1305</v>
      </c>
    </row>
    <row r="14" spans="1:1" x14ac:dyDescent="0.25">
      <c r="A14" t="s">
        <v>1066</v>
      </c>
    </row>
    <row r="15" spans="1:1" x14ac:dyDescent="0.25">
      <c r="A15" t="s">
        <v>1046</v>
      </c>
    </row>
    <row r="16" spans="1:1" x14ac:dyDescent="0.25">
      <c r="A16" t="s">
        <v>1042</v>
      </c>
    </row>
    <row r="17" spans="1:1" x14ac:dyDescent="0.25">
      <c r="A17" t="s">
        <v>1048</v>
      </c>
    </row>
    <row r="18" spans="1:1" x14ac:dyDescent="0.25">
      <c r="A18" t="s">
        <v>1047</v>
      </c>
    </row>
    <row r="19" spans="1:1" x14ac:dyDescent="0.25">
      <c r="A19" t="s">
        <v>1036</v>
      </c>
    </row>
    <row r="20" spans="1:1" x14ac:dyDescent="0.25">
      <c r="A20" t="s">
        <v>995</v>
      </c>
    </row>
    <row r="21" spans="1:1" x14ac:dyDescent="0.25">
      <c r="A21" t="s">
        <v>1043</v>
      </c>
    </row>
    <row r="22" spans="1:1" x14ac:dyDescent="0.25">
      <c r="A22" t="s">
        <v>1033</v>
      </c>
    </row>
    <row r="23" spans="1:1" x14ac:dyDescent="0.25">
      <c r="A23" t="s">
        <v>1306</v>
      </c>
    </row>
    <row r="24" spans="1:1" x14ac:dyDescent="0.25">
      <c r="A24" t="s">
        <v>1040</v>
      </c>
    </row>
    <row r="25" spans="1:1" x14ac:dyDescent="0.25">
      <c r="A25" t="s">
        <v>1041</v>
      </c>
    </row>
    <row r="26" spans="1:1" x14ac:dyDescent="0.25">
      <c r="A26" t="s">
        <v>661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1050</v>
      </c>
    </row>
    <row r="2" spans="1:1" x14ac:dyDescent="0.25">
      <c r="A2" t="s">
        <v>1043</v>
      </c>
    </row>
    <row r="3" spans="1:1" x14ac:dyDescent="0.25">
      <c r="A3" t="s">
        <v>904</v>
      </c>
    </row>
    <row r="4" spans="1:1" x14ac:dyDescent="0.25">
      <c r="A4" t="s">
        <v>1051</v>
      </c>
    </row>
    <row r="5" spans="1:1" x14ac:dyDescent="0.25">
      <c r="A5" t="s">
        <v>717</v>
      </c>
    </row>
    <row r="6" spans="1:1" x14ac:dyDescent="0.25">
      <c r="A6" t="s">
        <v>1052</v>
      </c>
    </row>
    <row r="7" spans="1:1" x14ac:dyDescent="0.25">
      <c r="A7" t="s">
        <v>664</v>
      </c>
    </row>
    <row r="8" spans="1:1" x14ac:dyDescent="0.25">
      <c r="A8" t="s">
        <v>1053</v>
      </c>
    </row>
    <row r="9" spans="1:1" x14ac:dyDescent="0.25">
      <c r="A9" t="s">
        <v>1054</v>
      </c>
    </row>
    <row r="10" spans="1:1" x14ac:dyDescent="0.25">
      <c r="A10" t="s">
        <v>1055</v>
      </c>
    </row>
    <row r="11" spans="1:1" x14ac:dyDescent="0.25">
      <c r="A11" t="s">
        <v>1056</v>
      </c>
    </row>
    <row r="12" spans="1:1" x14ac:dyDescent="0.25">
      <c r="A12" t="s">
        <v>1057</v>
      </c>
    </row>
    <row r="13" spans="1:1" x14ac:dyDescent="0.25">
      <c r="A13" t="s">
        <v>1058</v>
      </c>
    </row>
    <row r="14" spans="1:1" x14ac:dyDescent="0.25">
      <c r="A14" t="s">
        <v>744</v>
      </c>
    </row>
    <row r="15" spans="1:1" x14ac:dyDescent="0.25">
      <c r="A15" t="s">
        <v>1059</v>
      </c>
    </row>
    <row r="16" spans="1:1" x14ac:dyDescent="0.25">
      <c r="A16" t="s">
        <v>810</v>
      </c>
    </row>
    <row r="17" spans="1:1" x14ac:dyDescent="0.25">
      <c r="A17" t="s">
        <v>1060</v>
      </c>
    </row>
    <row r="18" spans="1:1" x14ac:dyDescent="0.25">
      <c r="A18" t="s">
        <v>1061</v>
      </c>
    </row>
    <row r="19" spans="1:1" x14ac:dyDescent="0.25">
      <c r="A19" t="s">
        <v>1062</v>
      </c>
    </row>
    <row r="20" spans="1:1" x14ac:dyDescent="0.25">
      <c r="A20" t="s">
        <v>1063</v>
      </c>
    </row>
    <row r="21" spans="1:1" x14ac:dyDescent="0.25">
      <c r="A21" t="s">
        <v>1064</v>
      </c>
    </row>
    <row r="22" spans="1:1" x14ac:dyDescent="0.25">
      <c r="A22" t="s">
        <v>1065</v>
      </c>
    </row>
    <row r="23" spans="1:1" x14ac:dyDescent="0.25">
      <c r="A23" t="s">
        <v>758</v>
      </c>
    </row>
    <row r="24" spans="1:1" x14ac:dyDescent="0.25">
      <c r="A24" t="s">
        <v>1066</v>
      </c>
    </row>
    <row r="25" spans="1:1" x14ac:dyDescent="0.25">
      <c r="A25" t="s">
        <v>1067</v>
      </c>
    </row>
    <row r="26" spans="1:1" x14ac:dyDescent="0.25">
      <c r="A26" t="s">
        <v>1068</v>
      </c>
    </row>
    <row r="27" spans="1:1" x14ac:dyDescent="0.25">
      <c r="A27" t="s">
        <v>1069</v>
      </c>
    </row>
    <row r="28" spans="1:1" x14ac:dyDescent="0.25">
      <c r="A28" t="s">
        <v>1070</v>
      </c>
    </row>
    <row r="29" spans="1:1" x14ac:dyDescent="0.25">
      <c r="A29" t="s">
        <v>1071</v>
      </c>
    </row>
    <row r="30" spans="1:1" x14ac:dyDescent="0.25">
      <c r="A30" t="s">
        <v>1072</v>
      </c>
    </row>
    <row r="31" spans="1:1" x14ac:dyDescent="0.25">
      <c r="A31" t="s">
        <v>1073</v>
      </c>
    </row>
    <row r="32" spans="1:1" x14ac:dyDescent="0.25">
      <c r="A32" t="s">
        <v>1074</v>
      </c>
    </row>
    <row r="33" spans="1:1" x14ac:dyDescent="0.25">
      <c r="A33" t="s">
        <v>1075</v>
      </c>
    </row>
    <row r="34" spans="1:1" x14ac:dyDescent="0.25">
      <c r="A34" t="s">
        <v>1076</v>
      </c>
    </row>
    <row r="35" spans="1:1" x14ac:dyDescent="0.25">
      <c r="A35" t="s">
        <v>1077</v>
      </c>
    </row>
    <row r="36" spans="1:1" x14ac:dyDescent="0.25">
      <c r="A36" t="s">
        <v>1078</v>
      </c>
    </row>
    <row r="37" spans="1:1" x14ac:dyDescent="0.25">
      <c r="A37" t="s">
        <v>1079</v>
      </c>
    </row>
    <row r="38" spans="1:1" x14ac:dyDescent="0.25">
      <c r="A38" t="s">
        <v>1080</v>
      </c>
    </row>
    <row r="39" spans="1:1" x14ac:dyDescent="0.25">
      <c r="A39" t="s">
        <v>1081</v>
      </c>
    </row>
    <row r="40" spans="1:1" x14ac:dyDescent="0.25">
      <c r="A40" t="s">
        <v>1082</v>
      </c>
    </row>
    <row r="41" spans="1:1" x14ac:dyDescent="0.25">
      <c r="A41" t="s">
        <v>1083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Tabla_375406</vt:lpstr>
      <vt:lpstr>Hidden_1_Tabla_375406</vt:lpstr>
      <vt:lpstr>Hidden_2_Tabla_375406</vt:lpstr>
      <vt:lpstr>Hidden_3_Tabla_375406</vt:lpstr>
      <vt:lpstr>Tabla_566219</vt:lpstr>
      <vt:lpstr>Hidden_1_Tabla_566219</vt:lpstr>
      <vt:lpstr>Hidden_2_Tabla_566219</vt:lpstr>
      <vt:lpstr>Hidden_3_Tabla_566219</vt:lpstr>
      <vt:lpstr>Tabla_375398</vt:lpstr>
      <vt:lpstr>Hidden_1_Tabla_375398</vt:lpstr>
      <vt:lpstr>Hidden_2_Tabla_375398</vt:lpstr>
      <vt:lpstr>Hidden_3_Tabla_375398</vt:lpstr>
      <vt:lpstr>Hidden_1_Tabla_3753984</vt:lpstr>
      <vt:lpstr>Hidden_1_Tabla_3754063</vt:lpstr>
      <vt:lpstr>Hidden_1_Tabla_5662194</vt:lpstr>
      <vt:lpstr>Hidden_15</vt:lpstr>
      <vt:lpstr>Hidden_2_Tabla_3753988</vt:lpstr>
      <vt:lpstr>Hidden_2_Tabla_3754067</vt:lpstr>
      <vt:lpstr>Hidden_2_Tabla_5662198</vt:lpstr>
      <vt:lpstr>Hidden_3_Tabla_37539815</vt:lpstr>
      <vt:lpstr>Hidden_3_Tabla_37540614</vt:lpstr>
      <vt:lpstr>Hidden_3_Tabla_56621915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2025-02-04T18:10:06Z</dcterms:created>
  <dcterms:modified xsi:type="dcterms:W3CDTF">2025-02-04T20:33:33Z</dcterms:modified>
</cp:coreProperties>
</file>