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276BDEC0-CCB4-42FD-848B-2F86F83F84DE}" xr6:coauthVersionLast="47" xr6:coauthVersionMax="47" xr10:uidLastSave="{00000000-0000-0000-0000-000000000000}"/>
  <bookViews>
    <workbookView xWindow="390" yWindow="390" windowWidth="25575" windowHeight="12705" xr2:uid="{00000000-000D-0000-FFFF-FFFF00000000}"/>
  </bookViews>
  <sheets>
    <sheet name="Informacion" sheetId="1" r:id="rId1"/>
    <sheet name="Hidden_1" sheetId="2" r:id="rId2"/>
    <sheet name="Hidden_2" sheetId="3" r:id="rId3"/>
    <sheet name="Hidden_3" sheetId="4" r:id="rId4"/>
    <sheet name="Tabla_375228"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<sst xmlns="http://schemas.openxmlformats.org/spreadsheetml/2006/main" count="11444" uniqueCount="2843">
  <si>
    <t>45561</t>
  </si>
  <si>
    <t>TÍTULO</t>
  </si>
  <si>
    <t>NOMBRE CORTO</t>
  </si>
  <si>
    <t>DESCRIPCIÓN</t>
  </si>
  <si>
    <t>Información curricular y las sanciones administrativas definitivas de las personas servidoras públicas y/o personas que desempeñen un empleo, cargo o comisión</t>
  </si>
  <si>
    <t>LGTA70FXVII</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</si>
  <si>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</si>
  <si>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</si>
  <si>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</si>
  <si>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</si>
  <si>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</si>
  <si>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</si>
  <si>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</si>
  <si>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</si>
  <si>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</si>
  <si>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</si>
  <si>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</si>
  <si>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</si>
  <si>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</si>
  <si>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</si>
  <si>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</si>
  <si>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</si>
  <si>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</si>
  <si>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</si>
  <si>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</si>
  <si>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</si>
  <si>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</si>
  <si>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</si>
  <si>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</si>
  <si>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</si>
  <si>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</si>
  <si>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</si>
  <si>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</si>
  <si>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</si>
  <si>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</si>
  <si>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</si>
  <si>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</si>
  <si>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</si>
  <si>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</si>
  <si>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</si>
  <si>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</si>
  <si>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</si>
  <si>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</si>
  <si>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</si>
  <si>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</si>
  <si>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</si>
  <si>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</si>
  <si>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</si>
  <si>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</si>
  <si>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</si>
  <si>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</si>
  <si>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</si>
  <si>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</si>
  <si>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59B72CE0FE215B38647D384F70004341</t>
  </si>
  <si>
    <t>2025</t>
  </si>
  <si>
    <t>01/04/2025</t>
  </si>
  <si>
    <t>30/06/2025</t>
  </si>
  <si>
    <t>Encargado</t>
  </si>
  <si>
    <t>Encargado de Educación Continua de la Facultad de Ciencias</t>
  </si>
  <si>
    <t>Daniel Fernando</t>
  </si>
  <si>
    <t>Díaz</t>
  </si>
  <si>
    <t>Porras</t>
  </si>
  <si>
    <t>Hombre</t>
  </si>
  <si>
    <t>Facultad de Ciencias</t>
  </si>
  <si>
    <t>Doctorado</t>
  </si>
  <si>
    <t>Ecología</t>
  </si>
  <si>
    <t>38844714</t>
  </si>
  <si>
    <t/>
  </si>
  <si>
    <t>No</t>
  </si>
  <si>
    <t>Dirección de la Facultad de Ciencias</t>
  </si>
  <si>
    <t>15/07/2025</t>
  </si>
  <si>
    <t>El sujeto obligado Universidad Autónoma "Benito Juárez" de Oaxaca en el periodo que se informa del 01/04/2025 al 30/06/2025 no genera información para para el criterio del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</si>
  <si>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70BAC28351FA2E3A21DE3E89A4BDCCEC</t>
  </si>
  <si>
    <t>Secretario</t>
  </si>
  <si>
    <t>Secretarío Académico</t>
  </si>
  <si>
    <t>Alfonso</t>
  </si>
  <si>
    <t>Gazga</t>
  </si>
  <si>
    <t>Flores</t>
  </si>
  <si>
    <t>Instituto de Investigaciones en Humanidades</t>
  </si>
  <si>
    <t>Filosofía</t>
  </si>
  <si>
    <t>39624139</t>
  </si>
  <si>
    <t>https://drive.google.com/file/d/1XQUSDzBR7rbMVSrWTSznqb1Zmu6Z2F2e/view?usp=sharing</t>
  </si>
  <si>
    <t>El sujeto obligado Universidad Autónoma Benito Juárez de Oaxaca en el periodo en el que informa del 01/04/2025 al 30/06/2025, para el criterio Hipervínculo a la resolución donde se observe la aprobación de la sanción, no genera información, ya que en el Instituto de Investigaciones en Humanidades no cuenta con sanciones administrativas.</t>
  </si>
  <si>
    <t>CFE03FE6EE0DD49C71660173D09D1DD1</t>
  </si>
  <si>
    <t>Coordinadora</t>
  </si>
  <si>
    <t>Coordinadora Académica del Instituto de Investigaciones en Humanidades</t>
  </si>
  <si>
    <t>Fabiola</t>
  </si>
  <si>
    <t>Bailón</t>
  </si>
  <si>
    <t>Vásquez</t>
  </si>
  <si>
    <t>Mujer</t>
  </si>
  <si>
    <t>Etnohistoria</t>
  </si>
  <si>
    <t>39624138</t>
  </si>
  <si>
    <t>https://drive.google.com/file/d/19EbTU_wOqntXqxogTje8OL6QNm1Jbnbw/view?usp=sharing</t>
  </si>
  <si>
    <t>7AD409366457243F14E0E396483C2F2E</t>
  </si>
  <si>
    <t>Director</t>
  </si>
  <si>
    <t>Director del Instituto de Investigaciones en Humanidades</t>
  </si>
  <si>
    <t>Francisco José</t>
  </si>
  <si>
    <t>Ruiz</t>
  </si>
  <si>
    <t>Cervantes</t>
  </si>
  <si>
    <t>Licenciatura</t>
  </si>
  <si>
    <t>Sociología</t>
  </si>
  <si>
    <t>39624137</t>
  </si>
  <si>
    <t>https://drive.google.com/file/d/1J5_hXw4F8_Os94jyPg_VsOTQmY59CFyQ/view?usp=sharing</t>
  </si>
  <si>
    <t>0C8DC41D2FF77BDFB29D776435502F49</t>
  </si>
  <si>
    <t>Coordinador</t>
  </si>
  <si>
    <t>Coordinador (a) de Educación Continua</t>
  </si>
  <si>
    <t>Francisco Javier</t>
  </si>
  <si>
    <t>Ramírez</t>
  </si>
  <si>
    <t>Zavaleta</t>
  </si>
  <si>
    <t>Dirección de la Facultad de Arquitectura "5 de mayo"</t>
  </si>
  <si>
    <t>Maestría</t>
  </si>
  <si>
    <t>Arquitectura</t>
  </si>
  <si>
    <t>39623710</t>
  </si>
  <si>
    <t>http://transparencia.uabjo.mx/obligaciones/fauabjo/articulo-70/fraccion-17/70-17-3661-facultad-de-arquitectura-5-de-mayo-2024.pdf=page#14</t>
  </si>
  <si>
    <t>Coordinación de Planeación de la Facultad de Arquitectura 5 de Mayo</t>
  </si>
  <si>
    <t>9AA38C5F6701244D13302674ACB2AF9C</t>
  </si>
  <si>
    <t>Coordinador (a) de Titulación</t>
  </si>
  <si>
    <t>Jaime</t>
  </si>
  <si>
    <t>Loaeza</t>
  </si>
  <si>
    <t>Ramirez</t>
  </si>
  <si>
    <t>39623709</t>
  </si>
  <si>
    <t>http://transparencia.uabjo.mx/obligaciones/fauabjo/articulo-70/fraccion-17/70-17-3661-facultad-de-arquitectura-5-de-mayo-2024.pdf=page#11</t>
  </si>
  <si>
    <t>675782B76615E27F66999163CFBA91D2</t>
  </si>
  <si>
    <t>Coordinadora Administrativa del Instituto de Investigaciones en Humanidades</t>
  </si>
  <si>
    <t>Karina Guadalupe</t>
  </si>
  <si>
    <t>Salinas</t>
  </si>
  <si>
    <t>Martínez</t>
  </si>
  <si>
    <t>Administración Turística</t>
  </si>
  <si>
    <t>39624140</t>
  </si>
  <si>
    <t>https://drive.google.com/file/d/1ar8HOgss1gJZ3y-Qm_35HHskmgP1lxil/view?usp=sharing</t>
  </si>
  <si>
    <t>4DE2915ECF54305F0C31D353B5C138B7</t>
  </si>
  <si>
    <t>Coordinador (a) de Movilidad, Becas y Vinculación Académica</t>
  </si>
  <si>
    <t>Maria</t>
  </si>
  <si>
    <t>Aquino</t>
  </si>
  <si>
    <t>Sorroza</t>
  </si>
  <si>
    <t>39623708</t>
  </si>
  <si>
    <t>http://transparencia.uabjo.mx/obligaciones/fauabjo/articulo-70/fraccion-17/70-17-3661-facultad-de-arquitectura-5-de-mayo-2024.pdf=page#3</t>
  </si>
  <si>
    <t>027020C170C695C53922CC958209BEEA</t>
  </si>
  <si>
    <t>Coordinador (a) de Tutoría y Apoyo Estudiantil</t>
  </si>
  <si>
    <t>Leoncio Eloy</t>
  </si>
  <si>
    <t>Robledo</t>
  </si>
  <si>
    <t>Lopez</t>
  </si>
  <si>
    <t>39623706</t>
  </si>
  <si>
    <t>http://transparencia.uabjo.mx/obligaciones/fauabjo/articulo-70/fraccion-17/70-17-3661-facultad-de-arquitectura-5-de-mayo-2024.pdf=page#10</t>
  </si>
  <si>
    <t>2B10249D0DE045E9E1EE5E884601B4D4</t>
  </si>
  <si>
    <t>Jefe de departamento Evaluación y Seguimiento de Egresados</t>
  </si>
  <si>
    <t>Jose Luis</t>
  </si>
  <si>
    <t>Miguel</t>
  </si>
  <si>
    <t>Cardoso</t>
  </si>
  <si>
    <t>Economía</t>
  </si>
  <si>
    <t>39623705</t>
  </si>
  <si>
    <t>http://transparencia.uabjo.mx/obligaciones/fauabjo/articulo-70/fraccion-17/70-17-3661-facultad-de-arquitectura-5-de-mayo-2024.pdf=page#7</t>
  </si>
  <si>
    <t>6679916854487D64773FAC7D9F1FC88A</t>
  </si>
  <si>
    <t>Coordinador (a) de las Unidades de Diseño</t>
  </si>
  <si>
    <t>Carla Laura</t>
  </si>
  <si>
    <t>Aguilar</t>
  </si>
  <si>
    <t>Sánchez</t>
  </si>
  <si>
    <t>39623704</t>
  </si>
  <si>
    <t>http://transparencia.uabjo.mx/obligaciones/fauabjo/articulo-70/fraccion-17/70-17-3661-facultad-de-arquitectura-5-de-mayo-2024.pdf=page#1</t>
  </si>
  <si>
    <t>9030DAC8478B865C8724CEF2D9930A33</t>
  </si>
  <si>
    <t>Coordinador (a) de Posgrado</t>
  </si>
  <si>
    <t>Pedro R.</t>
  </si>
  <si>
    <t>Méndez</t>
  </si>
  <si>
    <t>Jiménez</t>
  </si>
  <si>
    <t>39623707</t>
  </si>
  <si>
    <t>95E5DBBC2D0983E2FF21323BAAADDC78</t>
  </si>
  <si>
    <t>Coordinador (a) de Diseño Curricular</t>
  </si>
  <si>
    <t>Hernández</t>
  </si>
  <si>
    <t>Mariscal</t>
  </si>
  <si>
    <t>39623702</t>
  </si>
  <si>
    <t>http://transparencia.uabjo.mx/obligaciones/fauabjo/articulo-70/fraccion-17/70-17-3661-facultad-de-arquitectura-5-de-mayo-2024.pdf=page#2</t>
  </si>
  <si>
    <t>4CDB96E795F15495FCED4B5BF629A967</t>
  </si>
  <si>
    <t>Coordinador (a) Administrativo</t>
  </si>
  <si>
    <t>Enrique</t>
  </si>
  <si>
    <t>Mendoza</t>
  </si>
  <si>
    <t>Morales</t>
  </si>
  <si>
    <t>39623701</t>
  </si>
  <si>
    <t>http://transparencia.uabjo.mx/obligaciones/fauabjo/articulo-70/fraccion-17/70-17-3661-facultad-de-arquitectura-5-de-mayo-2024.pdf=page#20</t>
  </si>
  <si>
    <t>F34915FC0C1B1E9A6658614518D2387C</t>
  </si>
  <si>
    <t>Coordinador (a) Académico</t>
  </si>
  <si>
    <t>Erick Daniel</t>
  </si>
  <si>
    <t>Mateo</t>
  </si>
  <si>
    <t>39623700</t>
  </si>
  <si>
    <t>http://transparencia.uabjo.mx/obligaciones/fauabjo/articulo-70/fraccion-17/70-17-3661-facultad-de-arquitectura-5-de-mayo-2024.pdf=page#8</t>
  </si>
  <si>
    <t>459B70923FB769668AEC8C08F9048F29</t>
  </si>
  <si>
    <t>Coordinador (a) General</t>
  </si>
  <si>
    <t>Rufino</t>
  </si>
  <si>
    <t>Manuel</t>
  </si>
  <si>
    <t>Educación</t>
  </si>
  <si>
    <t>39623699</t>
  </si>
  <si>
    <t>http://transparencia.uabjo.mx/obligaciones/fauabjo/articulo-70/fraccion-17/70-17-3661-facultad-de-arquitectura-5-de-mayo-2024.pdf=page#13</t>
  </si>
  <si>
    <t>F3636817ADF44DFF40F496C6115B4A53</t>
  </si>
  <si>
    <t>Director de la Facultad de Arquitectura "5 de mayo"</t>
  </si>
  <si>
    <t>Javier</t>
  </si>
  <si>
    <t>Marín</t>
  </si>
  <si>
    <t>39623698</t>
  </si>
  <si>
    <t>El sujeto obligado Universidad Autónoma Benito Juárez de Oaxaca en el periodo que reporta del 01/04/2025 al 30/06/2025, para el criterio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</si>
  <si>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991E84B64E2210B2F54CCF014492D857</t>
  </si>
  <si>
    <t>Coordinador (a) de Servicio Social, Prácticas Profesionales Supervisadas y Apoyo a la Comunidad</t>
  </si>
  <si>
    <t>Iracema</t>
  </si>
  <si>
    <t>Solórzano</t>
  </si>
  <si>
    <t>Gómez</t>
  </si>
  <si>
    <t>39623703</t>
  </si>
  <si>
    <t>http://transparencia.uabjo.mx/obligaciones/fauabjo/articulo-70/fraccion-17/70-17-3661-facultad-de-arquitectura-5-de-mayo-2024.pdf=page#17</t>
  </si>
  <si>
    <t>2FA0555D2CCF2CAB078CD9DD63BBC734</t>
  </si>
  <si>
    <t>Coordinación de Deportes y Activación Física</t>
  </si>
  <si>
    <t>Carlos</t>
  </si>
  <si>
    <t>Angel</t>
  </si>
  <si>
    <t>Ibarra</t>
  </si>
  <si>
    <t>Facultad de Cultura Física y Deporte</t>
  </si>
  <si>
    <t>No disponible, ver nota</t>
  </si>
  <si>
    <t>39621160</t>
  </si>
  <si>
    <t>El sujeto obligado Universidad Autónoma "Benito Juárez" de Oaxaca para el periodo que reporta 01/04/2025 al 30/06/2025 no genera información para los criterios de: Carrera genérica, en su caso e Hipervínculo al documento que contenga la trayectoria (Redactados con perspectiva de género) debido a que el servidor público ha hecho caso omiso para la entrega en formato digital de su trayectoria laboral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 durante este periodo.</t>
  </si>
  <si>
    <t>AC480C97ADF448951A7BCDFE7DB69FAB</t>
  </si>
  <si>
    <t>Coordinación de Educación Continua</t>
  </si>
  <si>
    <t>Nayeli Soledad</t>
  </si>
  <si>
    <t>Agustin</t>
  </si>
  <si>
    <t>39621159</t>
  </si>
  <si>
    <t>10E37D056AFA5729145B6BB45E19A7D3</t>
  </si>
  <si>
    <t>Coordinación de Titulación</t>
  </si>
  <si>
    <t>Angel Leonel</t>
  </si>
  <si>
    <t>Rios</t>
  </si>
  <si>
    <t>Santiago</t>
  </si>
  <si>
    <t>39621158</t>
  </si>
  <si>
    <t>F65AFF8A7810CA51183EF61672A15CA7</t>
  </si>
  <si>
    <t>Coordinación de Planeación</t>
  </si>
  <si>
    <t>Héctor</t>
  </si>
  <si>
    <t>39621157</t>
  </si>
  <si>
    <t>08B360B9A0234A24815524DCD9F54E68</t>
  </si>
  <si>
    <t>Coordinación de Vinculación</t>
  </si>
  <si>
    <t>Soledad</t>
  </si>
  <si>
    <t>Reyes</t>
  </si>
  <si>
    <t>39621156</t>
  </si>
  <si>
    <t>F5555F146434CD46C8548F82CDA250AC</t>
  </si>
  <si>
    <t>Coordinación Administrativa</t>
  </si>
  <si>
    <t>Armando</t>
  </si>
  <si>
    <t>Antonio</t>
  </si>
  <si>
    <t>Ventura</t>
  </si>
  <si>
    <t>39621155</t>
  </si>
  <si>
    <t>C954DD3F76DEAC13BE6ED49FA50ACCF8</t>
  </si>
  <si>
    <t>Coordinación Académica de Posgrado</t>
  </si>
  <si>
    <t>Paulette Adriana</t>
  </si>
  <si>
    <t>López</t>
  </si>
  <si>
    <t>Cruz</t>
  </si>
  <si>
    <t>39621154</t>
  </si>
  <si>
    <t>BA2DD3DABE02EF97617C3AD8543F305E</t>
  </si>
  <si>
    <t>Coordinación Académica de Licenciatura (turno matutino)</t>
  </si>
  <si>
    <t>Angelica</t>
  </si>
  <si>
    <t>Almaraz</t>
  </si>
  <si>
    <t>Nuñez</t>
  </si>
  <si>
    <t>39621153</t>
  </si>
  <si>
    <t>2E3DC8E021F6319D7DC65E7A0DBBB7AF</t>
  </si>
  <si>
    <t>Dirección</t>
  </si>
  <si>
    <t>Luis Abel</t>
  </si>
  <si>
    <t>Solano</t>
  </si>
  <si>
    <t>39621152</t>
  </si>
  <si>
    <t>E1E4CB8C0A164D5D2FFF7AA279B75F8E</t>
  </si>
  <si>
    <t>Coordinación Académica de Licenciatura (turno Vespertino)</t>
  </si>
  <si>
    <t>Leonel</t>
  </si>
  <si>
    <t>Barrios</t>
  </si>
  <si>
    <t>Bautista</t>
  </si>
  <si>
    <t>39621161</t>
  </si>
  <si>
    <t>EC972FB9C66AC0A1D3CC025739A16076</t>
  </si>
  <si>
    <t>Subjefa</t>
  </si>
  <si>
    <t>Subjefatura del Departamento de Difusión Culturan adscrito a la Dirección General de Educación Media Superior</t>
  </si>
  <si>
    <t>Anabell</t>
  </si>
  <si>
    <t>García</t>
  </si>
  <si>
    <t>Pacheco</t>
  </si>
  <si>
    <t>Dirección General de Educación Media Superior</t>
  </si>
  <si>
    <t>Ciencias de la Educación</t>
  </si>
  <si>
    <t>39621548</t>
  </si>
  <si>
    <t>El sujeto obligado Anabell García Pacheco  no genera información para el criterio del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</si>
  <si>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FC8423E589EB4EF7C49AEB6F8242C9B2</t>
  </si>
  <si>
    <t>Coordinadora General en la Dirección General de Educación Media Superior</t>
  </si>
  <si>
    <t>Minerva</t>
  </si>
  <si>
    <t>Derecho</t>
  </si>
  <si>
    <t>39621547</t>
  </si>
  <si>
    <t>http://www.transparencia.uabjo.mx/obligaciones/uabjo/articulo-70/fraccion-17/70-17-3227-direccion-general-de-educacion-media-superior-2022.pdf#page3</t>
  </si>
  <si>
    <t>8FC007F6A078A6AAFA950EBAC113B591</t>
  </si>
  <si>
    <t>Subdirectora</t>
  </si>
  <si>
    <t>Subdirección en la Dirección General de Educación Media Superior</t>
  </si>
  <si>
    <t>María Concepción</t>
  </si>
  <si>
    <t>Finanzas y Contaduría Pública</t>
  </si>
  <si>
    <t>39621546</t>
  </si>
  <si>
    <t>http://www.transparencia.uabjo.mx/obligaciones/uabjo/articulo-70/fraccion-17/70-17-3227-direccion-general-de-educacion-media-superior-2022.pdf#page=1</t>
  </si>
  <si>
    <t>AF25838CE0D9E985021554E6AB5DEC37</t>
  </si>
  <si>
    <t>Jefe</t>
  </si>
  <si>
    <t>Jefe del Departamento de Difusión Culturan adscrito a la Dirección General de Educación Media Superior</t>
  </si>
  <si>
    <t>Alberto Farabeut</t>
  </si>
  <si>
    <t>Ingeniería Civil</t>
  </si>
  <si>
    <t>39621545</t>
  </si>
  <si>
    <t>El sujeto obligado Alberto Farabeut Pacheco Ramírez no genera información para el criterio del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</si>
  <si>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51CEA9393FC12A9613FB8B059E3FC2E6</t>
  </si>
  <si>
    <t>Director de Dirección General de Educación Media Superior</t>
  </si>
  <si>
    <t>Emilio</t>
  </si>
  <si>
    <t>Osorio</t>
  </si>
  <si>
    <t>39621544</t>
  </si>
  <si>
    <t>http://www.transparencia.uabjo.mx/obligaciones/uabjo/articulo-70/fraccion-17/70-17-3227-direccion-general-de-educacion-media-superior-2022.pdf#page=4</t>
  </si>
  <si>
    <t>F765A6BD0BCF0AB4C73C776A46A64036</t>
  </si>
  <si>
    <t>Coordinadora Administrativa del IISUABJO</t>
  </si>
  <si>
    <t>Lubianka</t>
  </si>
  <si>
    <t>Guzmán</t>
  </si>
  <si>
    <t>Chávez</t>
  </si>
  <si>
    <t>Instituto de Investigaciones Sociológicas</t>
  </si>
  <si>
    <t>Licenciatura en lenguas extranjeras</t>
  </si>
  <si>
    <t>39637427</t>
  </si>
  <si>
    <t>El sujeto obligado Universidad Autónoma "Benito Juárez" de Oaxaca, mediante el  Instituto de Investigaciones Sociológicas informa que durante el periodo 01/04/2025 al 30/04/2025 no posee información para el criterio: Hipervínculo a la resolución donde se observe la aprobación de la sanción, debido a que no hubo ninguna sanción en dicho periodo,no se cuenta con Hipervínculo al documento que contenga la trayectoria debido a que el servidor público no ha hecho entrega  en formato digital de su trayectoria laboral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</si>
  <si>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0FA48BC054F1694A23A526EC83BA37C3</t>
  </si>
  <si>
    <t>Coordinadora de Vinculación del IISUABJO</t>
  </si>
  <si>
    <t>Holly Michelle</t>
  </si>
  <si>
    <t>Worthen</t>
  </si>
  <si>
    <t>Doctora en Geografía</t>
  </si>
  <si>
    <t>39637426</t>
  </si>
  <si>
    <t>http://web.iisuabjo.edu.mx/maestros/dra-holly-michelle-worthen/</t>
  </si>
  <si>
    <t>El sujeto obligado Universidad Autónoma "Benito Juárez" de Oaxaca, mediante el  Instituto de Investigaciones Sociológicas informa que durante el periodo 01/04/2025 al 30/04/2025 no posee información para el criterio: Hipervínculo a la resolución donde se observe la aprobación de la sanción, debido a que no hubo ninguna sanción en dicho periodo.</t>
  </si>
  <si>
    <t>2664D098D6F4340EE314EEF96754D2ED</t>
  </si>
  <si>
    <t>Coordinadora Administrativa en el Departamento de Difusión Cultural adscrita a la Dirección General de Educación Media Superior</t>
  </si>
  <si>
    <t>Laura</t>
  </si>
  <si>
    <t>Jarquín</t>
  </si>
  <si>
    <t>39621549</t>
  </si>
  <si>
    <t>El sujeto obligado Laura Cervantes Jarquín  no genera información para el criterio del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</si>
  <si>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D8092C5DE1D3322D07E85E7D23463495</t>
  </si>
  <si>
    <t>Coordinadora de Posgrado del IISUABJO</t>
  </si>
  <si>
    <t>Eduardo Carlos</t>
  </si>
  <si>
    <t>Doctor en Ciencias Sociales con especialidad en Política.</t>
  </si>
  <si>
    <t>39637424</t>
  </si>
  <si>
    <t>http://web.iisuabjo.edu.mx/maestros/dr-eduardo-c-bautista-martinez/</t>
  </si>
  <si>
    <t>2155A008A7B05EBFD0063F6F7FDACE80</t>
  </si>
  <si>
    <t>Coordinadora de Planeación del IISUABJO</t>
  </si>
  <si>
    <t>Ana Margarita</t>
  </si>
  <si>
    <t>Alvararo</t>
  </si>
  <si>
    <t>Juárez</t>
  </si>
  <si>
    <t>Doctorado en Ciencias Sociales en el área de Estudios Rurales</t>
  </si>
  <si>
    <t>39637423</t>
  </si>
  <si>
    <t>http://web.iisuabjo.edu.mx/maestros/dra-ana-margarita-alvarado-juarez-2/</t>
  </si>
  <si>
    <t>604D5B5BE9A62590BF6F92E95A7671E7</t>
  </si>
  <si>
    <t>Directora</t>
  </si>
  <si>
    <t>Directora del IISUABJO</t>
  </si>
  <si>
    <t>Laura Irene</t>
  </si>
  <si>
    <t>Gaytàn</t>
  </si>
  <si>
    <t>Bohórquez</t>
  </si>
  <si>
    <t>Doctorado en Ciencias Empresariales y Administración Pública</t>
  </si>
  <si>
    <t>39637422</t>
  </si>
  <si>
    <t>http://web.iisuabjo.edu.mx/maestros/mtra-laura-irene-gaytan-bohorquez-2/</t>
  </si>
  <si>
    <t>3A84FCFF10686B84B998DD8134F4AD59</t>
  </si>
  <si>
    <t>Director de Legislacion Universiataria</t>
  </si>
  <si>
    <t>Almaráz</t>
  </si>
  <si>
    <t>Oficina del Abogado General</t>
  </si>
  <si>
    <t>39645114</t>
  </si>
  <si>
    <t>El sujeto Obligado Universidad Autónoma "Benito Juárez" de Oaxaca por el periodo que se informa del 01/04/2025 al 30/06/2025 no genera informacion para los criterios: Hipervínculo al documento que contenga la trayectoria, Hipervínculo a la resolución donde se observe la aprobación de la sanción; para el primer criterio, debido a que no se ha recibido información por parte del personal para su publicación, cabe hacer mención que el sujeto obligado no cuenta con normatividad, reglamento o proceso administrativo en el que sea un requisito para la contratación del personal solicitar el documento que contenga la trayectoria laboral para conformar el expediente del trabajador y para el segundo criterio no se cuenta con información de alguna sanción administrativa aplicada.</t>
  </si>
  <si>
    <t>63C136D28330EB1FFE9857F5466BF8D9</t>
  </si>
  <si>
    <t>Director de Seguridad Universitaria</t>
  </si>
  <si>
    <t>Eduardo</t>
  </si>
  <si>
    <t>Castillo</t>
  </si>
  <si>
    <t>39645113</t>
  </si>
  <si>
    <t>07BB8BA3422CEE018CE63D064982A388</t>
  </si>
  <si>
    <t>Coordinadora de Docencia del IISUABJO</t>
  </si>
  <si>
    <t>Laura Charlynne</t>
  </si>
  <si>
    <t>Curiel</t>
  </si>
  <si>
    <t>Covarubias</t>
  </si>
  <si>
    <t>Doctorado en Antropología</t>
  </si>
  <si>
    <t>39637425</t>
  </si>
  <si>
    <t>http://web.iisuabjo.edu.mx/maestros/dra-charlynne-curiel/</t>
  </si>
  <si>
    <t>8A64703E60951FF92EF972AFF9996BD0</t>
  </si>
  <si>
    <t>Director Contratos y Convenios</t>
  </si>
  <si>
    <t>Alondra</t>
  </si>
  <si>
    <t>Montesinos</t>
  </si>
  <si>
    <t>39645111</t>
  </si>
  <si>
    <t>F6CBC747C64D17792A9E9DBA8355689D</t>
  </si>
  <si>
    <t>Director de Procesos Penales y Civiles</t>
  </si>
  <si>
    <t>Darwin Salvador</t>
  </si>
  <si>
    <t>Castro</t>
  </si>
  <si>
    <t>Guerrero</t>
  </si>
  <si>
    <t>39645110</t>
  </si>
  <si>
    <t>65F37CC6A9D4D31CB4D967954C98290A</t>
  </si>
  <si>
    <t>Director de Asuntos Individuales</t>
  </si>
  <si>
    <t>Nahum Raul</t>
  </si>
  <si>
    <t>Cordova</t>
  </si>
  <si>
    <t>Ruíz</t>
  </si>
  <si>
    <t>39645109</t>
  </si>
  <si>
    <t>1B46B0D626D18DD72D95A401C4777557</t>
  </si>
  <si>
    <t>Director de Asuntos Colectivos</t>
  </si>
  <si>
    <t>Miguel Ángel</t>
  </si>
  <si>
    <t>Galicia</t>
  </si>
  <si>
    <t>39645108</t>
  </si>
  <si>
    <t>8E1A5BE24F6450738DCC0ED0F9E9D6B5</t>
  </si>
  <si>
    <t>Abogado General</t>
  </si>
  <si>
    <t>Representante y apoderado legal de la Universidad Autónoma "Benito Juárez" de Oaxaca</t>
  </si>
  <si>
    <t>Adolfo Demetrio</t>
  </si>
  <si>
    <t>39645107</t>
  </si>
  <si>
    <t>3AD89808FD7F8A592D5A2E0F34856CE1</t>
  </si>
  <si>
    <t>Coordinador  Administrativo</t>
  </si>
  <si>
    <t>Nubia Josefina</t>
  </si>
  <si>
    <t>Molina</t>
  </si>
  <si>
    <t>Facultad de Enfermería y Obstetricia</t>
  </si>
  <si>
    <t>Administración</t>
  </si>
  <si>
    <t>39661068</t>
  </si>
  <si>
    <t>El sujeto obligado Universidad Autónoma "Benito Juárez" de Oaxaca, reporta que para el periodo que se informa del 01/04/2025 al 30/06/2025,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</si>
  <si>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F75E4AFC6D737461E63B4F87F8025825</t>
  </si>
  <si>
    <t>Coordinador  de Becas</t>
  </si>
  <si>
    <t>Fabian</t>
  </si>
  <si>
    <t>Romero</t>
  </si>
  <si>
    <t>Especialización</t>
  </si>
  <si>
    <t>Enfermería</t>
  </si>
  <si>
    <t>39661067</t>
  </si>
  <si>
    <t>1F5676F5AE5F197155F2781F6AFF7DA2</t>
  </si>
  <si>
    <t>Coordinador  de Servicio Social</t>
  </si>
  <si>
    <t>Roberto</t>
  </si>
  <si>
    <t>Gonzalez</t>
  </si>
  <si>
    <t>Tovar</t>
  </si>
  <si>
    <t>39661066</t>
  </si>
  <si>
    <t>0A6B1753193BFE83D2CD7847823FA32C</t>
  </si>
  <si>
    <t>Coordinador  de Titulación</t>
  </si>
  <si>
    <t>Patricia</t>
  </si>
  <si>
    <t>Ramírez </t>
  </si>
  <si>
    <t>Cortez</t>
  </si>
  <si>
    <t>39661065</t>
  </si>
  <si>
    <t>FBD7932845F83B7E926BD8BD7FA384DD</t>
  </si>
  <si>
    <t>Coordinador  de Vinculación y Prácticas Clínicas</t>
  </si>
  <si>
    <t>Norma Elvira</t>
  </si>
  <si>
    <t>Rosas</t>
  </si>
  <si>
    <t>Paz</t>
  </si>
  <si>
    <t>39661064</t>
  </si>
  <si>
    <t>B631A063E2548C08D72FA021D0B91D91</t>
  </si>
  <si>
    <t>Coordinador  Académica</t>
  </si>
  <si>
    <t>Isabel</t>
  </si>
  <si>
    <t>Cortes</t>
  </si>
  <si>
    <t>39661063</t>
  </si>
  <si>
    <t>AF6E58EA3FC8B1698E5C59F4299917AC</t>
  </si>
  <si>
    <t>Director Facultad de Enfermería y Obstetricia</t>
  </si>
  <si>
    <t>Yracema</t>
  </si>
  <si>
    <t>Martínez </t>
  </si>
  <si>
    <t>39661062</t>
  </si>
  <si>
    <t>C6E46FA1800FD669018B08326EEF8A22</t>
  </si>
  <si>
    <t>Director de la Facultade de Ciencias Químicas</t>
  </si>
  <si>
    <t>Francisco Emanuel</t>
  </si>
  <si>
    <t>Velásquez</t>
  </si>
  <si>
    <t>Facultad de Ciencias Químicas</t>
  </si>
  <si>
    <t>LIC. EN QUIMICO FARMACEUTICO BIOLOGO</t>
  </si>
  <si>
    <t>39659024</t>
  </si>
  <si>
    <t>https://uabjo-my.sharepoint.com/:b:/g/personal/direccion_fcq_uabjo_mx/EZR8P9mubxdEseBYCz2dvUYBSaez_qUOz_PC4yVJFtn7kw?e=hdU2tN&amp;wdLOR=c75817C4F-5760-4BD5-93A2-815328A9903D</t>
  </si>
  <si>
    <t>El sujeto obligado, Universidad Autónoma "Benito Juárez" de Oaxaca, a través de la Facultad de Ciencias Químicas, reporta que para el periodo del 01/04/2025 al 30/06/2025, no se generó Sanciones Administrativas definitivas aplicadas por la autoridad competente (catálogo), Hipervínculo a la resolución donde se observe la aprobación de la sanción, puesto a que no hay información que reportar para este periodo.</t>
  </si>
  <si>
    <t>5D5489F03D79FDD41E866618F32ACF7D</t>
  </si>
  <si>
    <t>Director de Fomento y Apoyo Educativo</t>
  </si>
  <si>
    <t>Eduardo Ulises</t>
  </si>
  <si>
    <t>Torres</t>
  </si>
  <si>
    <t>Secretaría Académica</t>
  </si>
  <si>
    <t>39704678</t>
  </si>
  <si>
    <t>El sujeto obligado Universidad Autónoma "Benito Juárez" de Oaxaca, reporta que para el período que se informa del 01/04/2025 al 30/06/2025, no genero información para los criterios de: Hipervínculo al documento que contenga la trayectoria (Redactados con perspectiva de género) debido a que no se ha recibido información por parte del personal para su publicación, con respecto al Hipervínculo a la resolución donde se observe la aprobación de la sanción, no se genera porqué  los servidores públicos no presenta sanción administrativa.</t>
  </si>
  <si>
    <t>B39C6E2AA9737768AEEB1A9E19A818B2</t>
  </si>
  <si>
    <t>Director de Evaluación Educativa</t>
  </si>
  <si>
    <t>Ignacio</t>
  </si>
  <si>
    <t>León</t>
  </si>
  <si>
    <t>39704677</t>
  </si>
  <si>
    <t>El sujeto obligado Universidad Autónoma "Benito Juárez" de Oaxaca, reporta que para el período que se informa del 01/04/2025 al 31/06/2025, no genero información para los criterios de: Hipervínculo al documento que contenga la trayectoria (Redactados con perspectiva de género) debido a que no se ha recibido información por parte del personal para su publicación,  con respecto al Hipervínculo a la resolución donde se observe la aprobación de la sanción, no se genera porqué  los servidores públicos no presenta sanción administrativa.</t>
  </si>
  <si>
    <t>11553A55163A47DA15AFD0C418DDB7E1</t>
  </si>
  <si>
    <t>Directora de Formación Integral del Estudiante</t>
  </si>
  <si>
    <t>Olivera</t>
  </si>
  <si>
    <t>Psicologia</t>
  </si>
  <si>
    <t>39704676</t>
  </si>
  <si>
    <t>https://uabjo-my.sharepoint.com/:w:/r/personal/transparencia_academica_uabjo_mx/_layouts/15/Doc.aspx?sourcedoc=%7BD0781F6A-B377-45F7-B20E-37736E357C21%7D&amp;file=CURRICULUM%20VITAE.docx&amp;action=default&amp;mobileredirect=true</t>
  </si>
  <si>
    <t>El sujeto obligado Universidad Autónoma "Benito Juárez" de Oaxaca, reporta que para el período que se informa del 01/04/2025 al 30/06/2025, no genero información para los criterios: Hipervínculo a la resolución donde se observe la aprobación de la sanción, ya que el servidor no cuenta con alguna sanción.</t>
  </si>
  <si>
    <t>61A489B48FE7AEAC237D71F864B13B4D</t>
  </si>
  <si>
    <t>Director de Posgrado</t>
  </si>
  <si>
    <t>Gallegos</t>
  </si>
  <si>
    <t>Rodríguez</t>
  </si>
  <si>
    <t>Cirujano Dentista</t>
  </si>
  <si>
    <t>39704675</t>
  </si>
  <si>
    <t>https://uabjo-my.sharepoint.com/:b:/g/personal/dp_academica_uabjo_mx/EUKfR_lMRaJCjhrHLYC-nNkBXRxDqOaV_vZL1IE9s6Ed5g?e=xoIYtV</t>
  </si>
  <si>
    <t>El sujeto Obligado Universidad Autónoma "Benito Juárez" de Oaxaca, Secretaría Académica, Dirección de Posgrado reporta en el período que se informa del 01/04/2025 al 30/06/2025 no genera información para el criterio: Hipervínculo a la resolución donde se observe la aprobación de la sanción, ya que no existe sanciones administrativas.</t>
  </si>
  <si>
    <t>9619784BBB6AEEE5E995DF09F27D71AF</t>
  </si>
  <si>
    <t>Director de Investigación</t>
  </si>
  <si>
    <t>Ricardo</t>
  </si>
  <si>
    <t>Balam</t>
  </si>
  <si>
    <t>Narváez</t>
  </si>
  <si>
    <t>Biología</t>
  </si>
  <si>
    <t>39704674</t>
  </si>
  <si>
    <t>https://drive.google.com/file/d/13nRyBwTZTqeB3Kw2cGoYJtcUov2mpM1S/view?usp=sharing</t>
  </si>
  <si>
    <t>El sujeto obligado Universidad Autónoma "Benito Juárez" de Oaxaca, reporta que para el período que se informa del 01/04/2025 al 30/06/2025, no genera información para el criterio de: Hipervínculo a la resolución donde se observe la aprobación de la sanción, ya que no se cuenta con ninguna resolución ni sanción alguna para el director en cuestión.</t>
  </si>
  <si>
    <t>7C8FFBCD4CA75B32654803DA90E713FD</t>
  </si>
  <si>
    <t>Director de Movilidad Academica</t>
  </si>
  <si>
    <t>Jesús Ignacio</t>
  </si>
  <si>
    <t>39704673</t>
  </si>
  <si>
    <t>https://drive.google.com/file/d/1I7VzlJWHgJX4aDB88cRSW9j9lfl2zm94/view?usp=sharing</t>
  </si>
  <si>
    <t>El sujeto obligado Universidad Autónoma “Benito Juárez” de Oaxaca en el período que se informa del 01/04/2025 al 30/06/2025, no genera información para los criterios: Hipervínculo a la resolución donde se observe la aprobación de la sanción. No existe sanción administrativa.</t>
  </si>
  <si>
    <t>FCF2BCFECB251270F80A76340BDAED24</t>
  </si>
  <si>
    <t>Secretario Académico</t>
  </si>
  <si>
    <t>Carlos Arturo</t>
  </si>
  <si>
    <t>Luna</t>
  </si>
  <si>
    <t>39704672</t>
  </si>
  <si>
    <t>El sujeto obligado Universidad Autónoma "Benito Juárez" de Oaxaca, reporta que para el período que se informa del 01/04/2025 al 30/06/2025, no genero información para los criterios de: Hipervínculo al documento que contenga la trayectoria (Redactados con perspectiva de género) debido a que no se ha recibido información por parte del personal para su publicación,  con respecto al Hipervínculo a la resolución donde se observe la aprobación de la sanción, no se genera porqué  los servidores públicos no presenta sanción administrativa.</t>
  </si>
  <si>
    <t>4ACA82255FC5E8959225398B00771C37</t>
  </si>
  <si>
    <t>Titular</t>
  </si>
  <si>
    <t>Titular de la Unidad de Transparencia</t>
  </si>
  <si>
    <t>Arango</t>
  </si>
  <si>
    <t>Unidad de Transparencia</t>
  </si>
  <si>
    <t>Licenciatura en Derecho</t>
  </si>
  <si>
    <t>39701356</t>
  </si>
  <si>
    <t>http://www.transparencia.uabjo.mx/obligaciones/transparencia/articulo-70/fraccion-17/70-17-3412-unidad-de-transparencia-2022.pdf</t>
  </si>
  <si>
    <t>AA8268217B1DDBA4CDD8E3F69CBF9054</t>
  </si>
  <si>
    <t>Director Asuntos Administrativos</t>
  </si>
  <si>
    <t>Javier Salvador</t>
  </si>
  <si>
    <t>39645112</t>
  </si>
  <si>
    <t>73147C50672BC54DD341930540E22A71</t>
  </si>
  <si>
    <t>Personal administrativo/académico</t>
  </si>
  <si>
    <t>Coordinador de Academias</t>
  </si>
  <si>
    <t>Hugo</t>
  </si>
  <si>
    <t>Mateos</t>
  </si>
  <si>
    <t>Salvador</t>
  </si>
  <si>
    <t>Preparatoria Número 3</t>
  </si>
  <si>
    <t>Ingeniería</t>
  </si>
  <si>
    <t>39704003</t>
  </si>
  <si>
    <t>https://drive.google.com/file/d/1mK0VNUVGeW7eDH6jWUKUcpAOK71SuCPt/view?usp=sharing</t>
  </si>
  <si>
    <t>Escuela Preparatoria No. 3</t>
  </si>
  <si>
    <t>El sujeto obligado Universidad Autónoma "Benito Juárez"  de Oaxaca en el periodo que se informa del 01/04/2025 al 30/06/2025 no genera información para los criterios: Hipervínculo a la resolución donde se observe la aprobación de la sanción; porque durante el periodo que se informa no ha existido sanción alguna de ningún tipo.</t>
  </si>
  <si>
    <t>ED3105FACB646EDD1A4E1D8ED31D24D3</t>
  </si>
  <si>
    <t>Coordinador de atención a estudiantes</t>
  </si>
  <si>
    <t>David</t>
  </si>
  <si>
    <t>Químico Biólogo Parasitólogo</t>
  </si>
  <si>
    <t>39704001</t>
  </si>
  <si>
    <t>60CB00F3E5DCB10133DEBDF015DCF7E0</t>
  </si>
  <si>
    <t>Gustavo</t>
  </si>
  <si>
    <t>Sayas</t>
  </si>
  <si>
    <t>Rivera</t>
  </si>
  <si>
    <t>39704000</t>
  </si>
  <si>
    <t>DDE282EB32E2FB34C29B912BA9332986</t>
  </si>
  <si>
    <t>Coordinadora Administrativa</t>
  </si>
  <si>
    <t>Martha Betzabé</t>
  </si>
  <si>
    <t>Ciencias Empresariales</t>
  </si>
  <si>
    <t>39703999</t>
  </si>
  <si>
    <t>A821AE727C4E1FF48819A4081E0C0D9D</t>
  </si>
  <si>
    <t>Coordinador Administrativo</t>
  </si>
  <si>
    <t>Yajaziel Jesus</t>
  </si>
  <si>
    <t>Barbosa</t>
  </si>
  <si>
    <t>39703998</t>
  </si>
  <si>
    <t>BBDD743875CFC36614B48DC743D9671C</t>
  </si>
  <si>
    <t>Coordinadora de Planeación</t>
  </si>
  <si>
    <t>Daniela</t>
  </si>
  <si>
    <t>Ramos</t>
  </si>
  <si>
    <t>39703997</t>
  </si>
  <si>
    <t>059A589AFF1FEB87C9813667C7F83F14</t>
  </si>
  <si>
    <t>Mando medio</t>
  </si>
  <si>
    <t>Directora de la Preparatoria Número 3</t>
  </si>
  <si>
    <t>Leydith</t>
  </si>
  <si>
    <t>39703996</t>
  </si>
  <si>
    <t>D97ABBCD31783AA4F1435B7C90E62D98</t>
  </si>
  <si>
    <t>Coordinadora de Educación Médica Continua y Diplomados</t>
  </si>
  <si>
    <t>Nancy Patricia</t>
  </si>
  <si>
    <t>Enríquez</t>
  </si>
  <si>
    <t>Facultad de Medicina y Cirugía</t>
  </si>
  <si>
    <t>Médico Cirujano</t>
  </si>
  <si>
    <t>39695092</t>
  </si>
  <si>
    <t>https://drive.google.com/file/d/1SG5dyzBgjNgogvqMioMUgr56jKkMqiHI/view?usp=sharing</t>
  </si>
  <si>
    <t>Coordinadora de Educación Médica Continua y Diplomados de la Facultad de Medicina y Cirugía</t>
  </si>
  <si>
    <t>El sujeto obligado Universidad Autónoma Benito Juárez de Oaxaca (Facultad de Medicina y Cirugía) para el periodo 01/04/2025 al 30/06/2025, los servidores públicos no presentan sanción administrativa por lo tanto no se genera el Hipervínculo a la resolución donde se observe la aprobación de la sanción.</t>
  </si>
  <si>
    <t>4D7AB6D6683BF63281CAF315EE21AEDC</t>
  </si>
  <si>
    <t>Coordinadora de Asuntos académicos</t>
  </si>
  <si>
    <t>Elizabeth</t>
  </si>
  <si>
    <t>Tobón</t>
  </si>
  <si>
    <t>Ituartre</t>
  </si>
  <si>
    <t>Administración pública</t>
  </si>
  <si>
    <t>39704002</t>
  </si>
  <si>
    <t>75A635380440800AE29FEB1BAC4B0AF6</t>
  </si>
  <si>
    <t>Coordinación de Posgrado e Investigación</t>
  </si>
  <si>
    <t>Eduardo Lorenzo</t>
  </si>
  <si>
    <t>Pérez</t>
  </si>
  <si>
    <t>Campos</t>
  </si>
  <si>
    <t>39695090</t>
  </si>
  <si>
    <t>Coordinación General de Posgrado e Investigación de la Facultad de Medicina y Cirugía</t>
  </si>
  <si>
    <t>El sujeto obligado Universidad Autónoma Benito Juárez de Oaxaca (Facultad de Medicina y Cirugía) para el periodo 01/04/2025 al 30/06/2025, la persona ha sido omisa a entregar la información solicitada para el criterio Hipervínculo al documento que contenga la trayectoria, además de que  los servidores públicos no presentan sanción administrativa por lo tanto no se genera el Hipervínculo a la resolución donde se observe la aprobación de la sanción.</t>
  </si>
  <si>
    <t>77AE897419E2C9A0992F015D39C154E8</t>
  </si>
  <si>
    <t>Coordinación de Servicio Social y Titulación</t>
  </si>
  <si>
    <t>Julio</t>
  </si>
  <si>
    <t>Gomez</t>
  </si>
  <si>
    <t>39695089</t>
  </si>
  <si>
    <t>https://drive.google.com/file/d/1i-gjqFoc0Zz9RVJz9Zv4mF6LgIKlEQ_i/view?usp=share_link</t>
  </si>
  <si>
    <t>Coordinación de Servicio Social y Titulación de la Facultad de Medicina y Cirugía</t>
  </si>
  <si>
    <t>1DAA22A63F58B25E51D514E075875ADD</t>
  </si>
  <si>
    <t>Coordinación General Académica</t>
  </si>
  <si>
    <t>Juan José</t>
  </si>
  <si>
    <t>Alpuche</t>
  </si>
  <si>
    <t>Osorno</t>
  </si>
  <si>
    <t>Licenciatura en Ingeniero en Pesquerías Opción Alimentos</t>
  </si>
  <si>
    <t>39695088</t>
  </si>
  <si>
    <t>https://drive.google.com/file/d/1fhLjF4Ix3FBVp0G0TYCYmhm5DeXUGjL5/view?usp=sharing</t>
  </si>
  <si>
    <t>Coordinación General Académica de la Facultad de Medicina y Cirugía</t>
  </si>
  <si>
    <t>5AC3E209DA135A4ECFEF2048246389D1</t>
  </si>
  <si>
    <t>Coordinación General de Terapias</t>
  </si>
  <si>
    <t>Aracely Donají</t>
  </si>
  <si>
    <t>Carrasco</t>
  </si>
  <si>
    <t>Licenciatura en Ciencias de la Educación</t>
  </si>
  <si>
    <t>39695091</t>
  </si>
  <si>
    <t>https://drive.google.com/file/d/1PvqGxao3G-iCgQZR2kRzjI3qXPWcfqXy/view?usp=share_link</t>
  </si>
  <si>
    <t>Coordinación General de Terapias de la Facultad de Medicina y Cirugía</t>
  </si>
  <si>
    <t>A9385B79382B9483122AA0DC2A5F9647</t>
  </si>
  <si>
    <t>Coordinación de Psicopedagogía y Apoyo Estudiantil</t>
  </si>
  <si>
    <t>Montserrat</t>
  </si>
  <si>
    <t>Licenciatura en Psicología</t>
  </si>
  <si>
    <t>39695087</t>
  </si>
  <si>
    <t>Coordinación de Psicopedagogía y Apoyo Estudiantil de la Facultad de Medicina y Cirugía</t>
  </si>
  <si>
    <t>1D42F152BA9F084179388B9975A99793</t>
  </si>
  <si>
    <t>Coordinación de la Licenciatura en Terapia Física</t>
  </si>
  <si>
    <t>Luzney</t>
  </si>
  <si>
    <t>Licenciatura en Terapia Física</t>
  </si>
  <si>
    <t>39695085</t>
  </si>
  <si>
    <t>https://drive.google.com/file/d/18kvXvlH2xppi2yO0wxyRF_iFgTZ9oVI_/view?usp=sharing</t>
  </si>
  <si>
    <t>Coordinación de la Licenciatura en Terapia Física de la Facultad de Medicina y Cirugía</t>
  </si>
  <si>
    <t>7B9A14258562C8E641044C144FA98032</t>
  </si>
  <si>
    <t>Coordinación de Vinculación y Extensión</t>
  </si>
  <si>
    <t>María Isabel</t>
  </si>
  <si>
    <t>Azcona</t>
  </si>
  <si>
    <t>39695084</t>
  </si>
  <si>
    <t>https://drive.google.com/file/d/19i-rrH4Ih0DtAClSIh_hOT32-QTSw8Ab/view?usp=sharing</t>
  </si>
  <si>
    <t>Coordinación de Vinculación y Extensión de la Facultad de Medicina y Cirugía</t>
  </si>
  <si>
    <t>02BB89F6431F9D546116A126F9548F5B</t>
  </si>
  <si>
    <t>Coordinación de Especialidades Médicas</t>
  </si>
  <si>
    <t>José Manuel</t>
  </si>
  <si>
    <t>Matías</t>
  </si>
  <si>
    <t>39695083</t>
  </si>
  <si>
    <t>Coordinación de Especialidades Médicas de la Facultad de Medicina y Cirugía</t>
  </si>
  <si>
    <t>B6910D526E383DC21DEBCC488DA0C92D</t>
  </si>
  <si>
    <t>Francisco Adelfo</t>
  </si>
  <si>
    <t>39695082</t>
  </si>
  <si>
    <t>https://drive.google.com/file/d/1zTIIJkPDWw656LpOtghdOdiiMPkyAbH2/view?usp=share_link</t>
  </si>
  <si>
    <t>Coordinación de Planeación de la Facultad de Medicina y Cirugía</t>
  </si>
  <si>
    <t>778072468D0B789A2BD1E321BCCF9785</t>
  </si>
  <si>
    <t>Débora</t>
  </si>
  <si>
    <t>39695081</t>
  </si>
  <si>
    <t>https://drive.google.com/file/d/1lKMpOusEAv6p0gc7bi8QMhpgObhoSELh/view?usp=sharing</t>
  </si>
  <si>
    <t>Coordinación Administrativa de la Facultad de Medicina y Cirugía</t>
  </si>
  <si>
    <t>DD96CF43DC9E91FE448895EC05236EDC</t>
  </si>
  <si>
    <t>Martha Silvia</t>
  </si>
  <si>
    <t>39695080</t>
  </si>
  <si>
    <t>https://drive.google.com/file/d/1VziwLFrirCPjdsJqXegbSKQVZbTEzUDc/view?usp=share_link</t>
  </si>
  <si>
    <t>Dirección de la Facultad de Medicina y Cirugía</t>
  </si>
  <si>
    <t>F244945D852CC8D13196CEBAE88E138F</t>
  </si>
  <si>
    <t>Dirección de la Facultad de Artes Plasticas y Visuales</t>
  </si>
  <si>
    <t>Moises</t>
  </si>
  <si>
    <t>Nava</t>
  </si>
  <si>
    <t>Licenciatura en Artes Plasticas</t>
  </si>
  <si>
    <t>39701162</t>
  </si>
  <si>
    <t>http://www.transparencia.uabjo.mx/obligaciones/eapv/articulo-70/fraccion-17/70-17-3435-escuela-de-artes-plasticas-y-visuales-2023.pdf</t>
  </si>
  <si>
    <t>Facultad de Artes Plásticas y Visuales</t>
  </si>
  <si>
    <t>El sujeto obligado Universidad Autónoma “Benito Juárez” de Oaxaca en el periodo que se informa del 01/04/2025 al 30/06/2025 reporta que no se genera información para los criterios, Hipervínculo a la resolución donde se observe la aprobación de la sanción, ya que no se generó ninguna sanción</t>
  </si>
  <si>
    <t>5F9FDCA4618158A6384ED1056A44C22E</t>
  </si>
  <si>
    <t>Coordinadora administrativa de la preparatoria No. 7 Turno vespertino</t>
  </si>
  <si>
    <t>Azalia</t>
  </si>
  <si>
    <t>Hernandez</t>
  </si>
  <si>
    <t>Arrazola</t>
  </si>
  <si>
    <t>Preparatoria No. 7</t>
  </si>
  <si>
    <t>39744414</t>
  </si>
  <si>
    <t>https://prepa7.uabjo.mx/media/48/2024/10/05_CORD_ADM_VESP.pdf</t>
  </si>
  <si>
    <t>Dirección de la Escuela Preparatoria Número 7</t>
  </si>
  <si>
    <t>El sujeto obligado Universidad Autónoma "Benito Juárez" de Oaxaca a través de la Escuela Preparatoria No. 7 reporta que en el periodo que se informa, del 01/04/2025 al 30/06/2025 no generó información para el criterio   Hipervínculo a la resolución donde se observe la aprobación de la  sanción, debido a que no se cuenta con sanciones administrativas.</t>
  </si>
  <si>
    <t>D42C6F88AFA24BF028C45009C5B5E1E6</t>
  </si>
  <si>
    <t>Coordinadora administrativa de la preparatoria No. 7 Turno matutino</t>
  </si>
  <si>
    <t>Raquel</t>
  </si>
  <si>
    <t>González</t>
  </si>
  <si>
    <t>Contaduría Pública</t>
  </si>
  <si>
    <t>39744413</t>
  </si>
  <si>
    <t>https://prepa7.uabjo.mx/media/48/2024/10/03_CORD_ADM_MAT.pdf</t>
  </si>
  <si>
    <t>EB914B05A054BB07EDECB129BDFA4742</t>
  </si>
  <si>
    <t>Coordinadora académica de la preparatoria No. 7 Turno vespertino</t>
  </si>
  <si>
    <t>Gloria María</t>
  </si>
  <si>
    <t>Jasso</t>
  </si>
  <si>
    <t>39744412</t>
  </si>
  <si>
    <t>https://prepa7.uabjo.mx/media/48/2024/10/04_CORD_ACA_VESP.pdf</t>
  </si>
  <si>
    <t>B48B75883DA654E9447B51863DFEEB88</t>
  </si>
  <si>
    <t>Coordinadora académica de la preparatoria No. 7 Turno matutino</t>
  </si>
  <si>
    <t>Sandra</t>
  </si>
  <si>
    <t>Villa</t>
  </si>
  <si>
    <t>Santos</t>
  </si>
  <si>
    <t>39744411</t>
  </si>
  <si>
    <t>https://prepa7.uabjo.mx/media/48/2024/10/02_cord_aca_mat.pdf</t>
  </si>
  <si>
    <t>36602DAF2395D4EAE1E2648EDC078361</t>
  </si>
  <si>
    <t>Directora de la preparatoria No. 7</t>
  </si>
  <si>
    <t>Keyla Elda</t>
  </si>
  <si>
    <t>39744410</t>
  </si>
  <si>
    <t>https://prepa7.uabjo.mx/media/48/2024/10/01_DIREC.pdf</t>
  </si>
  <si>
    <t>A9503BC80B6D7AB8B74C9DBA859E6AEF</t>
  </si>
  <si>
    <t>Director técnico</t>
  </si>
  <si>
    <t>Leyva</t>
  </si>
  <si>
    <t>Secretaría técnica</t>
  </si>
  <si>
    <t>Contaduría pública</t>
  </si>
  <si>
    <t>39746573</t>
  </si>
  <si>
    <t>El sujeto obligado Universidad Autónoma Benito Juárez de Oaxaca, informa que durante el periodo del 01/04/2025 al 30/04/2025 la información correspondiente al campo Hipervínculo al documento que contenga la trayectoria (Redactados con perspectiva de género) no se cuenta con hipervínculo al documento que contenga la trayectoria debido a que el servidor público a hecho caso omiso para la entrega en formato digital de su trayectoria laboral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hipervínculo a la resolución donde se observe la aprobación de la sanción, no es requisitado, en virtud, de que no se cuenta con esta.</t>
  </si>
  <si>
    <t>2FF1283825ECF4A67DD406A13446C43D</t>
  </si>
  <si>
    <t>Directora de gestión y siguimiento</t>
  </si>
  <si>
    <t>Itandehui</t>
  </si>
  <si>
    <t>Mayoral</t>
  </si>
  <si>
    <t>Concha</t>
  </si>
  <si>
    <t>39746572</t>
  </si>
  <si>
    <t>El sujeto obligado Universidad Autónoma Benito Juárez de Oaxaca, informa que durante el periodo del 01/04/2025 al 30/06/2025 la información correspondiente al campo Hipervínculo al documento que contenga la trayectoria (Redactados con perspectiva de género) no se cuenta con hipervínculo al documento que contenga la trayectoria debido a que el servidor público a hecho caso omiso para la entrega en formato digital de su trayectoria laboral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hipervínculo a la resolución donde se observe la aprobación de la sanción, no es requisitado, en virtud, de que cuenta con esta.</t>
  </si>
  <si>
    <t>5C410716B6B595457148CC181E70E180</t>
  </si>
  <si>
    <t>Secretario técnico</t>
  </si>
  <si>
    <t>39746571</t>
  </si>
  <si>
    <t>El sujeto obligado Universidad Autónoma Benito Juárez de Oaxaca, informa que durante el periodo del 01/04/2025 al 30/06/2025 la información correspondiente al campo  Hipervínculo al documento que contenga la trayectoria (Redactados con perspectiva de género) no se cuenta con hipervínculo al documento que contenga la trayectoria debido a que el servidor público a hecho caso omiso para la entrega en formato digital de su trayectoria laboral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hipervínculo a la resolución donde se observe la aprobación de la sanción, no es requisitado, en virtud, de que no se cuenta con esta.</t>
  </si>
  <si>
    <t>B986C2E76B248CA161767BB6B4C30DA5</t>
  </si>
  <si>
    <t>Coordinador (a)</t>
  </si>
  <si>
    <t>Coordinador (a) de Posgrado de la Facultad de Enfermería Tehuantepec</t>
  </si>
  <si>
    <t>Olga Lidia</t>
  </si>
  <si>
    <t>Viveros</t>
  </si>
  <si>
    <t>Facultad de Enfermería Tehuantepec</t>
  </si>
  <si>
    <t>39889515</t>
  </si>
  <si>
    <t>El sujeto obligado Universidad Autónoma Benito Juárez de Oaxaca, Facultad de Enfermería Tehuantepec, informa que durante el periodo comprendido del 01/04/2025 al 30/06/2025 la información correspondiente a los criterios: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y el hipervínculo a la resolución donde se observa la aprobación de la sanción no fue requisitada ya que ninguno de los servidores públicos se ha hecho acreedor a una sanción administrativa o de cualquier otra índole.</t>
  </si>
  <si>
    <t>F93EA4723D61E0B4A28501B4D5DD0AC3</t>
  </si>
  <si>
    <t>Coordinador (a) de Titulación de la Facultad de Enfermería Tehuantepec</t>
  </si>
  <si>
    <t>Homero</t>
  </si>
  <si>
    <t>Suárez</t>
  </si>
  <si>
    <t>En Educación</t>
  </si>
  <si>
    <t>39889514</t>
  </si>
  <si>
    <t>E583912DDE77CB22268DE8E654AEB016</t>
  </si>
  <si>
    <t>Coordinador (a) de Servicio Social de la Facultad de Enfermería Tehuantepec</t>
  </si>
  <si>
    <t>Gloria Luz</t>
  </si>
  <si>
    <t>Valadez</t>
  </si>
  <si>
    <t>Trejo</t>
  </si>
  <si>
    <t>39889513</t>
  </si>
  <si>
    <t>85D32832554FE63FF9F89DCB9A5B00A6</t>
  </si>
  <si>
    <t>Coordinador (a) de Planeación y Seguimiento de los Programas de Estudio de la Facultad de Enfermería Tehuantepec</t>
  </si>
  <si>
    <t>Robles</t>
  </si>
  <si>
    <t>Investigación de la Educación</t>
  </si>
  <si>
    <t>39889512</t>
  </si>
  <si>
    <t>7BD03FFFF671C53A9F07FDFB3F2A0777</t>
  </si>
  <si>
    <t>Coordinador (a) Administrativo de la Facultad de Enfermería Tehuantepec</t>
  </si>
  <si>
    <t>Mario de Jesús</t>
  </si>
  <si>
    <t>Miranda</t>
  </si>
  <si>
    <t>Pedagogía</t>
  </si>
  <si>
    <t>39889511</t>
  </si>
  <si>
    <t>D65366C34F5500783F2C489C2FB5333E</t>
  </si>
  <si>
    <t>Coordinador (a) Académico de Facultad de Enfermería tehuantepec</t>
  </si>
  <si>
    <t>María Milagros</t>
  </si>
  <si>
    <t>Vázquez</t>
  </si>
  <si>
    <t>39889510</t>
  </si>
  <si>
    <t>2DF3D74CFC7710895CA556E66F645449</t>
  </si>
  <si>
    <t>Director (a)</t>
  </si>
  <si>
    <t>Director(a) de la Facultad de Enfermería Tehuantepec</t>
  </si>
  <si>
    <t>Verónica</t>
  </si>
  <si>
    <t>Geriatría</t>
  </si>
  <si>
    <t>39889509</t>
  </si>
  <si>
    <t>DF402FFC51D0572A64D0F7BFDDE6AD1B</t>
  </si>
  <si>
    <t>Director de Responsabilidad Social Universitaria</t>
  </si>
  <si>
    <t>Espinoza</t>
  </si>
  <si>
    <t>Nájera</t>
  </si>
  <si>
    <t>Dirección de Responsabilidad Social Universitaria</t>
  </si>
  <si>
    <t>Ingenieria Civil</t>
  </si>
  <si>
    <t>39066454</t>
  </si>
  <si>
    <t>http://www.transparencia.uabjo.mx/obligaciones/resposabilidad-social/articulo-70/fraccion-17/70-17-3450-responsabilidad-social-2023.pdf</t>
  </si>
  <si>
    <t>El sujeto obligado Universidad Autónoma  "Benito Juárez" de Oaxaca en el periodo que se informa del 01/04/2025 al 30/06/2025, no generò informaciòn para el criterio ( hipervínculo a la resoluciòn donde se observe la aprobacion de la sanciòn) debido a que la  Dirección de Responsabilidad social Universirtaria no cuenta con Sanciones Administrativas.</t>
  </si>
  <si>
    <t>90E7A04C2623C647D714B6CCADA8CCFF</t>
  </si>
  <si>
    <t>Coordinación de la Licenciatura en Terapia Ocupacional</t>
  </si>
  <si>
    <t>Adriana Isabel</t>
  </si>
  <si>
    <t>Melchor</t>
  </si>
  <si>
    <t>Licenciatura en Terapia Ocupacional</t>
  </si>
  <si>
    <t>39695086</t>
  </si>
  <si>
    <t>https://drive.google.com/file/d/154zN-fW66U-UIpDof6IsBVBGUe5JlDpY/view?usp=share_link</t>
  </si>
  <si>
    <t>Coordinación de la Licenciatura en Terapia Ocupacional de la Facultad de Medicina y Cirugía</t>
  </si>
  <si>
    <t>BDA5ED862C80563E6DCFB7BB58A9FB46</t>
  </si>
  <si>
    <t>Directora de Evaluación</t>
  </si>
  <si>
    <t>Elva</t>
  </si>
  <si>
    <t>Montero</t>
  </si>
  <si>
    <t>Toledo</t>
  </si>
  <si>
    <t>Secretaria de Planeación</t>
  </si>
  <si>
    <t>Químico Farmacéutico Biólogo</t>
  </si>
  <si>
    <t>39923236</t>
  </si>
  <si>
    <t>https://transparencia.uabjo.mx/obligaciones/secretaria-de-planeacion/articulo-70/fraccion-17/70-17-3416-secretaria-de-planeacion-2025.pdf#page=3</t>
  </si>
  <si>
    <t>El sujeto obligado Universidad Autónoma "Benito Juárez" de Oaxaca en el periodo que se informa del 01/04/2025 al 30/06/2025, no genera información para el criterio: Hipervínculo a la resolución donde se observe la aprobación de la sanción; debido a que no existe sanción administrativa para el personal mencionado.</t>
  </si>
  <si>
    <t>E8AE7A920B0DD06537CD7DCC3471BDDE</t>
  </si>
  <si>
    <t>Director de Planeación</t>
  </si>
  <si>
    <t>Joel</t>
  </si>
  <si>
    <t>Ochoa</t>
  </si>
  <si>
    <t>Ciencias Químico Biológicas</t>
  </si>
  <si>
    <t>39923235</t>
  </si>
  <si>
    <t>https://transparencia.uabjo.mx/obligaciones/secretaria-de-planeacion/articulo-70/fraccion-17/70-17-3416-secretaria-de-planeacion-2025.pdf#page=1</t>
  </si>
  <si>
    <t>0504C109D51D8F49F58D7078A0E91BF2</t>
  </si>
  <si>
    <t>Directora de Proyectos Estratégicos</t>
  </si>
  <si>
    <t>Luz</t>
  </si>
  <si>
    <t>Candelaria</t>
  </si>
  <si>
    <t>Cabrera</t>
  </si>
  <si>
    <t>39923234</t>
  </si>
  <si>
    <t>https://transparencia.uabjo.mx/obligaciones/secretaria-de-planeacion/articulo-70/fraccion-17/70-17-3416-secretaria-de-planeacion-2025.pdf#page=2</t>
  </si>
  <si>
    <t>C94CB18FCAAAD4308F8A7DC73DBC8529</t>
  </si>
  <si>
    <t>Director de Fortalecimientos Institucional</t>
  </si>
  <si>
    <t>Christian</t>
  </si>
  <si>
    <t>Sarmiento</t>
  </si>
  <si>
    <t>Desarrollo Regional</t>
  </si>
  <si>
    <t>39923233</t>
  </si>
  <si>
    <t>544966EACE11F24B8A141D276AF05BBA</t>
  </si>
  <si>
    <t>Secretario de Planeación</t>
  </si>
  <si>
    <t>José Ángel</t>
  </si>
  <si>
    <t>Cueva</t>
  </si>
  <si>
    <t>Villanueva</t>
  </si>
  <si>
    <t>Estadística</t>
  </si>
  <si>
    <t>39923232</t>
  </si>
  <si>
    <t>9561AE22A621BCEFA08708B1530EFEFF</t>
  </si>
  <si>
    <t>Coordinación de Servicios Informáticos</t>
  </si>
  <si>
    <t>Ernesto Oswaldo</t>
  </si>
  <si>
    <t>Coordinador de informática</t>
  </si>
  <si>
    <t>39930277</t>
  </si>
  <si>
    <t>https://docs.google.com/document/d/1PSxgC1NQKDGFzHWud_c0IFIskpK2P_-r/edit?rtpof=true</t>
  </si>
  <si>
    <t>Dirección de la Unidad Académica Facultad de Idiomas</t>
  </si>
  <si>
    <t>4A2E57D5EDC06D588C09A05DC97C23EB</t>
  </si>
  <si>
    <t>Coordinación de Psicología</t>
  </si>
  <si>
    <t>Jesús</t>
  </si>
  <si>
    <t>Monge</t>
  </si>
  <si>
    <t>Gutiérrez</t>
  </si>
  <si>
    <t>39930276</t>
  </si>
  <si>
    <t>https://drive.google.com/file/d/14EXVmHFScANSQDHSTfjuByS6l0kA2f1A/view</t>
  </si>
  <si>
    <t>4F1169A87D1195F6EFE86F224A86FFA8</t>
  </si>
  <si>
    <t>Coordinación de Cursos Puerto Escondido</t>
  </si>
  <si>
    <t>Paulina Alejandra</t>
  </si>
  <si>
    <t>Aldán</t>
  </si>
  <si>
    <t>39930275</t>
  </si>
  <si>
    <t>https://docs.google.com/document/d/1Td-bIwm2DFYw-X8vE1XaJwHSgPszhKXQ/edit?rtpof=true</t>
  </si>
  <si>
    <t>997086DFEC2648ABDC2904FA2D180F31</t>
  </si>
  <si>
    <t>Coordinación de Servicio Social y Titulación, Puerto Escondido</t>
  </si>
  <si>
    <t>Ernesto</t>
  </si>
  <si>
    <t>39930274</t>
  </si>
  <si>
    <t>https://docs.google.com/document/d/1mwe4ji8gPaIV0aNhKQFEBA4oX5uFEWwo/edit?rtpof=true</t>
  </si>
  <si>
    <t>A351F44118300C68163E2D50D01EF8BB</t>
  </si>
  <si>
    <t>Coordinación de Cursos Tehuantepec, Sabatinos y Dominicales</t>
  </si>
  <si>
    <t>Omelino de Jesús</t>
  </si>
  <si>
    <t>Medina</t>
  </si>
  <si>
    <t>39930272</t>
  </si>
  <si>
    <t>https://drive.google.com/file/d/1IpTRxnHknoh3vVVyi4rn9Vs0TRDc0iFB/view</t>
  </si>
  <si>
    <t>D779B67B4EDA73357058C6B058BF96EB</t>
  </si>
  <si>
    <t>Coordinación de Verano e Intersemestrales</t>
  </si>
  <si>
    <t>María Mónica</t>
  </si>
  <si>
    <t>39930271</t>
  </si>
  <si>
    <t>https://docs.google.com/document/d/1WAbGogqTBQ5x3MyGzSimVxW3E-1ipc6_/edit?rtpof=true</t>
  </si>
  <si>
    <t>F75F9D0FE84DFAE8647F3EC798CDFB52</t>
  </si>
  <si>
    <t>Coordinación de Español Para Extranjeros</t>
  </si>
  <si>
    <t>Andrés Adolfo</t>
  </si>
  <si>
    <t>Zuñiga</t>
  </si>
  <si>
    <t>39930270</t>
  </si>
  <si>
    <t>https://drive.google.com/file/d/1fXc2fFICQnFRfrVIS5a3B5sPbiz4dWaw/view</t>
  </si>
  <si>
    <t>DE44438CAA44F43428CC5C6EAA2D4BC9</t>
  </si>
  <si>
    <t>Coordinación de Servicio Social y Titulación, Sede Tehuantepec</t>
  </si>
  <si>
    <t>39930273</t>
  </si>
  <si>
    <t>https://drive.google.com/file/d/1F-r7v_VlN73d-RM_G6p4m2z2NdZaS7X7/view</t>
  </si>
  <si>
    <t>FDE1FB34A22E6D0FB619A4FBAC2E3D37</t>
  </si>
  <si>
    <t>Coordinación de Seguridad</t>
  </si>
  <si>
    <t>Iván</t>
  </si>
  <si>
    <t>Rosales</t>
  </si>
  <si>
    <t>Gasga</t>
  </si>
  <si>
    <t>39930269</t>
  </si>
  <si>
    <t>https://docs.google.com/document/d/1Seb0xJXF5iYLxFiAYbDL-7jwuKEBmC5I/edit?rtpof=true</t>
  </si>
  <si>
    <t>74FB21359D872CF9A11143A8A3D6AC93</t>
  </si>
  <si>
    <t>Coordinación de Equidad e Inclusión</t>
  </si>
  <si>
    <t>María De la Luz</t>
  </si>
  <si>
    <t>De la Rosa</t>
  </si>
  <si>
    <t>39930268</t>
  </si>
  <si>
    <t>27EF615E5D19878184CE447748F6A27F</t>
  </si>
  <si>
    <t>Coordinación de Investigación</t>
  </si>
  <si>
    <t>Ariadna</t>
  </si>
  <si>
    <t>Lartigue</t>
  </si>
  <si>
    <t>39930266</t>
  </si>
  <si>
    <t>https://drive.google.com/file/d/1zYyxEWhk-rChWehI_hKNUbHyW691CqqN/view</t>
  </si>
  <si>
    <t>092CAA36C466AEECFB37537236AF0445</t>
  </si>
  <si>
    <t>Coordinación de Asesoría Semiescolarizado</t>
  </si>
  <si>
    <t>Ignacio Juan</t>
  </si>
  <si>
    <t>Camacho</t>
  </si>
  <si>
    <t>39930265</t>
  </si>
  <si>
    <t>https://drive.google.com/drive/u/0/folders/1V4uXp1XmV9nYdwkcFg7nmQ8MMOkKL192</t>
  </si>
  <si>
    <t>C18577FA4C48C34360890E9DD2486A62</t>
  </si>
  <si>
    <t>Coordinación de Educación Continua y Desarrollo Profesional</t>
  </si>
  <si>
    <t>Teresita</t>
  </si>
  <si>
    <t>Atala</t>
  </si>
  <si>
    <t>Noriega</t>
  </si>
  <si>
    <t>39930264</t>
  </si>
  <si>
    <t>https://drive.google.com/file/d/1xKr4ECBq7yCfZWLqbiN_-92T8xqwq7tq/view</t>
  </si>
  <si>
    <t>D35186D1E677577388ADF58D9A365DD2</t>
  </si>
  <si>
    <t>Coordinación de Acreditación, Evaluación y Transparencia</t>
  </si>
  <si>
    <t>Guadalupe</t>
  </si>
  <si>
    <t>Gerónimo</t>
  </si>
  <si>
    <t>39930267</t>
  </si>
  <si>
    <t>https://docs.google.com/document/d/1q9szagwLLVsClPruiEvnh0BRpOOz_Byt/edit?usp=drive_web&amp;ouid=107154298462049433282&amp;rtpof=true</t>
  </si>
  <si>
    <t>15910DC6BEE1391A6C00BFFBE4622FD7</t>
  </si>
  <si>
    <t>Coordinación de Sitios Web y Programas Institucionales</t>
  </si>
  <si>
    <t>Abel</t>
  </si>
  <si>
    <t>Chincoya</t>
  </si>
  <si>
    <t>39930263</t>
  </si>
  <si>
    <t>https://drive.google.com/file/d/1WMNgUNtscpwuLDXlqiJpHPuSSNmirkDi/view</t>
  </si>
  <si>
    <t>2871813A5BEBE6C82C9A1D94A6A45C9E</t>
  </si>
  <si>
    <t>Coordinación Académica Licenciatura Escolarizada (vespertina)</t>
  </si>
  <si>
    <t>José Julio</t>
  </si>
  <si>
    <t>Coordinación Académica Licenciatura Escolarizada</t>
  </si>
  <si>
    <t>39930262</t>
  </si>
  <si>
    <t>AE2299450886D737594251DC02538208</t>
  </si>
  <si>
    <t>Coordinación de Cursos Tehuantepec</t>
  </si>
  <si>
    <t>Irma</t>
  </si>
  <si>
    <t>39930260</t>
  </si>
  <si>
    <t>https://docs.google.com/document/d/1KtWXcot7Jiva1Katti0rLCzJrpLKA4U0/edit</t>
  </si>
  <si>
    <t>3E89E496194090F38FAD2E7AB9333665</t>
  </si>
  <si>
    <t>Coordinación Cursos Niños y Adolescentes</t>
  </si>
  <si>
    <t>César Octavio</t>
  </si>
  <si>
    <t>Marcial</t>
  </si>
  <si>
    <t>39930259</t>
  </si>
  <si>
    <t>https://drive.google.com/file/d/1gVF4VB1e8Zejxb6RuI6Uqsct139BiqeO/view</t>
  </si>
  <si>
    <t>035317FB15ABB2F7A4BAAA080286E2E1</t>
  </si>
  <si>
    <t>Coordinación Académica Tehuantepec</t>
  </si>
  <si>
    <t>Luis Alfredo</t>
  </si>
  <si>
    <t>Ortiz</t>
  </si>
  <si>
    <t>39930258</t>
  </si>
  <si>
    <t>https://docs.google.com/document/d/10vGapIhZm3ZAIHNMUuFOHosrzIE9ZwFO/edit?rtpof=true</t>
  </si>
  <si>
    <t>D4A77699CBAB392327D5EE52A9D74C00</t>
  </si>
  <si>
    <t>Coordinación Academica Puerto Escondido</t>
  </si>
  <si>
    <t>Amilcar Halil</t>
  </si>
  <si>
    <t>39930261</t>
  </si>
  <si>
    <t>https://docs.google.com/document/d/1MSvL3YVJdMcH3FC2uX0PdZ5NOJ4-SDh4/edit?rtpof=true</t>
  </si>
  <si>
    <t>3674AD4270CD54E9F99B2447C90F9748</t>
  </si>
  <si>
    <t>Coordinación Cursos Sabatinos y Dominicales</t>
  </si>
  <si>
    <t>Claudia Fátima</t>
  </si>
  <si>
    <t>Niño</t>
  </si>
  <si>
    <t>39930257</t>
  </si>
  <si>
    <t>https://drive.google.com/file/d/1fls27rrrGIZHa_xE60NbIu6dZ9Np11SR/view</t>
  </si>
  <si>
    <t>A2A10FF4AE5E0F32F6D0B583AA5323C7</t>
  </si>
  <si>
    <t>Coordinación de Autoacceso</t>
  </si>
  <si>
    <t>Mtra. Nancy</t>
  </si>
  <si>
    <t>Trujillo</t>
  </si>
  <si>
    <t>Ortega</t>
  </si>
  <si>
    <t>39930256</t>
  </si>
  <si>
    <t>059416BCBF4444FA35CB91195552F227</t>
  </si>
  <si>
    <t>Coordinación General de Burgoa</t>
  </si>
  <si>
    <t>Jacqueline</t>
  </si>
  <si>
    <t>Velasco</t>
  </si>
  <si>
    <t>39930254</t>
  </si>
  <si>
    <t>https://drive.google.com/file/d/1lqA6cqqef8EjEcwGHs_hNNTzNLZ41Qh3/view</t>
  </si>
  <si>
    <t>973290A4D4D463076A9DBB5A5F7F0E30</t>
  </si>
  <si>
    <t>Coordinación Administrativa Semiescolarizado</t>
  </si>
  <si>
    <t>Eleazar</t>
  </si>
  <si>
    <t>Vargas</t>
  </si>
  <si>
    <t>39930253</t>
  </si>
  <si>
    <t>https://drive.google.com/file/d/1rNEMn1CcwFFTTg9gO3UMMttOJETy7orr/view</t>
  </si>
  <si>
    <t>EF0964AA13C53D9F20089CD63E187465</t>
  </si>
  <si>
    <t>Coordinación Cursos Escolarizados e Intensivos</t>
  </si>
  <si>
    <t>Beatriz Eugenia</t>
  </si>
  <si>
    <t>Burguete</t>
  </si>
  <si>
    <t>39930252</t>
  </si>
  <si>
    <t>https://docs.google.com/document/d/1k94vOgJsdcT6kozCkY-2_yF1l4yef5Gl/edit?rtpof=true</t>
  </si>
  <si>
    <t>6F739E889B3FD23BD944FCD7F9E2352E</t>
  </si>
  <si>
    <t>Coordinación de Certificación y Actualización Estrategica</t>
  </si>
  <si>
    <t>Efrain</t>
  </si>
  <si>
    <t>Pinacho</t>
  </si>
  <si>
    <t>39930255</t>
  </si>
  <si>
    <t>https://docs.google.com/document/d/1duKZb5bfm8faWsOwf55Zv36rr85fSiGi/edit?rtpof=true</t>
  </si>
  <si>
    <t>80D016D4C8AC64941587D2DFF2E251DF</t>
  </si>
  <si>
    <t>Coordinación de Deportes</t>
  </si>
  <si>
    <t>Fátima</t>
  </si>
  <si>
    <t>39930251</t>
  </si>
  <si>
    <t>https://docs.google.com/document/d/1EU3PzE54MTSLzOIsYygVUGd74pdY-9yn/edit?usp=sharing&amp;ouid=101806124611966802845&amp;rtpof=true&amp;sd=true</t>
  </si>
  <si>
    <t>0A011B080987105690825B1ED4BF03B9</t>
  </si>
  <si>
    <t>Coordinación Académica Licenciatura Semiescolarizada</t>
  </si>
  <si>
    <t>Sagrero</t>
  </si>
  <si>
    <t>39930250</t>
  </si>
  <si>
    <t>https://docs.google.com/document/d/1D1-rc4muZ6pUdJChZeoU0oQ1b_H7xzVS/edit?rtpof=true</t>
  </si>
  <si>
    <t>B296F14F584B4B7369122998B6ACEC0F</t>
  </si>
  <si>
    <t>Coordinación Académica Licenciatura Escolarizada (matutino)</t>
  </si>
  <si>
    <t>Yesenia</t>
  </si>
  <si>
    <t>39930249</t>
  </si>
  <si>
    <t>https://docs.google.com/document/d/1F26__vG8nSvUXp-AeTzVu0jYcZ-3F5KF/edit?rtpof=true</t>
  </si>
  <si>
    <t>9DD6A811BF357FED190D0CC4B9732EF3</t>
  </si>
  <si>
    <t>Kiara</t>
  </si>
  <si>
    <t>39930247</t>
  </si>
  <si>
    <t>https://drive.google.com/file/d/1buLNWtr3GUtdjkLLQhcadwh_3ptMecxI/view</t>
  </si>
  <si>
    <t>472F2167D981EE0A2918662B478EEDE2</t>
  </si>
  <si>
    <t>Yeimy</t>
  </si>
  <si>
    <t>Cisneros</t>
  </si>
  <si>
    <t>39930246</t>
  </si>
  <si>
    <t>https://drive.google.com/file/d/168PwJxSYh9V3PClevFJWf-b_ZCaCmwhl/view</t>
  </si>
  <si>
    <t>4BA9BFBDBCEEE15AE3B7E3EB94617943</t>
  </si>
  <si>
    <t>Coordinación de Formación Integral</t>
  </si>
  <si>
    <t>Ana Edith</t>
  </si>
  <si>
    <t>39930245</t>
  </si>
  <si>
    <t>https://docs.google.com/document/d/19ECfvEhstta19HBGcruYxhoABecWVN1o/edit?rtpof=true</t>
  </si>
  <si>
    <t>80F898312C1C2579B82B19AD81D29F00</t>
  </si>
  <si>
    <t>Coordinación Administrativa Escolarizado</t>
  </si>
  <si>
    <t>39930244</t>
  </si>
  <si>
    <t>https://drive.google.com/file/d/11Kvd9AYh1sTtm5TpXYIDBTkbr7CLm6dY/view</t>
  </si>
  <si>
    <t>31DE1F472D0560E6FEA15529A45A2020</t>
  </si>
  <si>
    <t>Mario Enrique</t>
  </si>
  <si>
    <t>Gopar</t>
  </si>
  <si>
    <t>39930243</t>
  </si>
  <si>
    <t>https://docs.google.com/document/d/1zPofRv_S7sEC2tyX86OlAi0MNvemNlU2/edit?rtpof=true</t>
  </si>
  <si>
    <t>68C638F0A04185787A853259C3D2B2A4</t>
  </si>
  <si>
    <t>Director de Obras y Servicios Universitarios</t>
  </si>
  <si>
    <t>Julio Cesar</t>
  </si>
  <si>
    <t>Mora</t>
  </si>
  <si>
    <t>Perez</t>
  </si>
  <si>
    <t>Dirección de Obras y Servicios Universitarios</t>
  </si>
  <si>
    <t>39928368</t>
  </si>
  <si>
    <t>https://uabjo-my.sharepoint.com/:b:/g/personal/apoyoadm_dosu_uabjo_mx/ESw_qL9w5khDltb4qXm9ClEB6xP2u6-yp26CKkRAOr7hFA?e=h5DazN</t>
  </si>
  <si>
    <t>El sujeto obligado Universidad Autónoma "Benito Juárez" de Oaxaca a traves de la Dirección de Obras y Servicios Universitarios en el periodo que se informa 01/04/2025 al 30/06/2025, no genera información para los criterios: Hipervinculo a la resolución donde se observe la aprobación de la sanción, en virtud de que el servidor público no tiene sanciones administrativas.</t>
  </si>
  <si>
    <t>4F7662892642108F9BCD737532C8A1FA</t>
  </si>
  <si>
    <t>Jefa</t>
  </si>
  <si>
    <t>Jefe de departamento</t>
  </si>
  <si>
    <t>Ana Karina</t>
  </si>
  <si>
    <t>Dirección de Egresos</t>
  </si>
  <si>
    <t>39916006</t>
  </si>
  <si>
    <t>https://transparencia.uabjo.mx/obligaciones/secretaria-de-finanzas/articulo-70/fraccion-17/70-17-3243-secretaria-de-finanzas-2025.pdf#page=21</t>
  </si>
  <si>
    <t>Secretaría de Finanzas</t>
  </si>
  <si>
    <t>El sujeto obligado la Universidad Autónoma "Benito Juárez" de Oaxaca, durante el periodo 01/04/2025 al 30/06/2025, respecto al criterio del presente formato," Hipervínculo a la resolución donde se observe la aprobación de la sanción", no ha realizado sanciones administrativas</t>
  </si>
  <si>
    <t>3C9E9D1CD3E9B3E465053F9C547C624D</t>
  </si>
  <si>
    <t>Director de Egresos</t>
  </si>
  <si>
    <t>Francis</t>
  </si>
  <si>
    <t>Palacios</t>
  </si>
  <si>
    <t>Pineda</t>
  </si>
  <si>
    <t>39916005</t>
  </si>
  <si>
    <t>https://transparencia.uabjo.mx/obligaciones/secretaria-de-finanzas/articulo-70/fraccion-17/70-17-3243-secretaria-de-finanzas-2025.pdf#page=19</t>
  </si>
  <si>
    <t>FE983C925D588C6FA84615B5B7B7ADE5</t>
  </si>
  <si>
    <t>Director de Ingresos</t>
  </si>
  <si>
    <t>Irma Oralia</t>
  </si>
  <si>
    <t>Merino</t>
  </si>
  <si>
    <t>Psicología</t>
  </si>
  <si>
    <t>39916004</t>
  </si>
  <si>
    <t>https://transparencia.uabjo.mx/obligaciones/secretaria-de-finanzas/articulo-70/fraccion-17/70-17-3243-secretaria-de-finanzas-2025.pdf#page=25</t>
  </si>
  <si>
    <t>E9AA853DCED9FB82E0552B607202C728</t>
  </si>
  <si>
    <t>Coordinación de Posgrado</t>
  </si>
  <si>
    <t>Flor De María</t>
  </si>
  <si>
    <t>Ordoñez</t>
  </si>
  <si>
    <t>Vilches</t>
  </si>
  <si>
    <t>39930248</t>
  </si>
  <si>
    <t>https://docs.google.com/document/d/1w0_0SOlRHLZHSAfYgtCiCJ1htAnV8hTY/edit?rtpof=true</t>
  </si>
  <si>
    <t>5778ABAEECA53E70DE2D884012D2521C</t>
  </si>
  <si>
    <t>Subdirector de Contabilidad</t>
  </si>
  <si>
    <t>Griselda Edith</t>
  </si>
  <si>
    <t>Dirección de Contabilidad</t>
  </si>
  <si>
    <t>39916002</t>
  </si>
  <si>
    <t>https://transparencia.uabjo.mx/obligaciones/secretaria-de-finanzas/articulo-70/fraccion-17/70-17-3243-secretaria-de-finanzas-2025.pdf#page=18</t>
  </si>
  <si>
    <t>0B83BAD8E31B1797D1564E26AB15EF7A</t>
  </si>
  <si>
    <t>Director de Contabilidad</t>
  </si>
  <si>
    <t>Ángel</t>
  </si>
  <si>
    <t>Fiscal</t>
  </si>
  <si>
    <t>39916001</t>
  </si>
  <si>
    <t>https://transparencia.uabjo.mx/obligaciones/secretaria-de-finanzas/articulo-70/fraccion-17/70-17-3243-secretaria-de-finanzas-2025.pdf#page=16</t>
  </si>
  <si>
    <t>03DCAE32DB9DE9161BAA88AF638A9DBE</t>
  </si>
  <si>
    <t>Subdirector</t>
  </si>
  <si>
    <t>Subdirector de Prestaciones Sociales</t>
  </si>
  <si>
    <t>Misael</t>
  </si>
  <si>
    <t>Sarabia</t>
  </si>
  <si>
    <t>Dirección de Nóminas</t>
  </si>
  <si>
    <t>39916000</t>
  </si>
  <si>
    <t>https://transparencia.uabjo.mx/obligaciones/secretaria-de-finanzas/articulo-70/fraccion-17/70-17-3243-secretaria-de-finanzas-2025.pdf#page=13</t>
  </si>
  <si>
    <t>C81955142A902738091886E08365EA22</t>
  </si>
  <si>
    <t>Director de Nóminas</t>
  </si>
  <si>
    <t>Figueroa</t>
  </si>
  <si>
    <t>39915999</t>
  </si>
  <si>
    <t>https://transparencia.uabjo.mx/obligaciones/secretaria-de-finanzas/articulo-70/fraccion-17/70-17-3243-secretaria-de-finanzas-2025.pdf#page=6</t>
  </si>
  <si>
    <t>F8BDEB7097CA71365BF65FADBDD76F0C</t>
  </si>
  <si>
    <t>Secretario de Finanzas</t>
  </si>
  <si>
    <t>Pedro Rafael</t>
  </si>
  <si>
    <t>39915998</t>
  </si>
  <si>
    <t>https://transparencia.uabjo.mx/obligaciones/secretaria-de-finanzas/articulo-70/fraccion-17/70-17-3243-secretaria-de-finanzas-2025.pdf</t>
  </si>
  <si>
    <t>761A898B2DBEFE511465AD5F61778855</t>
  </si>
  <si>
    <t>Director de Adquisiciones, Arrendamientos y Servicios</t>
  </si>
  <si>
    <t>Salvador Edilberto</t>
  </si>
  <si>
    <t>Zárate</t>
  </si>
  <si>
    <t>Gaytán</t>
  </si>
  <si>
    <t>Ing. Industrial</t>
  </si>
  <si>
    <t>39916003</t>
  </si>
  <si>
    <t>https://transparencia.uabjo.mx/obligaciones/secretaria-de-finanzas/articulo-70/fraccion-17/70-17-3243-secretaria-de-finanzas-2025.pdf#page=24</t>
  </si>
  <si>
    <t>A8F53BD47445DB7925D6353D86762C6B</t>
  </si>
  <si>
    <t>Coordinador de Vinculación</t>
  </si>
  <si>
    <t>Lourdes</t>
  </si>
  <si>
    <t>Facultad de Enfermería Huajuapan</t>
  </si>
  <si>
    <t>Lic.en Enfermeria</t>
  </si>
  <si>
    <t>39921188</t>
  </si>
  <si>
    <t>El sujeto obligado Universidad Autonoma "Benito Juarez" de Oaxaca, reporta que para el periodo del 01/04/2025 al 30/06/2025,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</si>
  <si>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7058CF7AF2228B9241D306CAF0BA7B6B</t>
  </si>
  <si>
    <t>Coordinador Academico</t>
  </si>
  <si>
    <t>Maribel Lilian</t>
  </si>
  <si>
    <t>Tapia</t>
  </si>
  <si>
    <t>39921187</t>
  </si>
  <si>
    <t>B0C15AE249053BFDBA4EA81F76D92F13</t>
  </si>
  <si>
    <t>Director  de la Facultad de Enfermería Huajuapan</t>
  </si>
  <si>
    <t>Mamáni</t>
  </si>
  <si>
    <t>Lic. En Medicina</t>
  </si>
  <si>
    <t>39921186</t>
  </si>
  <si>
    <t>66EF18F2D039582A1127188C28B7AB42</t>
  </si>
  <si>
    <t>Fernando Manuel</t>
  </si>
  <si>
    <t>Islas</t>
  </si>
  <si>
    <t>Lic. En Contaduria Pública</t>
  </si>
  <si>
    <t>39921189</t>
  </si>
  <si>
    <t>7E63FF943D46844CDE73BEDE349127A6</t>
  </si>
  <si>
    <t>Contraloría General</t>
  </si>
  <si>
    <t>Contralor General</t>
  </si>
  <si>
    <t>Jhovany Omar</t>
  </si>
  <si>
    <t>Contador Público</t>
  </si>
  <si>
    <t>39621683</t>
  </si>
  <si>
    <t>http://www.transparencia.uabjo.mx/obligaciones/contraloria-general/articulo-70/fraccion-17/70-17-3397-contraloria-general-2022.pdf</t>
  </si>
  <si>
    <t>El sujeto obligado Universidad Autónoma "Benito Juárez" de Oaxaca, durante el trimestre 01/04/2025 al 30/06/2025, no genera información para los criterios Nombre(s) del (la) servidor(a) público(a), Primer apellido del (la) servidor(a) público(a), Segundo apellido del (la) servidor(a) público(a), Sexo, Clave o nivel del puesto, Denominación del puesto, Denominación del cargo, Denominación del área de adscripción del(a) servidor(a) público(a), Tipo de sanción, Temporalidad de la sanción, Orden jurísdiccional de la sanción,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Fecha de conclusión del procedimiento administrativo, Hipervínculo a la resolución de aprobación de la sanción, Hipervínculo al sistema de registro de sanciones, Monto de la indemnización establecida, Monto de la indemnización efectivamente cobrada, Fecha de cobro de la indemnización (día/mes/año), ya que a la fecha no se cuenta registro alguno de Sanciones administrativas aplicadas a los servidores públicos.</t>
  </si>
  <si>
    <t>A122FBC75B182720C310F1DF5237F996</t>
  </si>
  <si>
    <t>Personal</t>
  </si>
  <si>
    <t>Visitador</t>
  </si>
  <si>
    <t>Angel De Jesus</t>
  </si>
  <si>
    <t>Martinez</t>
  </si>
  <si>
    <t>Defensoría de los Derechos Universitarios</t>
  </si>
  <si>
    <t>38755186</t>
  </si>
  <si>
    <t>https://transparencia.uabjo.mx/obligaciones/defensoria/articulo-70/fraccion-17/70-17-3621-defensoria-de-los-derechos-universitarios-2024.pdf#page=2</t>
  </si>
  <si>
    <t>Defensoria de los Derechos Universitarios</t>
  </si>
  <si>
    <t>El sujeto obligado Universidad Autonoma "Benito Juarez" de Oaxaca, en el periodo que reporta del 01/04/2025 al 30/06/2025 no genera informacion para los criterios: Hipervínculo a la resolución donde se observe la aprobación de la sanción ya que el servidor no cuenta con sanciones adminsitrativas.</t>
  </si>
  <si>
    <t>1EF58A4FDA3D21EB1EA5478FEA41C4E9</t>
  </si>
  <si>
    <t>Emma</t>
  </si>
  <si>
    <t>38755185</t>
  </si>
  <si>
    <t>https://transparencia.uabjo.mx/obligaciones/defensoria/articulo-70/fraccion-17/70-17-3621-defensoria-de-los-derechos-universitarios-2024.pdf#page=1</t>
  </si>
  <si>
    <t>FFA6757555010AF0A5A0A60FB7FB7F09</t>
  </si>
  <si>
    <t>Encargada De La Defensoria De Los Derechos Universitarios</t>
  </si>
  <si>
    <t>Ivonne Roxana</t>
  </si>
  <si>
    <t>Silva</t>
  </si>
  <si>
    <t>38755184</t>
  </si>
  <si>
    <t>FF69FBA9C492DBF944CC94C27EB49FA6</t>
  </si>
  <si>
    <t>Direccion</t>
  </si>
  <si>
    <t>Jorge Migue</t>
  </si>
  <si>
    <t>Arenas</t>
  </si>
  <si>
    <t>CECAD-UABJO</t>
  </si>
  <si>
    <t>Gastronomia</t>
  </si>
  <si>
    <t>38745023</t>
  </si>
  <si>
    <t>http://cdn.cecad-uabjo.mx/documento_de_trayectoria_del_director_del_cecad.png</t>
  </si>
  <si>
    <t>El sujeto obligado Universidad Autónoma "Benito Juárez" de Oaxaca en el periodo que reporta del 01/04/2025 al 30/06/2025  no genera información para el criterio Hipervínculo al documento que contenga la trayectoria ya que se encuntra en proceso de elaboración así como para el criterio Hipervínculo a la resolución donde se observe la aprobación de la sanción ya que no se cuentan con saciones administrativas.</t>
  </si>
  <si>
    <t>D476BA76D3CF18EE37B7E1AB6F28987B</t>
  </si>
  <si>
    <t>Nadia</t>
  </si>
  <si>
    <t>Dirección de la Facultad de Gastronomía</t>
  </si>
  <si>
    <t>Educación Emprendedora</t>
  </si>
  <si>
    <t>38852829</t>
  </si>
  <si>
    <t>https://drive.google.com/file/d/1a_YuZx1HH9yTgBulMx7v1RWjvly81-av/view?usp=drive_link</t>
  </si>
  <si>
    <t>Facultad de Gastronomía</t>
  </si>
  <si>
    <t>El sujeto obligado Universidad Autónoma "Benito Juárez de Oaxaca" en el periodo que reporta del 01/04/2025 al  30/06/2025 no genera información para los criterios: Hipervínculo a la resolución donde se observe la aprobación de la sanción, en su caso; debido a que la Facultad de Gastronomía no cuenta con sanciones administrativas.</t>
  </si>
  <si>
    <t>DBFB2C7F5EE56365952E85A67B5F1322</t>
  </si>
  <si>
    <t>Director de Equidad y Genero</t>
  </si>
  <si>
    <t>Luis Alberto</t>
  </si>
  <si>
    <t>Carranza</t>
  </si>
  <si>
    <t>Rectoria</t>
  </si>
  <si>
    <t>Lic. Derecho</t>
  </si>
  <si>
    <t>38847395</t>
  </si>
  <si>
    <t>https://drive.google.com/file/d/1b1ULNrhtnMloj5AARAqKCh8e8DerYrZo/view</t>
  </si>
  <si>
    <t>Dirección de Equidad y Género</t>
  </si>
  <si>
    <t>El sujeto obligado Universidad Autónoma "Benito Juarez" de Oaxaca en el periodo que se informa del 01/04/2025 al 30/06/2025, no genera información para el criterio Hipervínculo a la resolución donde se observe la aprobación de la sanción debido a que no se generaron sanciones dentro del periodo.</t>
  </si>
  <si>
    <t>DC2FC48FB5437F14A0BF0C9E69FD37B1</t>
  </si>
  <si>
    <t>38847394</t>
  </si>
  <si>
    <t>0492CF8D1A5ECF6D0415C98F41DDC2EB</t>
  </si>
  <si>
    <t>Coordinador de investigación de la Facultad de Ciencias</t>
  </si>
  <si>
    <t>Raúl</t>
  </si>
  <si>
    <t>Contreras</t>
  </si>
  <si>
    <t>38844717</t>
  </si>
  <si>
    <t>C6C62EB7D523E33DF6517B67681233AE</t>
  </si>
  <si>
    <t>Coordinadora de vinculación de la Facultad de Ciencias</t>
  </si>
  <si>
    <t>Daisy</t>
  </si>
  <si>
    <t>Ojeda</t>
  </si>
  <si>
    <t>Valencia</t>
  </si>
  <si>
    <t>Matemáticas</t>
  </si>
  <si>
    <t>38844716</t>
  </si>
  <si>
    <t>64452AA6F0A148412F46526AFA21BEEA</t>
  </si>
  <si>
    <t>Coordinación de Planeación de la Facultad de Ciencias</t>
  </si>
  <si>
    <t>Andrei Jesús</t>
  </si>
  <si>
    <t>Física</t>
  </si>
  <si>
    <t>38844715</t>
  </si>
  <si>
    <t>A7C6E6FD2A01CC2CBF945950FB5FDA11</t>
  </si>
  <si>
    <t>38847396</t>
  </si>
  <si>
    <t>B7F7D413398EF7C14602AFEC91097233</t>
  </si>
  <si>
    <t>Encargada</t>
  </si>
  <si>
    <t>Encargada de Tutorías de la Facultad de Ciencias</t>
  </si>
  <si>
    <t>Altagracia</t>
  </si>
  <si>
    <t>Casas</t>
  </si>
  <si>
    <t>Amador</t>
  </si>
  <si>
    <t>Computación</t>
  </si>
  <si>
    <t>38844713</t>
  </si>
  <si>
    <t>A383B9967C412E41438BE16C0AA0A865</t>
  </si>
  <si>
    <t>Encargado de Servicio Social y Prácticas profesionales de la Facultad de Ciencias</t>
  </si>
  <si>
    <t>Fernando Luis</t>
  </si>
  <si>
    <t>38844712</t>
  </si>
  <si>
    <t>86E49F10B371F2FAD017FC7A2A22EABA</t>
  </si>
  <si>
    <t>Encargada de Becas de la Facultad de Ciencias</t>
  </si>
  <si>
    <t>Joel Arturo</t>
  </si>
  <si>
    <t>Castellanos</t>
  </si>
  <si>
    <t>38844711</t>
  </si>
  <si>
    <t>830EF56760381078AEA19BED5A99D071</t>
  </si>
  <si>
    <t>Encargada de Titulación y seguimiento de egresados de la Facultad de Ciencias</t>
  </si>
  <si>
    <t>Citlalli</t>
  </si>
  <si>
    <t>Maldonado</t>
  </si>
  <si>
    <t>38844710</t>
  </si>
  <si>
    <t>676A9C0E9C4240597F1CD28D48B9D644</t>
  </si>
  <si>
    <t>Encargada de Laboratorios de la Facultad de Ciencias</t>
  </si>
  <si>
    <t>Ing. Electrónica</t>
  </si>
  <si>
    <t>38844709</t>
  </si>
  <si>
    <t>9B1682E16B0D820AFFB168BCE3F8CEDA</t>
  </si>
  <si>
    <t>Coordinador Licenciatura en Ecología de la Facultad de Ciencias</t>
  </si>
  <si>
    <t>38844708</t>
  </si>
  <si>
    <t>DF007B83338A3C132A140421527C86EA</t>
  </si>
  <si>
    <t>Encargado de Personal Administrativo y de Servicios de la Facultad de Ciencias</t>
  </si>
  <si>
    <t>Wilfrido</t>
  </si>
  <si>
    <t>Toro</t>
  </si>
  <si>
    <t>38844707</t>
  </si>
  <si>
    <t>FFBD57103DC025FFFFA2C3685BBA0C3C</t>
  </si>
  <si>
    <t>Coordinador Administrativo de la Escuela de Ciencias</t>
  </si>
  <si>
    <t>38844706</t>
  </si>
  <si>
    <t>C89B62B6110825B760A6B628BFF41A15</t>
  </si>
  <si>
    <t>Coordinadora Licenciatura en Matemáticas de la Facultad de Ciencias</t>
  </si>
  <si>
    <t>38844705</t>
  </si>
  <si>
    <t>42E072374000FB447D24A9A7C0A3E971</t>
  </si>
  <si>
    <t>Coordinador Licenciatura en Física de la Facultad de Ciencias</t>
  </si>
  <si>
    <t>Nicolás</t>
  </si>
  <si>
    <t>Atenco</t>
  </si>
  <si>
    <t>Analco</t>
  </si>
  <si>
    <t>38844704</t>
  </si>
  <si>
    <t>3062978595A8F9D143A64F1BA6574B75</t>
  </si>
  <si>
    <t>Coordinador Licenciatura en Computación de la Facultad de Ciencias</t>
  </si>
  <si>
    <t>Ishtar Gemma</t>
  </si>
  <si>
    <t>Calvo</t>
  </si>
  <si>
    <t>Informática</t>
  </si>
  <si>
    <t>38844703</t>
  </si>
  <si>
    <t>1A58AB815CC8A6EE1ED16C52B7D3E54B</t>
  </si>
  <si>
    <t>Control Escolar de la Facultad de Ciencias</t>
  </si>
  <si>
    <t>Calderón</t>
  </si>
  <si>
    <t>Patrón</t>
  </si>
  <si>
    <t>38844702</t>
  </si>
  <si>
    <t>099873251EEC39EB203F09D0201F2145</t>
  </si>
  <si>
    <t>Coordinador Académico de la Facultad de Ciencias</t>
  </si>
  <si>
    <t>38844701</t>
  </si>
  <si>
    <t>E0BEBE8E0E2561CC8A18E4223CB48ADD</t>
  </si>
  <si>
    <t>Director de la Facultad de Ciencias</t>
  </si>
  <si>
    <t>Jorge</t>
  </si>
  <si>
    <t>38844700</t>
  </si>
  <si>
    <t>A84DDF480B702C99E2AEC4E62C763178</t>
  </si>
  <si>
    <t>01/01/2025</t>
  </si>
  <si>
    <t>31/03/2025</t>
  </si>
  <si>
    <t>Aristeo</t>
  </si>
  <si>
    <t>Segura</t>
  </si>
  <si>
    <t>Nanotecnología</t>
  </si>
  <si>
    <t>38326571</t>
  </si>
  <si>
    <t>https://transparencia.uabjo.mx/obligaciones/secretaria-de-planeacion/articulo-70/fraccion-17/70-17-3416-secretaria-de-planeacion-2024.pdf#page=1</t>
  </si>
  <si>
    <t>15/04/2025</t>
  </si>
  <si>
    <t>El sujeto obligado Universidad Autónoma "Benito Juárez" de Oaxaca en el periodo que se informa del 01/01/2025 al 31/03/2025, no genera información para el criterio: Hipervínculo a la resolución donde se observe la aprobación de la sanción; debido a que no existe sanción administrativa para el personal mencionado.</t>
  </si>
  <si>
    <t>F710B9FE0BF24707B6555D389BE8A816</t>
  </si>
  <si>
    <t>Ulises Osiris</t>
  </si>
  <si>
    <t>Carreño</t>
  </si>
  <si>
    <t>Aragón</t>
  </si>
  <si>
    <t>Finanzas</t>
  </si>
  <si>
    <t>38326572</t>
  </si>
  <si>
    <t>https://transparencia.uabjo.mx/obligaciones/secretaria-de-planeacion/articulo-70/fraccion-17/70-17-3416-secretaria-de-planeacion-2024.pdf#page=2</t>
  </si>
  <si>
    <t>E57AEB51DE810EEC49AA02BE74C967A2</t>
  </si>
  <si>
    <t>Ediucación</t>
  </si>
  <si>
    <t>38326573</t>
  </si>
  <si>
    <t>2371157881AE83C39AD0A3ADD497B141</t>
  </si>
  <si>
    <t>38326574</t>
  </si>
  <si>
    <t>D52183E39E4E9404A0517D7C03923800</t>
  </si>
  <si>
    <t>38326575</t>
  </si>
  <si>
    <t>https://transparencia.uabjo.mx/obligaciones/secretaria-de-planeacion/articulo-70/fraccion-17/70-17-3416-secretaria-de-planeacion-2024.pdf#page=3</t>
  </si>
  <si>
    <t>368990F1D295C548EA1DBB5D287D5D68</t>
  </si>
  <si>
    <t>Najera</t>
  </si>
  <si>
    <t>36836551</t>
  </si>
  <si>
    <t>Direcciòn de Responsabilidad Social Universitaria</t>
  </si>
  <si>
    <t>El sujeto obligado Universidad Autónoma  "Benito Juárez" de Oaxaca en el periodo que se informa del 01/01/2025 al 31/03/2025, no generò informaciòn para el criterio ( hipervínculo a la resoluciòn donde se observe la aprobacion de la sanciòn) debido a que la  Dirección de Responsabilidad social Universirtaria no cuenta con Sanciones Administrativas.</t>
  </si>
  <si>
    <t>7304D5CA2DFC2CB4AECFD3B1F8CB3A4B</t>
  </si>
  <si>
    <t>38307000</t>
  </si>
  <si>
    <t>B7D3C0B4CFBE29D43CB60BD03F67C267</t>
  </si>
  <si>
    <t>Encargado De La Defensoria De Los Derechos Universitarios</t>
  </si>
  <si>
    <t>Marlon Andres</t>
  </si>
  <si>
    <t>Pizarro</t>
  </si>
  <si>
    <t>36988366</t>
  </si>
  <si>
    <t>El sujeto obligado Universidad Autonoma "Benito Juarez" de Oaxaca, en el periodo que reporta del 01/01/2025 al 31/03/2025 no genera informacion para los criterios: Hipervínculo a la resolución donde se observe la aprobación de la sanción ya que el servidor no cuenta con sanciones adminsitrativas.</t>
  </si>
  <si>
    <t>020478A26C624BF4ADF6B6F664619428</t>
  </si>
  <si>
    <t>36988367</t>
  </si>
  <si>
    <t>B7A683BDF84F4F57ED501477908C3D14</t>
  </si>
  <si>
    <t>36988368</t>
  </si>
  <si>
    <t>https://transparencia.uabjo.mx/obligaciones/defensoria/articulo-70/fraccion-17/70-17-3621-defensoria-de-los-derechos-universitarios-2024.pdf#page=3</t>
  </si>
  <si>
    <t>D3426A0998A11F88B0E72C07794A49B1</t>
  </si>
  <si>
    <t>36835841</t>
  </si>
  <si>
    <t>2BA1A48685E73084C27F68925A19795B</t>
  </si>
  <si>
    <t>38306991</t>
  </si>
  <si>
    <t>El sujeto obligado Universidad Autónoma Benito Juárez de Oaxaca en el periodo que reporta del 01/10/2024 al 31/12/2024, para el criterio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</si>
  <si>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348D46C7FB7FBF76EFA09AB82BE2D642</t>
  </si>
  <si>
    <t>38306992</t>
  </si>
  <si>
    <t>0631D975F00DDF3673BE2E549385AA08</t>
  </si>
  <si>
    <t>38306993</t>
  </si>
  <si>
    <t>1B4B10B9159A9F112E331E247F1A5507</t>
  </si>
  <si>
    <t>38306994</t>
  </si>
  <si>
    <t>D85E78BD1A5F8C5FEB5CCF45C4E99023</t>
  </si>
  <si>
    <t>38306995</t>
  </si>
  <si>
    <t>8D9A714B8D99D75C632BC836D554C747</t>
  </si>
  <si>
    <t>38306996</t>
  </si>
  <si>
    <t>F6C762350250CA9AA846FF5B2191965B</t>
  </si>
  <si>
    <t>38306997</t>
  </si>
  <si>
    <t>58354147106C3EF5479ED107B5C5B2B5</t>
  </si>
  <si>
    <t>38306998</t>
  </si>
  <si>
    <t>8A6A6BAF50A981E409443AC53CEC307F</t>
  </si>
  <si>
    <t>38306999</t>
  </si>
  <si>
    <t>B441DDB3A5CB92095FC874F3044C425E</t>
  </si>
  <si>
    <t>38307001</t>
  </si>
  <si>
    <t>8D5103CBD92BB4DFB3C47CB17A43941C</t>
  </si>
  <si>
    <t>38307002</t>
  </si>
  <si>
    <t>6D14429EC5DC9ECBB05B9ECEE7AA565E</t>
  </si>
  <si>
    <t>38307003</t>
  </si>
  <si>
    <t>99C58960B6A8F580BFDACB72999439E0</t>
  </si>
  <si>
    <t>Directora de la Facultad de Derecho y Ciencias Sociales</t>
  </si>
  <si>
    <t>Rocío</t>
  </si>
  <si>
    <t>Helmes</t>
  </si>
  <si>
    <t>Facultad de Derecho y Ciencias Sociales.</t>
  </si>
  <si>
    <t>Maestría en Derecho Constitucional.</t>
  </si>
  <si>
    <t>36841023</t>
  </si>
  <si>
    <t>Facultad de Derecho y Ciencias Sociales de la UABJO</t>
  </si>
  <si>
    <t>El Sujeto Obligado Universidad Autónoma “Benito Juárez” de Oaxaca, en el periodo que se informa del 01/01/2025  al 31/03/2025, no generó información para los criterios: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Hipervínculo a la resolución donde se observe la aprobación de la sanción.  Con respecto al Hipervínculo a la resolución donde se observe la aprobación de la sanción no se genera porque los servidores públicos no presentan sanción administrativa.</t>
  </si>
  <si>
    <t>ABE092A5F6381EF17EDC434A50C0E0C1</t>
  </si>
  <si>
    <t>Coordinador de Servicio Social y Prácticas Profesionales de la Facultad de Derecho y Ciencias Sociales de la UABJO.</t>
  </si>
  <si>
    <t>Uriel Julio</t>
  </si>
  <si>
    <t>Licenciatura en Derecho.</t>
  </si>
  <si>
    <t>36841025</t>
  </si>
  <si>
    <t>955E8E1C9DF8B1F4F500D249B4DAFE6C</t>
  </si>
  <si>
    <t>Coordinador General de Centro de Investigaciones Jurídicas de la Facultad de Derecho y Ciencias Sociales de la UABJO.</t>
  </si>
  <si>
    <t>Laureano</t>
  </si>
  <si>
    <t>36841026</t>
  </si>
  <si>
    <t>AB99EA3F3A1359E67361A2B5F15EAD23</t>
  </si>
  <si>
    <t>Coordinador de Titulación de la Facultad de Derecho y Ciencias Sociales de la UABJO.</t>
  </si>
  <si>
    <t>César</t>
  </si>
  <si>
    <t>36841027</t>
  </si>
  <si>
    <t>F2966110A20AE8F4E2896C3DEFB5E161</t>
  </si>
  <si>
    <t>Coordinadora de 1° y 2° semestre de la Facultad de Derecho y Ciencias Sociales de la UABJO.</t>
  </si>
  <si>
    <t>Rocío Ayauhtimani</t>
  </si>
  <si>
    <t>36841028</t>
  </si>
  <si>
    <t>9E9937295D56CAB14420C22B9D7C3CA2</t>
  </si>
  <si>
    <t>Coordinador de 3° y 4° semestre de la Facultad de Derecho y Ciencias Sociales de la UABJO.</t>
  </si>
  <si>
    <t>Omar Emmanuel</t>
  </si>
  <si>
    <t>Montes</t>
  </si>
  <si>
    <t>36841029</t>
  </si>
  <si>
    <t>B4FC676B766C1AF64E7B8E9A22B47BFC</t>
  </si>
  <si>
    <t>Coordinador de 5° y 6° semestre de la Facultad de Derecho y Ciencias Sociales de la UABJO.</t>
  </si>
  <si>
    <t>Andrea Jennifer</t>
  </si>
  <si>
    <t>Caballero</t>
  </si>
  <si>
    <t>36841030</t>
  </si>
  <si>
    <t>3E18F60D59AFD3325CEED3D546385C8D</t>
  </si>
  <si>
    <t>Coordinador de 9° y 10° semestre de la Facultad de Derecho y Ciencias Sociales de la UABJO.</t>
  </si>
  <si>
    <t>Humberto</t>
  </si>
  <si>
    <t>36841032</t>
  </si>
  <si>
    <t>A2F424C617860DD750B6BDB699A775BA</t>
  </si>
  <si>
    <t>Coordinador General de la Facultad de Derecho y Ciencias Sociales de la UABJO.</t>
  </si>
  <si>
    <t>Bustamante</t>
  </si>
  <si>
    <t>36841033</t>
  </si>
  <si>
    <t>1C0C41CB78B661B64CBFAA18955F0E1B</t>
  </si>
  <si>
    <t>Coordinador de 7° y 8° semestre de la Facultad de Derecho y Ciencias Sociales de la UABJO.</t>
  </si>
  <si>
    <t>Aguirre</t>
  </si>
  <si>
    <t>Licenciatura en Contaduría Pública.</t>
  </si>
  <si>
    <t>36841031</t>
  </si>
  <si>
    <t>67ED94F7ED3C9DCE20EBB991E842C942</t>
  </si>
  <si>
    <t>Coordinador de (Nuevas Formas de Titulación) CENEVAL de la Facultad de Derecho y Ciencias Socialesde la UABJO.</t>
  </si>
  <si>
    <t>Florencio</t>
  </si>
  <si>
    <t>Estrada</t>
  </si>
  <si>
    <t>36841024</t>
  </si>
  <si>
    <t>C310EC8681CCE0326682B4F1F7297BBA</t>
  </si>
  <si>
    <t>Coordinador de Becas de la Facultad de Derecho y Ciencias Sociales de la UABJO.</t>
  </si>
  <si>
    <t>Gerardo de Jesús</t>
  </si>
  <si>
    <t>Olmedo</t>
  </si>
  <si>
    <t>36841035</t>
  </si>
  <si>
    <t>3CBE5DD4AFDF7D35613FDF497DFBC93B</t>
  </si>
  <si>
    <t>Coordinador de Movilidad Académica de la Facultad de Derecho y Ciencias Sociales de la UABJO.</t>
  </si>
  <si>
    <t>Noel</t>
  </si>
  <si>
    <t>Fermín</t>
  </si>
  <si>
    <t>36841034</t>
  </si>
  <si>
    <t>E4374596DD0FF521B1F7B0C13271AF9D</t>
  </si>
  <si>
    <t>Director General del CECAD-UABJO</t>
  </si>
  <si>
    <t>36981461</t>
  </si>
  <si>
    <t>05/03/2025</t>
  </si>
  <si>
    <t>El sujeto obligado Universidad Autónoma "Benito Juárez" de Oaxaca en el periodo que reporta del 01/01/2025 al 31/03/2025  no genera información para el criterio Hipervínculo al documento que contenga la trayectoria ya que se encuntra en proceso de elaboración así como para el criterio Hipervínculo a la resolución donde se observe la aprobación de la sanción ya que no se cuentan con saciones administrativas.</t>
  </si>
  <si>
    <t>AD580787CDF5793EDF4ABD8AE0FAA378</t>
  </si>
  <si>
    <t>Coordinadora de Planeación y Evaluación de la Facultad de Derecho y Ciencias Sociales de la UABJO.</t>
  </si>
  <si>
    <t>Juana Elba</t>
  </si>
  <si>
    <t>Licenciatura en Administración de Empresas.</t>
  </si>
  <si>
    <t>36841040</t>
  </si>
  <si>
    <t>BEBB1E27A009531B08FBCFDD266DC83C</t>
  </si>
  <si>
    <t>Coordinador de Asuntos Estudiantiles de la Facultad de Derecho y Ciencias Sociales de la UABJO.</t>
  </si>
  <si>
    <t>Bruno Damián</t>
  </si>
  <si>
    <t>Herrera</t>
  </si>
  <si>
    <t>36841041</t>
  </si>
  <si>
    <t>17AEE487004246A2C1AE5ABF19C03820</t>
  </si>
  <si>
    <t>Coordinador de Investigación de Posgrado de la Facultad de Derecho y Ciencias Sociales de la UABJO.</t>
  </si>
  <si>
    <t>Alejandro</t>
  </si>
  <si>
    <t>Urbieta</t>
  </si>
  <si>
    <t>Wong</t>
  </si>
  <si>
    <t>36841039</t>
  </si>
  <si>
    <t>DD7F0FB6585E68E94A232D4432759B91</t>
  </si>
  <si>
    <t>Coordinador de Estudios de Posgrado de la Facultad de Derecho y Ciencias Sociales de la UABJO.</t>
  </si>
  <si>
    <t>Fredy Julio</t>
  </si>
  <si>
    <t>36841038</t>
  </si>
  <si>
    <t>B11E3BB1B7A30EC41709A05495C8C072</t>
  </si>
  <si>
    <t>Coordinadora de Tutorías de la Facultad de Derecho y Ciencias Sociales de la UABJO.</t>
  </si>
  <si>
    <t>Kena</t>
  </si>
  <si>
    <t>de la Cruz</t>
  </si>
  <si>
    <t>36841036</t>
  </si>
  <si>
    <t>E8A20899AF4D14C4370F54E8CE70CDF3</t>
  </si>
  <si>
    <t>Coordinadora de Cultura de la Facultad de Derecho y Ciencias Sociales de la UABJO.</t>
  </si>
  <si>
    <t>Jose</t>
  </si>
  <si>
    <t>Bohorquez</t>
  </si>
  <si>
    <t>36841037</t>
  </si>
  <si>
    <t>367D7C6EC734298C443A5152A6C686D3</t>
  </si>
  <si>
    <t>Secretario Particular</t>
  </si>
  <si>
    <t>Secretario Particular de la Facultad de Derecho y Ciencias Sociales de la UABJO.</t>
  </si>
  <si>
    <t>Abisaí del Carmen</t>
  </si>
  <si>
    <t>Sosa</t>
  </si>
  <si>
    <t>Mata</t>
  </si>
  <si>
    <t>36841045</t>
  </si>
  <si>
    <t>496E881269868133F28159BEF48528BF</t>
  </si>
  <si>
    <t>Coordinador de Responsabilidad Social de la Facultad de Derecho y Ciencias Sociales de la UABJO.</t>
  </si>
  <si>
    <t>Abelardo  Salvador</t>
  </si>
  <si>
    <t>36841043</t>
  </si>
  <si>
    <t>7DFD7102FC044881C87A895000CAD4C2</t>
  </si>
  <si>
    <t>Coordinador de Enlace Académico de la Facultad de Derecho y Ciencias Sociales de la UABJO.</t>
  </si>
  <si>
    <t>Jhonatan Addael</t>
  </si>
  <si>
    <t>36841044</t>
  </si>
  <si>
    <t>7C6FE5E807E5E3B96DB72DB23DBD7B00</t>
  </si>
  <si>
    <t>Secretaria Técnica</t>
  </si>
  <si>
    <t>Secretaria Técnica de la Facultad de Derecho y Ciencias Sociales de la UABJO.</t>
  </si>
  <si>
    <t>Zareth</t>
  </si>
  <si>
    <t>Vega</t>
  </si>
  <si>
    <t>36841046</t>
  </si>
  <si>
    <t>279FA21ED5F90B2B2A204EA8668EA7D4</t>
  </si>
  <si>
    <t>Coordinadora de Titulación por Áreas Básicas de la Facultad de Derecho y Ciencias Sociales de la UABJO.</t>
  </si>
  <si>
    <t>María Luisa</t>
  </si>
  <si>
    <t>Julián</t>
  </si>
  <si>
    <t>36841042</t>
  </si>
  <si>
    <t>8244266567370ACED85277FD9A125D05</t>
  </si>
  <si>
    <t>Jefa de Área</t>
  </si>
  <si>
    <t>Jefa del Área Administrativa</t>
  </si>
  <si>
    <t>Sara</t>
  </si>
  <si>
    <t>Galindo</t>
  </si>
  <si>
    <t>37423013</t>
  </si>
  <si>
    <t>https://uabjo-my.sharepoint.com/:b:/g/personal/apoyoadm_dosu_uabjo_mx/EWmESh57-9dCuyYA30YM1VsBfLEfUMOUEbzhqFrElPbMDQ?e=hPwf6O</t>
  </si>
  <si>
    <t>El sujeto obligado Universidad Autónoma "Benito Juárez" de Oaxaca a traves de la Dirección de Obras y Servicios Universitarios en el periodo que se informa  01/01/2025 al 31/03/2025, no genera información para el criterio:  "hipervinculo a la resolución donde se observe la aprobación de la sanción" en virtud de que la servidora público no tiene sanciones administrativas.</t>
  </si>
  <si>
    <t>F0F708B77F2FB77E93E3E63534AD7A1E</t>
  </si>
  <si>
    <t>37423009</t>
  </si>
  <si>
    <t>https://uabjo-my.sharepoint.com/:i:/g/personal/apoyoadm_dosu_uabjo_mx/EY-adMa8P8NKnADTQB-T8fsBSZGLZdTdLfDo-g8DPc9h0Q?e=gpi0e4</t>
  </si>
  <si>
    <t>El sujeto obligado Universidad Autónoma "Benito Juárez" de Oaxaca a traves de la Dirección de Obras y Servicios Universitarios en el periodo que se informa 01/01/2025 al 31/03/2025, no genera información para los el criterios: Hipervinculo a la resolución donde se observe la aprobación de la sanción, en virtud de que el servidor público no tiene sanciones administrativas.</t>
  </si>
  <si>
    <t>08A37103535C8FC4738FA355A2AE8C58</t>
  </si>
  <si>
    <t>Subdirector de Obras y Servicios Universitarios</t>
  </si>
  <si>
    <t>José Israel</t>
  </si>
  <si>
    <t>Mayorga</t>
  </si>
  <si>
    <t>37423010</t>
  </si>
  <si>
    <t>https://uabjo-my.sharepoint.com/:b:/g/personal/apoyoadm_dosu_uabjo_mx/EVmMJwd-kwxKolL38L0n0ygBLQLXEowwF12oew7rQRXW0g?e=ljE64t</t>
  </si>
  <si>
    <t>7FFCC6F1B79C6AA9273BF559CF524FFC</t>
  </si>
  <si>
    <t>Jefe de Área</t>
  </si>
  <si>
    <t>Jefe de Planeación</t>
  </si>
  <si>
    <t>Ramiro</t>
  </si>
  <si>
    <t>Canseco</t>
  </si>
  <si>
    <t>37423011</t>
  </si>
  <si>
    <t>https://uabjo-my.sharepoint.com/:b:/g/personal/apoyoadm_dosu_uabjo_mx/Eb8TYR_akLpCkvXoh3IG4hIBB3m3h8bykq9PQdTPzZ7hwg?e=lUx4NY</t>
  </si>
  <si>
    <t>E53C4313C9C5CE6437D28CBD044F0E8F</t>
  </si>
  <si>
    <t>Jefe del Área de Proyectos</t>
  </si>
  <si>
    <t>Casiano</t>
  </si>
  <si>
    <t>37423012</t>
  </si>
  <si>
    <t>https://uabjo-my.sharepoint.com/:b:/g/personal/apoyoadm_dosu_uabjo_mx/EccZklyYARREpI4Jzf1XkLsBRjkY99kkOxWK2dZXCSXlDQ?e=GyGJQs</t>
  </si>
  <si>
    <t>El sujeto obligado Universidad Autónoma "Benito Juárez" de Oaxaca a traves de la Dirección de Obras y Servicios Universitarios en el periodo que se informa  01/01/2025 al 31/03/2025, no genera información para los el criterios: Hipervinculo a la resolución donde se observe la aprobación de la sanción, en virtud de que el servidor público no tiene sanciones administrativas.</t>
  </si>
  <si>
    <t>028B3F3D7971E81B98447F3F52650E57</t>
  </si>
  <si>
    <t>Jefa del Área de Costos y Presupuestos</t>
  </si>
  <si>
    <t>Alba Lilia</t>
  </si>
  <si>
    <t>Sanchez</t>
  </si>
  <si>
    <t>37423014</t>
  </si>
  <si>
    <t>https://uabjo-my.sharepoint.com/:b:/g/personal/apoyoadm_dosu_uabjo_mx/EVJKrSwbMUJBtLwN9txnX58BHU9r7I-PTvzxj-4ulIyn4g?e=s6OgfA</t>
  </si>
  <si>
    <t>21A3856B24218BC8C8FD9AFC4929234B</t>
  </si>
  <si>
    <t>37311676</t>
  </si>
  <si>
    <t>El sujeto obligado Universidad Autónoma Benito Juárez de Oaxaca (Facultad de Medicina y Cirugía) para el periodo 01/01/2025 al 31/03/2025, los servidores públicos no presentan sanción administrativa por lo tanto no se genera el Hipervínculo a la resolución donde se observe la aprobación de la sanción.</t>
  </si>
  <si>
    <t>0C90CFA93737BA2EF1F1D5CBFC31F7BA</t>
  </si>
  <si>
    <t>Jefa del Área de Residencia</t>
  </si>
  <si>
    <t>Icela</t>
  </si>
  <si>
    <t>Jimenez</t>
  </si>
  <si>
    <t>Quiroz</t>
  </si>
  <si>
    <t>37423016</t>
  </si>
  <si>
    <t>https://uabjo-my.sharepoint.com/:b:/g/personal/apoyoadm_dosu_uabjo_mx/Ea7D-1F81AdDuIZE5kUdj8cBRGF-A2rKv2MHo2pOSbVHKQ?e=7IbCSf</t>
  </si>
  <si>
    <t>98F6EF1A4822F35A7C199A0EB58DDCFA</t>
  </si>
  <si>
    <t>37654396</t>
  </si>
  <si>
    <t>El sujeto obligado, Universidad Autónoma "Benito Juárez" de Oaxaca, a través de la Facultad de Ciencias Químicas, reporta que para el periodo del 01/01/2025 al 31/03/2025, no se generó Sanciones Administrativas definitivas aplicadas por la autoridad competente (catálogo), Hipervínculo a la resolución donde se observe la aprobación de la sanción, puesto a que no hay información que reportar para este periodo.</t>
  </si>
  <si>
    <t>CFF9681E49C7797CC153EAF7DB93AC4A</t>
  </si>
  <si>
    <t>37311667</t>
  </si>
  <si>
    <t>A993B70C8751A65097A2935E11F48C77</t>
  </si>
  <si>
    <t>37311668</t>
  </si>
  <si>
    <t>46801EC73AC5D54FE6E573D345FDADF9</t>
  </si>
  <si>
    <t>Coordinación de Ciclos Clínicos e Internado</t>
  </si>
  <si>
    <t>Beatriz Adriana</t>
  </si>
  <si>
    <t>37311670</t>
  </si>
  <si>
    <t>https://drive.google.com/file/d/1BOgAJFUlp7WTlM7_ChFDvyfDG0oCMY8b/view?usp=share_link</t>
  </si>
  <si>
    <t>Coordinación de Internado y Ciclos Clínicos de la Facultad de Medicina y Cirugía</t>
  </si>
  <si>
    <t>E2EC4FA082C5D9B109CFCA9E0A609B03</t>
  </si>
  <si>
    <t>37311671</t>
  </si>
  <si>
    <t>El sujeto obligado Universidad Autónoma Benito Juárez de Oaxaca (Facultad de Medicina y Cirugía) para el periodo 01/01/2025 al 31/03/2025, la persona ha sido omisa a entregar la información solicitada para el criterio Hipervínculo al documento que contenga la trayectoria, además de que  los servidores públicos no presentan sanción administrativa por lo tanto no se genera el Hipervínculo a la resolución donde se observe la aprobación de la sanción.</t>
  </si>
  <si>
    <t>D44DAAD8CF85AF63E8ED3FA7C467CAC8</t>
  </si>
  <si>
    <t>37311669</t>
  </si>
  <si>
    <t>655E0485A486B5104C931E26D3284321</t>
  </si>
  <si>
    <t>37311672</t>
  </si>
  <si>
    <t>AAABFE8F87122B3C44982E32E507D0C7</t>
  </si>
  <si>
    <t>37311674</t>
  </si>
  <si>
    <t>7CBA13F445033CE5020A92099898D2E9</t>
  </si>
  <si>
    <t>37311675</t>
  </si>
  <si>
    <t>https://drive.google.com/file/d/1WmozWIJgebLNUzuflEs7s5jtGN2KqG1J/view?usp=sharing</t>
  </si>
  <si>
    <t>307137344E532D0F4B4F3DEEAEE6D78B</t>
  </si>
  <si>
    <t>37311673</t>
  </si>
  <si>
    <t>207FBA17FEF43373CB98C93F640BCEEB</t>
  </si>
  <si>
    <t>37311680</t>
  </si>
  <si>
    <t>277E6350650F3A41D30B931055D172B8</t>
  </si>
  <si>
    <t>37311678</t>
  </si>
  <si>
    <t>CEE20F4C082A2DA8F67E176D5F2D477A</t>
  </si>
  <si>
    <t>37311679</t>
  </si>
  <si>
    <t>86913997875D923C669BAE06E1A583F5</t>
  </si>
  <si>
    <t>37311677</t>
  </si>
  <si>
    <t>88D3DA62B0F9F06AF9EA37B388C98691</t>
  </si>
  <si>
    <t>36844302</t>
  </si>
  <si>
    <t>El sujeto obligado Universidad Autónoma "Benito Juárez de Oaxaca" en el periodo que reporta del 01/01/2025 al  31/03/2025 no genera información para los criterios: Hipervínculo a la resolución donde se observe la aprobación de la sanción, en su caso; debido a que la Facultad de Gastronomía no cuenta con sanciones administrativas.</t>
  </si>
  <si>
    <t>9CEB766BEE637C51C935B0A86648D7D5</t>
  </si>
  <si>
    <t>36960563</t>
  </si>
  <si>
    <t>El sujeto obligado Universidad Autónoma Benito Juárez de Oaxaca en el periodo en el que informa del 01/01/2025 al 31/03/2025, para el criterio Hipervínculo a la resolución donde se observe la aprobación de la sanción, no genera información, ya que en el Instituto de Investigaciones en Humanidades no cuenta con sanciones administrativas.</t>
  </si>
  <si>
    <t>14A59093FEC95B210A08DE785E5B77C5</t>
  </si>
  <si>
    <t>36960564</t>
  </si>
  <si>
    <t>3B8B8B3B0434FA1763F0AF7982F1D24B</t>
  </si>
  <si>
    <t>36960565</t>
  </si>
  <si>
    <t>C2F51ED1B045F0B18F19654B94F16812</t>
  </si>
  <si>
    <t>36960566</t>
  </si>
  <si>
    <t>F18CB02F83E6F2E62CE0848619B9147A</t>
  </si>
  <si>
    <t>36983029</t>
  </si>
  <si>
    <t>El sujeto obligado Universidad Autónoma "Benito Juárez" de Oaxaca en el periodo que se informa del 01/01/2025 al 31/03/2025 no genera información para para el criterio del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</si>
  <si>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70B74DDCB8748A59C24DE481C386A5E1</t>
  </si>
  <si>
    <t>36983024</t>
  </si>
  <si>
    <t>64D709678A4B00565C1BA2897D01CAD9</t>
  </si>
  <si>
    <t>36983025</t>
  </si>
  <si>
    <t>6607395AD50B2F10D86BB794CD22DF76</t>
  </si>
  <si>
    <t>36983026</t>
  </si>
  <si>
    <t>C59393C615B883E5CA64D6B7EF1FAE1B</t>
  </si>
  <si>
    <t>36983027</t>
  </si>
  <si>
    <t>A9769B359A128DA7FB44C3C84C05E964</t>
  </si>
  <si>
    <t>36983028</t>
  </si>
  <si>
    <t>4C7BC87C5F7C3F043C34B58EB730C0DB</t>
  </si>
  <si>
    <t>36983035</t>
  </si>
  <si>
    <t>750E8B46A869203A094E8A1F560DAA27</t>
  </si>
  <si>
    <t>36983030</t>
  </si>
  <si>
    <t>4E8A44A91741F71A5934D6D5F95E4E86</t>
  </si>
  <si>
    <t>36983031</t>
  </si>
  <si>
    <t>F82B3E31053643833274EE712B174B7D</t>
  </si>
  <si>
    <t>36983032</t>
  </si>
  <si>
    <t>5582E56A2CA77AC4E5A3B435E73A4CF6</t>
  </si>
  <si>
    <t>36983033</t>
  </si>
  <si>
    <t>FDF63D9BEBFB5D90459D6B906FF5CBB9</t>
  </si>
  <si>
    <t>36983034</t>
  </si>
  <si>
    <t>93687BB1A9E41A90F361C945BABE7F82</t>
  </si>
  <si>
    <t>36983041</t>
  </si>
  <si>
    <t>D17A30213725AE4589007F96BBD9088B</t>
  </si>
  <si>
    <t>36983036</t>
  </si>
  <si>
    <t>CB69B25020AE55DEBD8574B4DFF67B46</t>
  </si>
  <si>
    <t>36983037</t>
  </si>
  <si>
    <t>378F58C7CD6E7726B2CADE1CBC314FA7</t>
  </si>
  <si>
    <t>36983038</t>
  </si>
  <si>
    <t>23B675AC0C7F4824613D45A6DC0426EC</t>
  </si>
  <si>
    <t>36983039</t>
  </si>
  <si>
    <t>208185F58A72A44CA6EA93DFFD939D30</t>
  </si>
  <si>
    <t>36983040</t>
  </si>
  <si>
    <t>221A3605898C101A5A0782FBC0E38EA0</t>
  </si>
  <si>
    <t>31/12/2025</t>
  </si>
  <si>
    <t>36989086</t>
  </si>
  <si>
    <t>El sujeto obligado Universidad Autónoma "Benito Juarez" de Oaxaca en el periodo que se informa del 01/01/2025 al 31/03/2025, no genera información para el criterio Hipervínculo a la resolución donde se observe la aprobación de la sanción debido a que no se generaron sanciones dentro del periodo.</t>
  </si>
  <si>
    <t>E897685BA4AA04F108F7B0F6093F01BF</t>
  </si>
  <si>
    <t>Guzman</t>
  </si>
  <si>
    <t>36983458</t>
  </si>
  <si>
    <t>El sujeto obligado Universidad Autónoma Benito Juárez de Oaxaca, informa que durante el periodo del 01/01/2025 al 31/03/2025 la información correspondiente a los campos hipervínculo al documento que contenga la trayectora (redactados con perspectiva de genero); hipervínculo a la resolución donde se observe la aprobación de la sanción, no son requisitados, en virtud, de que no se cuenta con estos.</t>
  </si>
  <si>
    <t>6977F3563F357E2BA455DFD2EA3F18A6</t>
  </si>
  <si>
    <t>36983459</t>
  </si>
  <si>
    <t>5409EF22B56148BA26C1891F8A7D8D72</t>
  </si>
  <si>
    <t>36983460</t>
  </si>
  <si>
    <t>BE78CC758E978F822E4B7B206D01C999</t>
  </si>
  <si>
    <t>36989084</t>
  </si>
  <si>
    <t>3D7C5812F2EFBB73C7022B7AB2B9AD6B</t>
  </si>
  <si>
    <t>36989085</t>
  </si>
  <si>
    <t>074DE9A866841BD8B805B2112850A131</t>
  </si>
  <si>
    <t>Coordinadora  Administrativo</t>
  </si>
  <si>
    <t>36984412</t>
  </si>
  <si>
    <t>El sujeto obligado Universidad Autónoma "Benito Juárez" de Oaxaca, reporta que para el periodo que se informa del 01/01/2025 al 314/03/2025,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</si>
  <si>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B73D0AF1F3AE2154BCDB5B4FD70A61BA</t>
  </si>
  <si>
    <t>36984405</t>
  </si>
  <si>
    <t>E4440DC9016D9E94EDB954A390AD2CF4</t>
  </si>
  <si>
    <t>Coordinadora  Académica</t>
  </si>
  <si>
    <t>36984406</t>
  </si>
  <si>
    <t>89A3792DEA42C6F56B0EDA248C75B06D</t>
  </si>
  <si>
    <t>Coordinadora  de Vinculación y Prácticas Clínicas</t>
  </si>
  <si>
    <t>36984407</t>
  </si>
  <si>
    <t>E9B3A315F18BD83B4C2CFF733A30075B</t>
  </si>
  <si>
    <t>Coordinadora  de Titulación</t>
  </si>
  <si>
    <t>36984408</t>
  </si>
  <si>
    <t>96A72D11C6DBA0A433CE9B467712829A</t>
  </si>
  <si>
    <t>Hermelinda Concepción</t>
  </si>
  <si>
    <t>Franco</t>
  </si>
  <si>
    <t>36984409</t>
  </si>
  <si>
    <t>1FB249C2855526B1057F831ED47EE75F</t>
  </si>
  <si>
    <t>36984410</t>
  </si>
  <si>
    <t>3FD1168A210D7264E9B9F60B6CA162B9</t>
  </si>
  <si>
    <t>36984411</t>
  </si>
  <si>
    <t>F8BE4F2816CA5BAC0A9C3CA04FFE879C</t>
  </si>
  <si>
    <t>37609228</t>
  </si>
  <si>
    <t>El sujeto Obligado Universidad Autónoma "Benito Juárez" de Oaxaca, reporta en el período que se informa del 01/01/2025 al 31/03/2025 no genera información  para el criterio: Hipervínculo a la resolución donde se observe la aprobación de la sanción, ya que no existe sanciones administrativas.</t>
  </si>
  <si>
    <t>BB62A00B5AA17D4512CE42DDF6660AC6</t>
  </si>
  <si>
    <t>37609225</t>
  </si>
  <si>
    <t>El sujeto obligado Universidad Autónoma "Benito Juárez" de Oaxaca, reporta que para el período que se informa del 01/01/2025 al 31/03/2025, no genero información para los criterios de: Hipervínculo al documento que contenga la trayectoria (Redactados con perspectiva de género) debido a que no se ha recibido información por parte del personal para su publicación,  con respecto al Hipervínculo a la resolución donde se observe la aprobación de la sanción, no se genera porqué  los servidores públicos no presenta sanción administrativa.</t>
  </si>
  <si>
    <t>5E460D981BDBFF6C2B01691B3FCCB4BA</t>
  </si>
  <si>
    <t>Director de Movilidad</t>
  </si>
  <si>
    <t>37609226</t>
  </si>
  <si>
    <t>El sujeto obligado Universidad Autónoma “Benito Juárez” de Oaxaca en el período que se  informa del 01/01/2025 al 31/03/2025, no genero información para el criterio: Hipervínculo a la resolución donde se observe la aprobación de la sanción. No existe sanción administrativa.</t>
  </si>
  <si>
    <t>050F50B9DA014CAE55681FC7394DA370</t>
  </si>
  <si>
    <t>37609227</t>
  </si>
  <si>
    <t>El sujeto obligado Universidad Autónoma "Benito Juárez" de Oaxaca, reporta que para el período que se informa del 01/01/2025 al 31/03/2025, no genera información para el criterio de: Hipervínculo a la resolución donde se observe la aprobación de la sanción, ya que no se cuenta con ninguna resolución ni sanción alguna para el Director en cuestión.</t>
  </si>
  <si>
    <t>740098567E7FD1A859346CD1FBC32086</t>
  </si>
  <si>
    <t>37609229</t>
  </si>
  <si>
    <t>1F64E8951546B5976BA2771CB2B3FFDC</t>
  </si>
  <si>
    <t>37609230</t>
  </si>
  <si>
    <t>7CB7C1A3BD9F1A1ABE4E84CB3B9739F2</t>
  </si>
  <si>
    <t>37609231</t>
  </si>
  <si>
    <t>El sujeto obligado Universidad Autónoma "Benito Juárez" de Oaxaca, reporta que para el período que se informa del 01/01/2025 al 31/03/2025, no genero información para los criterios de: Hipervínculo al documento que contenga la trayectoria (Redactados con perspectiva de género) debido a que no se ha recibido información por parte del personal para su publicación, con respecto al Hipervínculo a la resolución donde se observe la aprobación de la sanción, no se genera porqué  los servidores públicos no presenta sanción administrativa.</t>
  </si>
  <si>
    <t>A7F9659758028BF73D6DDBB588EFC422</t>
  </si>
  <si>
    <t>37608602</t>
  </si>
  <si>
    <t>El sujeto obligado Universidad Autónoma "Benito Juárez" de Oaxaca a través de la Escuela Preparatoria No. 7 reporta que en el periodo que se informa, del 01/01/2025 al 31/03/2025 no generó información para el criterio   Hipervínculo a la resolución donde se observe la aprobación de la  sanción, debido a que no se cuenta con sanciones administrativas.</t>
  </si>
  <si>
    <t>CFD978A0860581E8654E15070CC662FB</t>
  </si>
  <si>
    <t>37608599</t>
  </si>
  <si>
    <t>42AFC3AA1B101CB025823E501241598B</t>
  </si>
  <si>
    <t>37608600</t>
  </si>
  <si>
    <t>54847B08A29CD694FA7813D1EB272D25</t>
  </si>
  <si>
    <t>37608601</t>
  </si>
  <si>
    <t>408D4355594ADD8961A1249B19C0B902</t>
  </si>
  <si>
    <t>37609275</t>
  </si>
  <si>
    <t>http://no disponible, ver nota</t>
  </si>
  <si>
    <t>El sujeto obligado Universidad Autónoma "Benito Juárez" de Oaxaca, mediante el  Instituto de Investigaciones Sociológicas informa que durante el periodo 01/01/2025 al 31/03/2025 no generó información para los criterios: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Hipervínculo a la resolución donde se observe la aprobación de la sanción.</t>
  </si>
  <si>
    <t>3396269B1DAD08759DBDE691E6BBB50C</t>
  </si>
  <si>
    <t>Bohòrquez</t>
  </si>
  <si>
    <t>37609270</t>
  </si>
  <si>
    <t>El sujeto obligado Universidad Autónoma "Benito Juárez" de Oaxaca, mediante el  Instituto de Investigaciones Sociológicas informa que durante el periodo 01/01/2025 al 31/03/2025 no posee información para el criterio: Hipervínculo a la resolución donde se observe la aprobación de la sanción, debido a que no hubo ninguna sanción en dicho periodo.</t>
  </si>
  <si>
    <t>9EC7FB237250B693C5588FC874CD5066</t>
  </si>
  <si>
    <t>37609271</t>
  </si>
  <si>
    <t>A6501B31B13808574C4429A581239E9A</t>
  </si>
  <si>
    <t>37609273</t>
  </si>
  <si>
    <t>El sujeto obligado Universidad Autónoma "Benito Juárez" de Oaxaca, mediante el  Instituto de Investigaciones Sociológicas informa que durante el periodo 01/01/2025 al 31/03/202 no posee información para el criterio: Hipervínculo a la resolución donde se observe la aprobación de la sanción, debido a que no hubo ninguna sanción en dicho periodo.</t>
  </si>
  <si>
    <t>E25664D5BD6EA62698567662FAFCD03C</t>
  </si>
  <si>
    <t>37609274</t>
  </si>
  <si>
    <t>El sujeto obligado Universidad Autónoma "Benito Juárez" de Oaxaca, mediante el  Instituto de Investigaciones Sociológicas informa que durante el periodo 01/01/2025 al 31/03/2025 no posee información para el criterio: segundo apellido, Hipervínculo a la resolución donde se observe la aprobación de la sanción, debido a que no hubo ninguna sanción en dicho periodo.</t>
  </si>
  <si>
    <t>8A9E8ADE2FBD56DE065F2F2026C317AD</t>
  </si>
  <si>
    <t>37609272</t>
  </si>
  <si>
    <t>D04A009D69E5490ACE6130EC4FB03116</t>
  </si>
  <si>
    <t>37608603</t>
  </si>
  <si>
    <t>C264874A9877F66D7C9A080D221A4473</t>
  </si>
  <si>
    <t>Dirección de la Escuela de Artes Plásticas y Visuales</t>
  </si>
  <si>
    <t>Moisés</t>
  </si>
  <si>
    <t>Escuela de Artes Plásticas y Visuales</t>
  </si>
  <si>
    <t>Licenciatura en Artes Plásticas</t>
  </si>
  <si>
    <t>37105028</t>
  </si>
  <si>
    <t>El sujeto obligado Universidad Autónoma “Benito Juárez” de Oaxaca en el periodo que se informa del 01/01/2025 al 31/03/2025 reporta que no se genera información para los criterios, Hipervínculo a la resolución donde se observe la aprobación de la sanción, ya que no se generó ninguna sanció.</t>
  </si>
  <si>
    <t>8CCCD37740066159F4FE0A1E7A31995F</t>
  </si>
  <si>
    <t>37128664</t>
  </si>
  <si>
    <t>El sujeto obligado Universidad Autónoma "Benito Juárez" de Oaxaca para el periodo que reporta 01/01/2025 al 31/03/2024 no genera información para los criterios de: Carrera genérica, en su caso e Hipervínculo al documento que contenga la trayectoria (Redactados con perspectiva de género) debido a que el servidor público ha hecho caso omiso para la entrega en formato digital de su trayectoria laboral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 durante este periodo.</t>
  </si>
  <si>
    <t>7034399E781E2930BD917613699E0D5A</t>
  </si>
  <si>
    <t>37128659</t>
  </si>
  <si>
    <t>BBE01722CE34069CDC846E9648A283D4</t>
  </si>
  <si>
    <t>37128660</t>
  </si>
  <si>
    <t>7B1ABBFF5DA9512A4FCE684002225F68</t>
  </si>
  <si>
    <t>37128661</t>
  </si>
  <si>
    <t>3825C3E4CC5B0DE2DC1145F97281CB84</t>
  </si>
  <si>
    <t>37128662</t>
  </si>
  <si>
    <t>0C3F993226AFEDD762769B0FB7079255</t>
  </si>
  <si>
    <t>37128663</t>
  </si>
  <si>
    <t>0AB67E3DD0F2E3D8AA1C1A7BBB9EA31F</t>
  </si>
  <si>
    <t>37128665</t>
  </si>
  <si>
    <t>9E82A3ED5F7A58DD1BF555DAED2855BC</t>
  </si>
  <si>
    <t>37128666</t>
  </si>
  <si>
    <t>1BEE4C4C421C4992ED00B2625677F50A</t>
  </si>
  <si>
    <t>37128667</t>
  </si>
  <si>
    <t>6F04512CCD16F7AD22F190A4059C4F26</t>
  </si>
  <si>
    <t>37128668</t>
  </si>
  <si>
    <t>15376B1D6E4ACFDB34443354B82552DE</t>
  </si>
  <si>
    <t>38126565</t>
  </si>
  <si>
    <t>El sujeto Obligado Universidad Autónoma "Benito Juárez" de Oaxaca por el periodo que se informa del 01/01/2025 al 31/03/2025 no genera informacion para los criterios: Hipervínculo al documento que contenga la trayectoria, Hipervínculo a la resolución donde se observe la aprobación de la sanción; para el primer criterio, debido a que no se ha recibido información por parte del personal para su publicación, cabe hacer mención que el sujeto obligado no cuenta con normatividad, reglamento o proceso administrativo en el que sea un requisito para la contratación del personal solicitar el documento que contenga la trayectoria laboral para conformar el expediente del trabajador y para el segundo criterio no se cuenta con información de alguna sanción administrativa aplicada.</t>
  </si>
  <si>
    <t>342874F2E9C2D7B9AC78D8879FDEA30B</t>
  </si>
  <si>
    <t>38126560</t>
  </si>
  <si>
    <t>ACCDD97B0273EAB5F7A40764BB2DDB14</t>
  </si>
  <si>
    <t>38126561</t>
  </si>
  <si>
    <t>CEA4E780BBA3076553756C6B9105A45E</t>
  </si>
  <si>
    <t>38126562</t>
  </si>
  <si>
    <t>C5E9D097277D0BF6C23FAD37904036F2</t>
  </si>
  <si>
    <t>38126563</t>
  </si>
  <si>
    <t>466C5EDB364E5CC6EF6D63943BD8F1DF</t>
  </si>
  <si>
    <t>38126564</t>
  </si>
  <si>
    <t>88D6FF25122125200DB01B46F3ED553E</t>
  </si>
  <si>
    <t>38123982</t>
  </si>
  <si>
    <t>El sujeto obligado Universidad Autonoma "Benito Juarez" de Oaxaca, reporta que para el periodo del 01/01/2025 al 31/03/2025,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</si>
  <si>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96557762A6D654D0C167166AABC184A7</t>
  </si>
  <si>
    <t>38123979</t>
  </si>
  <si>
    <t>633C5BF15D4E839ECAA643CC6A682FA4</t>
  </si>
  <si>
    <t>38123980</t>
  </si>
  <si>
    <t>8E5457B68BB5AF641453AAFB917E02D6</t>
  </si>
  <si>
    <t>38123981</t>
  </si>
  <si>
    <t>4B3D8E438FC305AD3A69B173FD1FC4D3</t>
  </si>
  <si>
    <t>38126566</t>
  </si>
  <si>
    <t>9E41DDCAF2698A4BE14704B5DC2AF25C</t>
  </si>
  <si>
    <t>38126567</t>
  </si>
  <si>
    <t>95320872B3075A3040A21C4F7477E6DB</t>
  </si>
  <si>
    <t>Secretaria</t>
  </si>
  <si>
    <t>Secretaria de Vinculación</t>
  </si>
  <si>
    <t>Sandra Beatriz</t>
  </si>
  <si>
    <t>Administración de empresas</t>
  </si>
  <si>
    <t>39068011</t>
  </si>
  <si>
    <t>https://uabjo-my.sharepoint.com/:b:/g/personal/sec_vinculacion_uabjo_mx/ET9sXVG7V0lJqTjTKqVoR48Bbj2qaM--LLNKN8HgC-YX2g?e=AbsEIa</t>
  </si>
  <si>
    <t>El sujeto obligado Universidad Autonoma "Benito Juárez" de Oaxaca en el periodo que se informa del 01/01/2025 al 31/03/2025, no genera información para los criterios (Hipervínculo a la resolución donde se observe la aprobación de la sanción) ya que el personal no cuenta con  sanciones administrativas aplicadas por la autoridad competente.</t>
  </si>
  <si>
    <t>4462470509503441C2282BFCF03457F8</t>
  </si>
  <si>
    <t>Director de Arte y Cultura</t>
  </si>
  <si>
    <t>flavio</t>
  </si>
  <si>
    <t>Gestión Cultural y Desarrollo</t>
  </si>
  <si>
    <t>39068012</t>
  </si>
  <si>
    <t>F9FC20CFAFCB8A9C07DFFC661BE2A9BC</t>
  </si>
  <si>
    <t>Directora de Vinculación Comunitaria</t>
  </si>
  <si>
    <t>Lorena</t>
  </si>
  <si>
    <t>39068013</t>
  </si>
  <si>
    <t>6D4432C2647A7D20DEBBBD44AEB0E7AD</t>
  </si>
  <si>
    <t>38190235</t>
  </si>
  <si>
    <t>15/03/2025</t>
  </si>
  <si>
    <t>El sujeto obligado la Universidad Autónoma "Benito Juárez" de Oaxaca, durante el periodo 01/01/2025 al 31/03/2025, respecto al criterio del presente formato," Hipervínculo a la resolución donde se observe la aprobación de la sanción", no ha realizado sanciones administrativas</t>
  </si>
  <si>
    <t>3D78F8C293D99D9BAEECC0FD0152487C</t>
  </si>
  <si>
    <t>38182090</t>
  </si>
  <si>
    <t>El sujeto obligado Universidad Autónoma "Benito Juárez" de Oaxaca, a través de la Contraloría General informa que durante el trimestre 01/01/2025 al 31/03/2025, no genera información para los criterios Hipervínculo a la resolución donde se observe la aprobación de la sanción, por que el titular del área no ha sido sancionado.</t>
  </si>
  <si>
    <t>7CD61D49AF542F2F3F9C09281A7F1FD0</t>
  </si>
  <si>
    <t>38190229</t>
  </si>
  <si>
    <t>DF8A54562A4A3E6100609E19E3ABB10C</t>
  </si>
  <si>
    <t>38190230</t>
  </si>
  <si>
    <t>71082FF2CC12A9065BDE75F61B519FAE</t>
  </si>
  <si>
    <t>38190231</t>
  </si>
  <si>
    <t>EA00E75EDF61DDDAC7C5D757E0C01F90</t>
  </si>
  <si>
    <t>38190232</t>
  </si>
  <si>
    <t>760390B79F1006E781930D8A722C4AF7</t>
  </si>
  <si>
    <t>38190233</t>
  </si>
  <si>
    <t>32146CB62705ADC791E69BA714D7B75B</t>
  </si>
  <si>
    <t>38190234</t>
  </si>
  <si>
    <t>6DFD7751B21AA1A3C90FB8D356E67815</t>
  </si>
  <si>
    <t>37629161</t>
  </si>
  <si>
    <t>DF11C2DDC73854927A0618BD44F96B10</t>
  </si>
  <si>
    <t>38190236</t>
  </si>
  <si>
    <t>25F33313C8117EC296BA36FB2C71940E</t>
  </si>
  <si>
    <t>38190237</t>
  </si>
  <si>
    <t>54729E39CE89456AFF0C4FC5581871A9</t>
  </si>
  <si>
    <t>37629156</t>
  </si>
  <si>
    <t>El sujeto obligado la Universidad Autónoma Benito Juárez de Oaxaca en el periodo que se informa 01/01/2025 al 31/03/2025 no genera información para los criterios Hipervínculo al documento que contengan la trayectoria e  Hipervínculo a la resolución donde se observe la aprobación de la sanción, no  se tiene la información por que no ha sido proporcionada por el personal.</t>
  </si>
  <si>
    <t>CD030115A97596E75AA9B0C6C13B5C33</t>
  </si>
  <si>
    <t>37629157</t>
  </si>
  <si>
    <t>1B150CE2B995ABFDE66BF106B976A511</t>
  </si>
  <si>
    <t>37629158</t>
  </si>
  <si>
    <t>65C66EA70B708C9201F8EC7FE7047C09</t>
  </si>
  <si>
    <t>37629159</t>
  </si>
  <si>
    <t>0398A07489907185EEBBCEA0E29E8C99</t>
  </si>
  <si>
    <t>37629160</t>
  </si>
  <si>
    <t>6BD5C8C75126360D2A63AFFBB1E7EC72</t>
  </si>
  <si>
    <t>37633958</t>
  </si>
  <si>
    <t>74176CC8E911BB60F7F6ED9AE5D2FABE</t>
  </si>
  <si>
    <t>37633955</t>
  </si>
  <si>
    <t>92D70650F0AD8075E2C157935521CF14</t>
  </si>
  <si>
    <t>37633956</t>
  </si>
  <si>
    <t>64C89C4050B5F1374F695ADAC99DF433</t>
  </si>
  <si>
    <t>37633957</t>
  </si>
  <si>
    <t>F5FC0547362625125293C6B9CC430F60</t>
  </si>
  <si>
    <t>37633959</t>
  </si>
  <si>
    <t>03A04D75BC98352741C08EE055E22995</t>
  </si>
  <si>
    <t>37633960</t>
  </si>
  <si>
    <t>638C15F02A050CC4FF0428632FE3BD48</t>
  </si>
  <si>
    <t>37633979</t>
  </si>
  <si>
    <t>FBA6881B589BD9B85E8C1A524B78863B</t>
  </si>
  <si>
    <t>37633980</t>
  </si>
  <si>
    <t>421350B0127DDB0635A2F979530FF53D</t>
  </si>
  <si>
    <t>37633981</t>
  </si>
  <si>
    <t>7772181035AD952228A4BE370A29D2A7</t>
  </si>
  <si>
    <t>37633951</t>
  </si>
  <si>
    <t>ECDCE725651CD08E0E8A5594CCF33269</t>
  </si>
  <si>
    <t>37633947</t>
  </si>
  <si>
    <t>B40DC015AF30A11139F680785F103945</t>
  </si>
  <si>
    <t>37633948</t>
  </si>
  <si>
    <t>522F1D1A173839BA5024DCF504E219B2</t>
  </si>
  <si>
    <t>37629203</t>
  </si>
  <si>
    <t>El sujeto obligado Universidad Autónoma Benito Juárez de Oaxaca, Facultad de Enfermería Tehuantepec, informa que durante el periodo comprendido del 01/01/2025 al 31/03/2025 la información correspondiente a los criterios: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y el hipervínculo a la resolución donde se observa la aprobación de la sanción no fue requisitada ya que ninguno de los servidores públicos se ha hecho acreedor a una sanción administrativa o de cualquier otra índole.</t>
  </si>
  <si>
    <t>BC7230DB317B270BB2895C569DC20775</t>
  </si>
  <si>
    <t>37629204</t>
  </si>
  <si>
    <t>512BFFF762459A8D38CD219913A6E2C6</t>
  </si>
  <si>
    <t>37629205</t>
  </si>
  <si>
    <t>E0E80C3552C9A219FC16E0FBACAD14BA</t>
  </si>
  <si>
    <t>37633949</t>
  </si>
  <si>
    <t>FD4613F3535FA3C3F8BD4580342D15D1</t>
  </si>
  <si>
    <t>37633950</t>
  </si>
  <si>
    <t>38CAD554B2514AC3A3B700266B4BB6BD</t>
  </si>
  <si>
    <t>37633952</t>
  </si>
  <si>
    <t>2B1433CBAF9221C34E21BF722EFF54B8</t>
  </si>
  <si>
    <t>37633953</t>
  </si>
  <si>
    <t>F16A3856F0705F2D44DC30981B0F5FC2</t>
  </si>
  <si>
    <t>37633954</t>
  </si>
  <si>
    <t>A6BD37916113166B517D2247B8837EE4</t>
  </si>
  <si>
    <t>37633964</t>
  </si>
  <si>
    <t>52BEFCA7C7DAC37439A36DC567745058</t>
  </si>
  <si>
    <t>37633961</t>
  </si>
  <si>
    <t>75B4A18758220B9F14265FF6D6CAB4B3</t>
  </si>
  <si>
    <t>37633962</t>
  </si>
  <si>
    <t>4CAF71CDCB42C2AC2BA0773F93E4A2D8</t>
  </si>
  <si>
    <t>37633963</t>
  </si>
  <si>
    <t>EC1FE39C7ECE580B45581CABEA471E9A</t>
  </si>
  <si>
    <t>37633965</t>
  </si>
  <si>
    <t>CF93449F1E461CB0AF9DC448FA38474D</t>
  </si>
  <si>
    <t>37633966</t>
  </si>
  <si>
    <t>5863632B4F29C89AFA90D24B84DC469A</t>
  </si>
  <si>
    <t>37633969</t>
  </si>
  <si>
    <t>4013903769C853005486C3701A85A2F0</t>
  </si>
  <si>
    <t>37629206</t>
  </si>
  <si>
    <t>CE2D30CA339761D247635F9FD7FA40B7</t>
  </si>
  <si>
    <t>37629207</t>
  </si>
  <si>
    <t>16FFAA09AB4F157FCBB4568E704D4CA0</t>
  </si>
  <si>
    <t>37629208</t>
  </si>
  <si>
    <t>A18CB5EEB291DB6D70B6098E8E483729</t>
  </si>
  <si>
    <t>37633967</t>
  </si>
  <si>
    <t>3AF6740FC802C6A75CA9C05A8E4E70E9</t>
  </si>
  <si>
    <t>37633968</t>
  </si>
  <si>
    <t>632F8D8D634F511A043044FF750158C0</t>
  </si>
  <si>
    <t>37633970</t>
  </si>
  <si>
    <t>EC1833154C89A483B50B07287389AA7E</t>
  </si>
  <si>
    <t>37633971</t>
  </si>
  <si>
    <t>B8F6491063F2DD280F4271955C8100D6</t>
  </si>
  <si>
    <t>37633972</t>
  </si>
  <si>
    <t>5FF68C5C9EE2FF5BF88322062CCA8B76</t>
  </si>
  <si>
    <t>37633977</t>
  </si>
  <si>
    <t>4BE8F3E652AD918EE1D197D42A16EBDF</t>
  </si>
  <si>
    <t>37629209</t>
  </si>
  <si>
    <t>ADE56EF3FF701694E7261A6326B3E94C</t>
  </si>
  <si>
    <t>37633973</t>
  </si>
  <si>
    <t>13BDB8FBE4ABD87A722684D90C1D985D</t>
  </si>
  <si>
    <t>37633974</t>
  </si>
  <si>
    <t>163F33ED85EF72C9861E372BFC8C92AA</t>
  </si>
  <si>
    <t>37633975</t>
  </si>
  <si>
    <t>F69FF83C61E546BB5C0ED3AB21CD2E5B</t>
  </si>
  <si>
    <t>37633976</t>
  </si>
  <si>
    <t>B01007966E9CD42A51D605A55F134387</t>
  </si>
  <si>
    <t>37633978</t>
  </si>
  <si>
    <t>97F5ACDCEAA8A53502AF961F6B24B06A</t>
  </si>
  <si>
    <t>37103540</t>
  </si>
  <si>
    <t>https://drive.google.com/file/d/1gBl8wz1bSru0eMMs1eOZ3YgoD92zrp5d/view?usp=drive_link</t>
  </si>
  <si>
    <t>El sujeto obligado Universidad Autónoma "Benito Juárez"  de Oaxaca en el periodo que se informa del 01/01/2025 al 31/04/2025 no genera información para los criterios: Hipervínculo a la resolución donde se observe la aprobación de la sanción; porque durante el periodo que se informa no ha existido sanción alguna de ningún tipo.</t>
  </si>
  <si>
    <t>DE9B18C13FB705BE03E468E53576FD89</t>
  </si>
  <si>
    <t>37103536</t>
  </si>
  <si>
    <t>5A9839B136FA6F331CEC023CB3BE2C0E</t>
  </si>
  <si>
    <t>37103537</t>
  </si>
  <si>
    <t>36882D7B43644CD39D24DD718B1D38E2</t>
  </si>
  <si>
    <t>37103538</t>
  </si>
  <si>
    <t>0AC49AC57C3D92E3C7AE3CE69A601ADB</t>
  </si>
  <si>
    <t>37103539</t>
  </si>
  <si>
    <t>A93A374C3CBC0950DFD1D7289789C929</t>
  </si>
  <si>
    <t>37103544</t>
  </si>
  <si>
    <t>8CE270D3F04B8E097B55A840D7F33188</t>
  </si>
  <si>
    <t>37103541</t>
  </si>
  <si>
    <t>9AA15DA2D5C47836594CC55911C35110</t>
  </si>
  <si>
    <t>Coordinador de Becas</t>
  </si>
  <si>
    <t>José Roberto</t>
  </si>
  <si>
    <t>Ponce</t>
  </si>
  <si>
    <t>37103542</t>
  </si>
  <si>
    <t>178B539DB688462DC4301C5E2F38BB5A</t>
  </si>
  <si>
    <t>Coordinador de Formación Integral al Estudiante</t>
  </si>
  <si>
    <t>Oscar</t>
  </si>
  <si>
    <t>Lenguas Extranjeras</t>
  </si>
  <si>
    <t>37103543</t>
  </si>
  <si>
    <t>F2F9613C5D9D94FD2A02FD8C8EB584B4</t>
  </si>
  <si>
    <t>37104441</t>
  </si>
  <si>
    <t>8CC0075EEFC0E644E8CF6C4102855F8A</t>
  </si>
  <si>
    <t>37104442</t>
  </si>
  <si>
    <t>6DBDBAE11EF56F7B6809A6454BE5CACF</t>
  </si>
  <si>
    <t>37104443</t>
  </si>
  <si>
    <t>EC6B33AA4F949D2BF9ABD7786645FC0F</t>
  </si>
  <si>
    <t>Dirección de Redes, Telecomunicaciones e Informática</t>
  </si>
  <si>
    <t>Director de Redes, Telecomunicaciones e Informática</t>
  </si>
  <si>
    <t>Amado Miguel</t>
  </si>
  <si>
    <t>Wilches</t>
  </si>
  <si>
    <t>Computación e Informática</t>
  </si>
  <si>
    <t>38258807</t>
  </si>
  <si>
    <t>Dirección de Redes, Telecomuinicaciones e Informática</t>
  </si>
  <si>
    <t>11/04/2025</t>
  </si>
  <si>
    <t>El sujeto obligado Universidad Autónoma “Benito Juárez” de Oaxaca en el periodo que se informa del 01/01/2025 al 31/03/2025, no genera información para los criterios de experiencia laboral, Hipervínculo al documento que contenga la trayectoria,  ya que está en proceso de recopilación de datos.</t>
  </si>
  <si>
    <t>BDAADE7D02384D15A0CAACBF2B8D74BB</t>
  </si>
  <si>
    <t>Subdirección de Redes, Telecomunicaciones e Informática</t>
  </si>
  <si>
    <t>Subdirector de Redes, Telecomunicaciones e Informática</t>
  </si>
  <si>
    <t>Miguel Angel</t>
  </si>
  <si>
    <t>Alvarez</t>
  </si>
  <si>
    <t>Escobar</t>
  </si>
  <si>
    <t>38258808</t>
  </si>
  <si>
    <t>https://transparencia.uabjo.mx/obligaciones/drti/articulo-70/fraccion-17/70-17-2759-subdirector-2021.pdf</t>
  </si>
  <si>
    <t>El sujeto obligado Universidad Autónoma “Benito Juárez” de Oaxaca en el periodo que se informa del 01/01/2025 al 31/12/2023, no genera información para los criterios de experiencia laboral ya que está en proceso de recopilación de datos</t>
  </si>
  <si>
    <t>BF9E5233A4118190A5705DD0958BB29F</t>
  </si>
  <si>
    <t>Encargado de Desarrollo de Sistemas</t>
  </si>
  <si>
    <t>Encargado de Area de Desarrollo de Sistemas</t>
  </si>
  <si>
    <t>Gisela</t>
  </si>
  <si>
    <t>38258809</t>
  </si>
  <si>
    <t>https://transparencia.uabjo.mx/obligaciones/drti/articulo-70/fraccion-17/70-17-2760-encargado-de-area-de-desarrollo-de-sistemas-2021.pdf</t>
  </si>
  <si>
    <t>5FA48FE50B43BF746457EC3177198238</t>
  </si>
  <si>
    <t>Encargado de Soporte Técnico</t>
  </si>
  <si>
    <t>Encargado de Area de Soporte Técnico</t>
  </si>
  <si>
    <t>Erick</t>
  </si>
  <si>
    <t>Calleja</t>
  </si>
  <si>
    <t>38258810</t>
  </si>
  <si>
    <t>https://transparencia.uabjo.mx/obligaciones/drti/articulo-70/fraccion-17/70-17-2762-encargado-de-area-de-soporte-tecnico-2021.pdf</t>
  </si>
  <si>
    <t>09152D72F37659F1057F9928C80051D8</t>
  </si>
  <si>
    <t>Encargado de Soporte a Usuarios SICE</t>
  </si>
  <si>
    <t>Encargado de Area de Soporte a Usuarios SICE</t>
  </si>
  <si>
    <t>Vicente</t>
  </si>
  <si>
    <t>38258811</t>
  </si>
  <si>
    <t>https://transparencia.uabjo.mx/obligaciones/drti/articulo-70/fraccion-17/70-17-2763-encargado-de-area-de-soporte-a-usuarios-sice-2021.pdf</t>
  </si>
  <si>
    <t>C46363EDB2AB3A067867F5DD9546D0EA</t>
  </si>
  <si>
    <t>Encargado de Desarrollo Web</t>
  </si>
  <si>
    <t>Encargado de Area de Desarrollo Web</t>
  </si>
  <si>
    <t>Avendaño</t>
  </si>
  <si>
    <t>38258812</t>
  </si>
  <si>
    <t>https://transparencia.uabjo.mx/obligaciones/drti/articulo-70/fraccion-17/70-17-2761-encargado-de-area-de-desarrollo-web-2021.pdf</t>
  </si>
  <si>
    <t>D549AB9C8E20ABA58F973AE634EFB7C8</t>
  </si>
  <si>
    <t>Encargado de NOC</t>
  </si>
  <si>
    <t>Encargado de Area NOC</t>
  </si>
  <si>
    <t>Fabián Angel</t>
  </si>
  <si>
    <t>Lagunas</t>
  </si>
  <si>
    <t>38258813</t>
  </si>
  <si>
    <t>https://transparencia.uabjo.mx/obligaciones/drti/articulo-70/fraccion-17/70-17-2764-encargado-de-area-noc-2021.pdf</t>
  </si>
  <si>
    <t>Ninguno</t>
  </si>
  <si>
    <t>Primaria</t>
  </si>
  <si>
    <t>Secundaria</t>
  </si>
  <si>
    <t>Bachillerato</t>
  </si>
  <si>
    <t>Carrera técnica</t>
  </si>
  <si>
    <t>Posdoctorado</t>
  </si>
  <si>
    <t>Si</t>
  </si>
  <si>
    <t>48458</t>
  </si>
  <si>
    <t>48459</t>
  </si>
  <si>
    <t>48455</t>
  </si>
  <si>
    <t>48456</t>
  </si>
  <si>
    <t>48457</t>
  </si>
  <si>
    <t>Id</t>
  </si>
  <si>
    <t>Periodo: mes/año de inicio</t>
  </si>
  <si>
    <t>Periodo: mes/año de término</t>
  </si>
  <si>
    <t>Denominación de la institución o empresa</t>
  </si>
  <si>
    <t>Cargo o puesto desempeñado</t>
  </si>
  <si>
    <t>Campo de experiencia</t>
  </si>
  <si>
    <t>ADD7BC1550AE261D28FDB3E9678D7C02</t>
  </si>
  <si>
    <t>16/10/2005</t>
  </si>
  <si>
    <t>Actualmente continua laborando</t>
  </si>
  <si>
    <t>Facutad de Ciencias, UABJO</t>
  </si>
  <si>
    <t>CEAF75C2908B4448A979D29A4E956705</t>
  </si>
  <si>
    <t>05/12/2014</t>
  </si>
  <si>
    <t>A la fecha</t>
  </si>
  <si>
    <t>B6212D22F5127FA20B06AF8E3964F2CE</t>
  </si>
  <si>
    <t>20/02/2015</t>
  </si>
  <si>
    <t>Investigación</t>
  </si>
  <si>
    <t>B6212D22F5127FA24EDF99FD46962AE8</t>
  </si>
  <si>
    <t>25/01/2017</t>
  </si>
  <si>
    <t>Coordinadora Académica</t>
  </si>
  <si>
    <t>B6212D22F5127FA2B70C226B157949D2</t>
  </si>
  <si>
    <t>9D4334237379B04AF6EC63D7863BCF8E</t>
  </si>
  <si>
    <t>01/01/2022</t>
  </si>
  <si>
    <t>Vigente</t>
  </si>
  <si>
    <t>Universidad Autónoma Benito Juárez de Oaxaca</t>
  </si>
  <si>
    <t>Coordinador de Educación Continua de la Facultad de Arquitectura 5 de mayo</t>
  </si>
  <si>
    <t>9D4334237379B04A4A2B4065DCB26579</t>
  </si>
  <si>
    <t>Coordinador de Titulación de la Facultad de Arquitectura 5 de mayo</t>
  </si>
  <si>
    <t>9D4334237379B04AA0C3349124CAC066</t>
  </si>
  <si>
    <t>Coordinadora de Becas y Movilidad Estudiantil de la Facultad de Arquitectura 5 de mayo</t>
  </si>
  <si>
    <t>9D4334237379B04A259A6467DDF44740</t>
  </si>
  <si>
    <t>Coordinador de Posgrado de la Facultad de Arquitectura 5 de mayo</t>
  </si>
  <si>
    <t>9D4334237379B04A713818B8101A01EF</t>
  </si>
  <si>
    <t>Coordinador de Tutorias y Atención Estudiantil de la Facultad de Arquitectura 5 de mayo</t>
  </si>
  <si>
    <t>9D4334237379B04A1DC2130EAA30B462</t>
  </si>
  <si>
    <t>Coordinador de Planeación de la Facultad de Arquitectura 5 de mayo</t>
  </si>
  <si>
    <t>9D4334237379B04A4864BC7B3D2287CA</t>
  </si>
  <si>
    <t>Coordinadora de la Unidad de Diseño de la Facultad de Arquitectura 5 de mayo</t>
  </si>
  <si>
    <t>9D4334237379B04A4C7EA199A490998F</t>
  </si>
  <si>
    <t>Coordinadora de Servicio Social, Apoyo a laComunidad y Prácticas profesionales Supervisadas de la Facultad de Arquitectura 5 de mayo</t>
  </si>
  <si>
    <t>9D4334237379B04A8026930A8ACE8236</t>
  </si>
  <si>
    <t>Coordinador de plan de etsudios y mapa curricular de la Facultad de Arquitectura 5 de mayo</t>
  </si>
  <si>
    <t>31416D65B677CE9CF18BB97DE8CDEB28</t>
  </si>
  <si>
    <t>Coordinador Administrativo de la Facultad de Arquitectura 5 de mayo</t>
  </si>
  <si>
    <t>31416D65B677CE9CA9EE64A4E517771E</t>
  </si>
  <si>
    <t>Coordinador Académico de la Facultad de Arquitectura 5 de mayo</t>
  </si>
  <si>
    <t>31416D65B677CE9CE84B3F003CCA0DD6</t>
  </si>
  <si>
    <t>Coordinador General de la Facultad de Arquitectura 5 de mayo</t>
  </si>
  <si>
    <t>31416D65B677CE9CC017DA17BBF8ACE0</t>
  </si>
  <si>
    <t>Director de la Facultad de Arquitectura 5 de mayo</t>
  </si>
  <si>
    <t>F13A1CF66EBF6B9D109615D9BC30AEAD</t>
  </si>
  <si>
    <t>13/07/2024</t>
  </si>
  <si>
    <t>Coordinador Académico de Licenciatura (turno Vespertino)</t>
  </si>
  <si>
    <t>Educación y Cultura Física</t>
  </si>
  <si>
    <t>F13A1CF66EBF6B9DDA8708F6A583F2F5</t>
  </si>
  <si>
    <t>Coordinador de Deportes y Activación Física</t>
  </si>
  <si>
    <t>Cultura Física</t>
  </si>
  <si>
    <t>F13A1CF66EBF6B9D73E74F0F8EDB4136</t>
  </si>
  <si>
    <t>Coordinadora de Educación Continua</t>
  </si>
  <si>
    <t>F13A1CF66EBF6B9DEF2A45F6F71DFEF4</t>
  </si>
  <si>
    <t>Coordinador de Titulación</t>
  </si>
  <si>
    <t>F13A1CF66EBF6B9D210CB51B0ED99721</t>
  </si>
  <si>
    <t>Coordinador de Planeación</t>
  </si>
  <si>
    <t>DFBB088C6E1D5143A9567C9EA144ED78</t>
  </si>
  <si>
    <t>Coordinadora de Vinculación</t>
  </si>
  <si>
    <t>DFBB088C6E1D51439961594C90F77E23</t>
  </si>
  <si>
    <t>DFBB088C6E1D51430B4BD3C43207F240</t>
  </si>
  <si>
    <t>Coordinadora Académica de Posgrado</t>
  </si>
  <si>
    <t>DFBB088C6E1D514373FF0655DF1D1AA9</t>
  </si>
  <si>
    <t>Coordinadora Académica de Licenciatura (turno matutino)</t>
  </si>
  <si>
    <t>DFBB088C6E1D5143A919CD71FCA7E378</t>
  </si>
  <si>
    <t>Educación y Derecho</t>
  </si>
  <si>
    <t>E460AA08A42BD2CB21331124EDA366CF</t>
  </si>
  <si>
    <t>01/01/2004</t>
  </si>
  <si>
    <t>01/12/2005</t>
  </si>
  <si>
    <t>UABJO</t>
  </si>
  <si>
    <t>Calculista</t>
  </si>
  <si>
    <t>E460AA08A42BD2CBF301555EF0A28620</t>
  </si>
  <si>
    <t>05/06/2021</t>
  </si>
  <si>
    <t>04/08/2022</t>
  </si>
  <si>
    <t>Administrativo</t>
  </si>
  <si>
    <t>E460AA08A42BD2CBF7D5AF3073EE4A84</t>
  </si>
  <si>
    <t>01/11/2009</t>
  </si>
  <si>
    <t>30/07/2010</t>
  </si>
  <si>
    <t>Privado</t>
  </si>
  <si>
    <t>Jurídico</t>
  </si>
  <si>
    <t>E460AA08A42BD2CBCD6C9C5DB33418CA</t>
  </si>
  <si>
    <t>01/11/2011</t>
  </si>
  <si>
    <t>30/06/2022</t>
  </si>
  <si>
    <t>Contadora Pública</t>
  </si>
  <si>
    <t>Contabilidad</t>
  </si>
  <si>
    <t>E460AA08A42BD2CB7D9B5CF90CFE27CB</t>
  </si>
  <si>
    <t>01/05/2016</t>
  </si>
  <si>
    <t>05/06/2018</t>
  </si>
  <si>
    <t>Secretario Ejecutivo</t>
  </si>
  <si>
    <t>Educativa</t>
  </si>
  <si>
    <t>E460AA08A42BD2CBB58DCA313277DD8B</t>
  </si>
  <si>
    <t>01/05/2020</t>
  </si>
  <si>
    <t>20/05/2022</t>
  </si>
  <si>
    <t>Director de Servicios Escolares</t>
  </si>
  <si>
    <t>737EE7C340A884D689CB2A2F0B3AE639</t>
  </si>
  <si>
    <t>01/12/2024</t>
  </si>
  <si>
    <t>Instituto de Investigaciones Sociológicas de la Universidad Autónoma “Benito Juárez” de Oaxaca</t>
  </si>
  <si>
    <t>coordinadora administrativa</t>
  </si>
  <si>
    <t>lenguas extranjeras</t>
  </si>
  <si>
    <t>737EE7C340A884D61D195EB336672557</t>
  </si>
  <si>
    <t>2013</t>
  </si>
  <si>
    <t>Profesora Investigadora de Tiempo Completo</t>
  </si>
  <si>
    <t>Género, migración, y desarrollo</t>
  </si>
  <si>
    <t>737EE7C340A884D66D190A8B6BC58717</t>
  </si>
  <si>
    <t>Apr-12</t>
  </si>
  <si>
    <t>Antropología de la Comida, Antropología de las mujeres y de las relaciones de género</t>
  </si>
  <si>
    <t>737EE7C340A884D690B4185345AB4651</t>
  </si>
  <si>
    <t>Profesor e investigadora de Tiempo Completo</t>
  </si>
  <si>
    <t>Relaciones de poder, movimientos sociales y construcción de ciudadanía.</t>
  </si>
  <si>
    <t>737EE7C340A884D66AEB48BC1A35D2FF</t>
  </si>
  <si>
    <t>1994</t>
  </si>
  <si>
    <t>Desarrollo regional, Espacio y territorio, Calidad y evaluación de políticas públicas y educativas.</t>
  </si>
  <si>
    <t>737EE7C340A884D60C10D71B70C60372</t>
  </si>
  <si>
    <t>Profesor Investigador de Tiempo Completo </t>
  </si>
  <si>
    <t>Ciencias Empresariales y Políticas Públicas, Administración Del Desarrollo Urbano, Desarrollo regional, Planeación Estratégica participativa, Desarrollo Integral Comunitario, Planes de Desarrollo y Diagnóstico Multidisciplinario e Integral sobre el Corredor Interoceánico del Istmo de Tehuantepec.</t>
  </si>
  <si>
    <t>C8643E5329A16DEB65AFD26749811EF1</t>
  </si>
  <si>
    <t>No disponible</t>
  </si>
  <si>
    <t>C26D4B796A4F645E9C74DD904FFDFCA4</t>
  </si>
  <si>
    <t>C26D4B796A4F645E7584382FDA67C957</t>
  </si>
  <si>
    <t>C26D4B796A4F645E3E0F7C89BD29328A</t>
  </si>
  <si>
    <t>C26D4B796A4F645E3615A86EEC491D56</t>
  </si>
  <si>
    <t>C26D4B796A4F645EB6579A79A7EC9504</t>
  </si>
  <si>
    <t>C26D4B796A4F645E65331D985AC937B1</t>
  </si>
  <si>
    <t>C26D4B796A4F645E7D8434DADCEEB8A9</t>
  </si>
  <si>
    <t>FA02A6E48E1727625D17ACBBAD28AA39</t>
  </si>
  <si>
    <t>01/10/2024</t>
  </si>
  <si>
    <t>31/12/2024</t>
  </si>
  <si>
    <t>Universidad Autónoma "Benito Juárez" de Oaxaca</t>
  </si>
  <si>
    <t>Administrativa</t>
  </si>
  <si>
    <t>FA02A6E48E172762CCD909714F5BA828</t>
  </si>
  <si>
    <t>Area de la Salud y Administrativa</t>
  </si>
  <si>
    <t>FA02A6E48E1727627201162ABB4B5042</t>
  </si>
  <si>
    <t>Coordinador de Servicio Social</t>
  </si>
  <si>
    <t>FA02A6E48E1727621D31E9CF9C363F59</t>
  </si>
  <si>
    <t>Coordinadora de Titulación</t>
  </si>
  <si>
    <t>FA02A6E48E1727626BA53E91BEFC2133</t>
  </si>
  <si>
    <t>Coordinadora de Vinculación y Prácticas Clínicas</t>
  </si>
  <si>
    <t>FA02A6E48E1727621B54819778E88FD0</t>
  </si>
  <si>
    <t>FA02A6E48E17276224E3ACFD303938EB</t>
  </si>
  <si>
    <t>AFFA4D39FAC3B3F1E566A9C001763D17</t>
  </si>
  <si>
    <t>04/10/2024</t>
  </si>
  <si>
    <t>04/10/2027</t>
  </si>
  <si>
    <t>1. Pedagogía y Docencia desde mayo del 2014, a la fecha, FCQ UABJO 2. Coordinador de Investigación y Posgrado, FCQ, UABJO, 2023-2024 3. Contralor Social, Rectoría, 2022-2024 4. Responsable del laboratorio n° 13 de bioquímica y biología molecular de esta institución 2023-2024 5. Miembro del Comité de Acreditación 2021, FCQ, UABJO, 6. Comité ejecutivo del STAUO por dos periodos consecutivos, 2019-2020 7. Grupo de asesores de la secretaría de planeación, UABJO, 2018 8. Del 2016 al 2018 fue coordinador académico, FCQ, UABJO,</t>
  </si>
  <si>
    <t>5BA0E55C72436C72DC8CDC09401A7CDB</t>
  </si>
  <si>
    <t>Feb-16</t>
  </si>
  <si>
    <t>Jul-16</t>
  </si>
  <si>
    <t>Abogado candidatura independiente</t>
  </si>
  <si>
    <t>Abogado</t>
  </si>
  <si>
    <t>Derecho electoral</t>
  </si>
  <si>
    <t>5BA0E55C72436C72DC400D43EAFA4C38</t>
  </si>
  <si>
    <t>Jan-15</t>
  </si>
  <si>
    <t>Dec-15</t>
  </si>
  <si>
    <t>Partido Encuentro Social</t>
  </si>
  <si>
    <t>Derecho electoral y laboral</t>
  </si>
  <si>
    <t>5BA0E55C72436C721EB08A7BB46B0D6F</t>
  </si>
  <si>
    <t>Feb-12</t>
  </si>
  <si>
    <t>Mar-13</t>
  </si>
  <si>
    <t>Despacho Jurídico especializado</t>
  </si>
  <si>
    <t>Derecho penal, civil y administrativo</t>
  </si>
  <si>
    <t>5BA0E55C72436C7291A7072A8061A14A</t>
  </si>
  <si>
    <t>May-10</t>
  </si>
  <si>
    <t>Mar-11</t>
  </si>
  <si>
    <t>Procuraduría General de Justicia del Estado de Oaxaca</t>
  </si>
  <si>
    <t>Secretario ministerial</t>
  </si>
  <si>
    <t>Derecho penal y administrativo</t>
  </si>
  <si>
    <t>5BA0E55C72436C72E24A952C70DC74FE</t>
  </si>
  <si>
    <t>May-22</t>
  </si>
  <si>
    <t>Sep-24</t>
  </si>
  <si>
    <t>Fomento y Apoyo</t>
  </si>
  <si>
    <t>5BA0E55C72436C72255D709F05668EE5</t>
  </si>
  <si>
    <t>May-21</t>
  </si>
  <si>
    <t>Despacho Torres y Asociados</t>
  </si>
  <si>
    <t>Abogado titular</t>
  </si>
  <si>
    <t>Derecho penal, civil, familiar</t>
  </si>
  <si>
    <t>5BA0E55C72436C7210437C4C049A3FE8</t>
  </si>
  <si>
    <t>Jan-16</t>
  </si>
  <si>
    <t>Alvidrez &amp; Orta S.C. Despacho jurídico</t>
  </si>
  <si>
    <t>5BA0E55C72436C723BC0982C7258B162</t>
  </si>
  <si>
    <t>Sep-19</t>
  </si>
  <si>
    <t>Dec-19</t>
  </si>
  <si>
    <t>Secretaría de las Mujeres de la Ciudad de México</t>
  </si>
  <si>
    <t>Abogado programa PAIMEF</t>
  </si>
  <si>
    <t>Derecho penal y familiar</t>
  </si>
  <si>
    <t>FE595F666BABD79CCFDB4CC0401FD857</t>
  </si>
  <si>
    <t>Dirección de Evaluación Educativa</t>
  </si>
  <si>
    <t>Planificación estrategica</t>
  </si>
  <si>
    <t>FE595F666BABD79C4428361259E972B8</t>
  </si>
  <si>
    <t>Mar-92</t>
  </si>
  <si>
    <t>Facultad de Arquitectura 5 de mayo</t>
  </si>
  <si>
    <t>Docente</t>
  </si>
  <si>
    <t>Historia de la Arquitectura</t>
  </si>
  <si>
    <t>FE595F666BABD79CB58EE0E023E77716</t>
  </si>
  <si>
    <t>Oct-16</t>
  </si>
  <si>
    <t>Oct-19</t>
  </si>
  <si>
    <t>FE595F666BABD79C48F7115607B2D280</t>
  </si>
  <si>
    <t>Oct-10</t>
  </si>
  <si>
    <t>Oct-13</t>
  </si>
  <si>
    <t>FE595F666BABD79C99CB235147CBB84F</t>
  </si>
  <si>
    <t>Aug-23</t>
  </si>
  <si>
    <t>Universidad Autónoma Benito Juárez de Oaxaca.</t>
  </si>
  <si>
    <t>Directora de Formacion Integral del Estudiante</t>
  </si>
  <si>
    <t>FE595F666BABD79C9C1ACEF8CB813874</t>
  </si>
  <si>
    <t>Aug-17</t>
  </si>
  <si>
    <t>Dec-22</t>
  </si>
  <si>
    <t>Colegio de Bachilleres de Oaxaca, Plantel 44 San Antonio de la Cal.</t>
  </si>
  <si>
    <t>Subdirectora Academica</t>
  </si>
  <si>
    <t>FE595F666BABD79C4C4A821D94490A99</t>
  </si>
  <si>
    <t>Nov-16</t>
  </si>
  <si>
    <t>Colegio de Bachilleres de Oaxaca, CEA 03 El Tule</t>
  </si>
  <si>
    <t>Responsable del Centro.</t>
  </si>
  <si>
    <t>FE595F666BABD79C44BEA7FC2CC53690</t>
  </si>
  <si>
    <t>Aug-12</t>
  </si>
  <si>
    <t>Colegio de Bachilleres de Oaxaca, CEA 08 Pueblo Nuevo</t>
  </si>
  <si>
    <t>Responsable de Control Escolar.</t>
  </si>
  <si>
    <t>FE595F666BABD79C82119DA078D55DE3</t>
  </si>
  <si>
    <t>Aug-11</t>
  </si>
  <si>
    <t>Colegio de Bachilleres de Oaxaca, CEA 13 Reyes Etla</t>
  </si>
  <si>
    <t>Personal Administrativo.</t>
  </si>
  <si>
    <t>DB89C927AA97986BE187273D40393972</t>
  </si>
  <si>
    <t>May-24</t>
  </si>
  <si>
    <t>Universidad Autónoma "Benito Juarez" de Oaxaca</t>
  </si>
  <si>
    <t>DB89C927AA97986B6CDE2250CA26961C</t>
  </si>
  <si>
    <t>Sep-00</t>
  </si>
  <si>
    <t>Sep-22</t>
  </si>
  <si>
    <t>Catedratico Universidad Autónoma "Benito Juárez " de Oaxaca</t>
  </si>
  <si>
    <t>Catedrático</t>
  </si>
  <si>
    <t>DB89C927AA97986B050C8F48B0DE7CBC</t>
  </si>
  <si>
    <t>Oct-07</t>
  </si>
  <si>
    <t>Director de Escuela Preparatoria</t>
  </si>
  <si>
    <t>FE595F666BABD79CB7327C599FF0CF7A</t>
  </si>
  <si>
    <t>Jan-04</t>
  </si>
  <si>
    <t>Jan-07</t>
  </si>
  <si>
    <t>Coordinador  Académico Prepa 2</t>
  </si>
  <si>
    <t>DB89C927AA97986B71836F4308D99AF7</t>
  </si>
  <si>
    <t>Apr-22</t>
  </si>
  <si>
    <t>Apr-26</t>
  </si>
  <si>
    <t>Investigación científica</t>
  </si>
  <si>
    <t>DB89C927AA97986B684129F8785091E9</t>
  </si>
  <si>
    <t>Representante Legal de SECIHTI</t>
  </si>
  <si>
    <t>Representante legal</t>
  </si>
  <si>
    <t>DB89C927AA97986B16BE9ED1E4270C63</t>
  </si>
  <si>
    <t>Feb-15</t>
  </si>
  <si>
    <t>Jul-22</t>
  </si>
  <si>
    <t>Licenciatura en biología de la Escuela de Ciencias en la Universidad Autónoma "Benito Juárez" de Oaxaca</t>
  </si>
  <si>
    <t>Coordinador de planeación</t>
  </si>
  <si>
    <t>DB89C927AA97986BCD4A205751CDCCFD</t>
  </si>
  <si>
    <t>Miembro del Sistema Nacional de Investigadores</t>
  </si>
  <si>
    <t>Investigador</t>
  </si>
  <si>
    <t>DB89C927AA97986BB9367589F61742A6</t>
  </si>
  <si>
    <t>Jul-18</t>
  </si>
  <si>
    <t>Profesor Titular del H. Consejo Técnico</t>
  </si>
  <si>
    <t>Consejero técnico</t>
  </si>
  <si>
    <t>DB89C927AA97986B7B80CB1D15D3C68E</t>
  </si>
  <si>
    <t>Sep-13</t>
  </si>
  <si>
    <t>DB89C927AA97986B955AAF0782DE443F</t>
  </si>
  <si>
    <t>Profesor de Tiempo Completo</t>
  </si>
  <si>
    <t>E82D9F3BE1E37E8F11CB209085621098</t>
  </si>
  <si>
    <t>Sep-87</t>
  </si>
  <si>
    <t>U.A.B.J.O./Fac. Arquitectura Plantel 5 de Mayo</t>
  </si>
  <si>
    <t>Profesor de Asignatura</t>
  </si>
  <si>
    <t>Docencia</t>
  </si>
  <si>
    <t>E82D9F3BE1E37E8F01A7B6FF449E16DC</t>
  </si>
  <si>
    <t>Aug-92</t>
  </si>
  <si>
    <t>Mad Arquitectos  S.A DE C.V.</t>
  </si>
  <si>
    <t>Director Respónsable de Obra</t>
  </si>
  <si>
    <t>Construcción</t>
  </si>
  <si>
    <t>E82D9F3BE1E37E8FB984FB7534185E61</t>
  </si>
  <si>
    <t>May-12</t>
  </si>
  <si>
    <t>Jun-13</t>
  </si>
  <si>
    <t>U.A.B.J.O.</t>
  </si>
  <si>
    <t>Director de Control de Patrimonio Universitario</t>
  </si>
  <si>
    <t>Administración de Bienes Muebles e Inmuebles</t>
  </si>
  <si>
    <t>E82D9F3BE1E37E8FC4EAB0B8898D6170</t>
  </si>
  <si>
    <t>Aug-01</t>
  </si>
  <si>
    <t>Jan-02</t>
  </si>
  <si>
    <t>Consultora en Estudios y Servicios de Ingeniería S.A. de C.V.</t>
  </si>
  <si>
    <t>Supervisor de Obra</t>
  </si>
  <si>
    <t>E82D9F3BE1E37E8FF75BB566C8B0B018</t>
  </si>
  <si>
    <t>Oct-00</t>
  </si>
  <si>
    <t>SubDirector de Servicios Generales</t>
  </si>
  <si>
    <t>Logistica/Mantenimiento</t>
  </si>
  <si>
    <t>E82D9F3BE1E37E8F56A798F3CF9816E7</t>
  </si>
  <si>
    <t>May-87</t>
  </si>
  <si>
    <t>Apr-88</t>
  </si>
  <si>
    <t>Constructora OCYE S.A. de C.V.</t>
  </si>
  <si>
    <t>Analista de Costos</t>
  </si>
  <si>
    <t>E82D9F3BE1E37E8F44394C245C8E018F</t>
  </si>
  <si>
    <t>May-85</t>
  </si>
  <si>
    <t>Constructora "Las Aguilas" S.A. de C.V.</t>
  </si>
  <si>
    <t>71EACD940CDC9172FB4673954432695D</t>
  </si>
  <si>
    <t>Nov-92</t>
  </si>
  <si>
    <t>Profesor de tiempo completo</t>
  </si>
  <si>
    <t>Facultad 5 de Mayo Arquitectura</t>
  </si>
  <si>
    <t>71EACD940CDC9172F69792BB440F7B7C</t>
  </si>
  <si>
    <t>May-19</t>
  </si>
  <si>
    <t>Apr-23</t>
  </si>
  <si>
    <t>Facultad de 5 de Mayo</t>
  </si>
  <si>
    <t>Coordinador de tutorias</t>
  </si>
  <si>
    <t>Educativo</t>
  </si>
  <si>
    <t>71EACD940CDC91725FFA44222CF0420A</t>
  </si>
  <si>
    <t>Jan-92</t>
  </si>
  <si>
    <t>Instituto Catastral del Estado de Oaxaca</t>
  </si>
  <si>
    <t>Avaluos de bienes inmuebles,valores unitarios de construcción,valor de suelo urbano</t>
  </si>
  <si>
    <t>71EACD940CDC91729AE3A2DFB3E45C2E</t>
  </si>
  <si>
    <t>May-16</t>
  </si>
  <si>
    <t>Apr-19</t>
  </si>
  <si>
    <t>71EACD940CDC91724D9491ACC9419898</t>
  </si>
  <si>
    <t>May-07</t>
  </si>
  <si>
    <t>Apr-10</t>
  </si>
  <si>
    <t>71EACD940CDC9172DF5FE05F8A314691</t>
  </si>
  <si>
    <t>May-04</t>
  </si>
  <si>
    <t>Revista Raya y punto</t>
  </si>
  <si>
    <t>Director fundador</t>
  </si>
  <si>
    <t>71EACD940CDC9172F50C34D5CA3E2C93</t>
  </si>
  <si>
    <t>E82D9F3BE1E37E8F5EDA7816CA8A7026</t>
  </si>
  <si>
    <t>E82D9F3BE1E37E8FD0765A20B95AFE27</t>
  </si>
  <si>
    <t>Apr-07</t>
  </si>
  <si>
    <t>E82D9F3BE1E37E8FBD064D8898418111</t>
  </si>
  <si>
    <t>A28AA086B9FC837F832915A082F2E75E</t>
  </si>
  <si>
    <t>2003</t>
  </si>
  <si>
    <t>Catedrático en la Facultad de Derecho y Ciencias Sociales de la Universidad Autónoma "Benito Juárez" de Oaxaca</t>
  </si>
  <si>
    <t>9EB49DAD213666742798F92A7B5696DA</t>
  </si>
  <si>
    <t>2022</t>
  </si>
  <si>
    <t>Titular de la Unidad de Transparencia de la Universidad Autónoma "Benito Juárez" de Oaxaca</t>
  </si>
  <si>
    <t>9EB49DAD2136667439FCC4BF2866A624</t>
  </si>
  <si>
    <t>2019</t>
  </si>
  <si>
    <t>Secretario de Trabajo y Conflictos del Comité Ejecutivo del Sindicato de Trabajadores Académicos  de la Universidad Autónoma "Benito Juárez" de Oaxaca</t>
  </si>
  <si>
    <t>9EB49DAD2136667423BDD66576AA2455</t>
  </si>
  <si>
    <t>2015</t>
  </si>
  <si>
    <t>2016</t>
  </si>
  <si>
    <t>Titular de la Unidad de Enlace de la Universidad Autónoma "Benito Juárez" de Oaxaca</t>
  </si>
  <si>
    <t>248AF91840F1D065010FA0E3C5786B70</t>
  </si>
  <si>
    <t>Aug-24</t>
  </si>
  <si>
    <t>Preparatoria No. 3</t>
  </si>
  <si>
    <t>248AF91840F1D0658EDC5798B2F5287E</t>
  </si>
  <si>
    <t>Jan-25</t>
  </si>
  <si>
    <t>Coordinadora de Asuntos Academicos</t>
  </si>
  <si>
    <t>2D843EE728EE5CFC3AEDD92D48312F36</t>
  </si>
  <si>
    <t>Coordinador de Atención a estudiantes</t>
  </si>
  <si>
    <t>2D843EE728EE5CFC30C11F3A381434A1</t>
  </si>
  <si>
    <t>Jun-25</t>
  </si>
  <si>
    <t>2D843EE728EE5CFCF27B724736EE993A</t>
  </si>
  <si>
    <t>2D843EE728EE5CFC717ADA692F59CF96</t>
  </si>
  <si>
    <t>2D843EE728EE5CFC1F329A0761219BF1</t>
  </si>
  <si>
    <t>2D843EE728EE5CFC33E7DCB93B97FAC4</t>
  </si>
  <si>
    <t>5FEF554DF4507B95826248C7E7CDADBF</t>
  </si>
  <si>
    <t>Oct-22</t>
  </si>
  <si>
    <t>Gobierno del Estado de Oaxaca</t>
  </si>
  <si>
    <t>Director del Taller de Artes Plasticas Rufino Tamayo</t>
  </si>
  <si>
    <t>Artes Plásticas</t>
  </si>
  <si>
    <t>CF609B6FF656F558AFDA4ABCFF21A593</t>
  </si>
  <si>
    <t>2023</t>
  </si>
  <si>
    <t>2024</t>
  </si>
  <si>
    <t>Universidad Autonoma Benito Juárez de Oaxaca</t>
  </si>
  <si>
    <t>CF609B6FF656F558F8CBFDE3A9D95136</t>
  </si>
  <si>
    <t>2012</t>
  </si>
  <si>
    <t>CF609B6FF656F558698129542A357861</t>
  </si>
  <si>
    <t>CF609B6FF656F558162E8265B97CFE72</t>
  </si>
  <si>
    <t>AB21E3280544CCA235861027172FD68A</t>
  </si>
  <si>
    <t>2008</t>
  </si>
  <si>
    <t>9AD2B08CD6CB73CD0DB6F3E6BCC6523C</t>
  </si>
  <si>
    <t>01/01/2011</t>
  </si>
  <si>
    <t>01/06/2022</t>
  </si>
  <si>
    <t>Despacho</t>
  </si>
  <si>
    <t>Contador</t>
  </si>
  <si>
    <t>9AD2B08CD6CB73CDE621118A76D31671</t>
  </si>
  <si>
    <t>01/04/2022</t>
  </si>
  <si>
    <t>Oaxaca street children oaxaca</t>
  </si>
  <si>
    <t>Coordinadora de actividades ludicas y de aprendizaje</t>
  </si>
  <si>
    <t>Atención al publico, elaborar y organizar las actividades mensuales de la institución (sede Xoxocotlán), dar seguimiento a las actividades escolares de cada beneficiario</t>
  </si>
  <si>
    <t>9AD2B08CD6CB73CD9E87EC92077F0392</t>
  </si>
  <si>
    <t>01/01/1987</t>
  </si>
  <si>
    <t>Arquitecto</t>
  </si>
  <si>
    <t>CB91EF8785803FE3AECC0B34A810A123</t>
  </si>
  <si>
    <t>IPN,CIIDIR, UNIDAD OAXACA</t>
  </si>
  <si>
    <t>Jefe de Departamento de Investigación</t>
  </si>
  <si>
    <t>Area tecnicay administrativa</t>
  </si>
  <si>
    <t>CB91EF8785803FE35B7445E5828715E4</t>
  </si>
  <si>
    <t>2000</t>
  </si>
  <si>
    <t>SEMARNAT, Delegación Oaxaca.</t>
  </si>
  <si>
    <t>Jefe de Departamento de Impacto y Riesgo Ambiental, SEMARNAT, Delegación Oaxaca.</t>
  </si>
  <si>
    <t>Técnico</t>
  </si>
  <si>
    <t>CB91EF8785803FE3B3AC102C4D4C1FCF</t>
  </si>
  <si>
    <t>1995</t>
  </si>
  <si>
    <t>SEMARNAP hoy SEMARNAT, Delegación Oaxaca.</t>
  </si>
  <si>
    <t>Jefe de departamento de Prevención y Control de la Contaminación</t>
  </si>
  <si>
    <t>3D5552215999DDA91EF6F151C9B6DEC3</t>
  </si>
  <si>
    <t>3D5552215999DDA95A006C7DA80C87FA</t>
  </si>
  <si>
    <t>Coordinadora de Recursos Gráficos y Audiovisuales del CEVIE</t>
  </si>
  <si>
    <t>3D5552215999DDA901881AD3E569408B</t>
  </si>
  <si>
    <t>3D5552215999DDA9804F312EF827C362</t>
  </si>
  <si>
    <t>3D5552215999DDA94927F89549EC627D</t>
  </si>
  <si>
    <t>Coordinador de Procesos Curriculares</t>
  </si>
  <si>
    <t>3D5552215999DDA9D08F63544F66693B</t>
  </si>
  <si>
    <t>Oct-14</t>
  </si>
  <si>
    <t>61E1130775B2194F576F3661EF1C197A</t>
  </si>
  <si>
    <t>61E1130775B2194FFCF97A8E820B76CB</t>
  </si>
  <si>
    <t>Coordinadora de Proyectos Curriculares  del CEVIE</t>
  </si>
  <si>
    <t>3D5552215999DDA9B4C30BC4F684258D</t>
  </si>
  <si>
    <t>Jun-16</t>
  </si>
  <si>
    <t>61E1130775B2194FEA9B4DA56589BAB6</t>
  </si>
  <si>
    <t>May-25</t>
  </si>
  <si>
    <t>Director de Fortalecimiento Institucional</t>
  </si>
  <si>
    <t>61E1130775B2194F9639B8B6A49EC31D</t>
  </si>
  <si>
    <t>Asistente Académico</t>
  </si>
  <si>
    <t>61E1130775B2194F89CBC39850DBB394</t>
  </si>
  <si>
    <t>Mar-14</t>
  </si>
  <si>
    <t>Asesor del Secretario de Planeación</t>
  </si>
  <si>
    <t>61E1130775B2194F505B024D707E2C6E</t>
  </si>
  <si>
    <t>Apr-24</t>
  </si>
  <si>
    <t>61E1130775B2194FF447248582AEDE5B</t>
  </si>
  <si>
    <t>Apr-90</t>
  </si>
  <si>
    <t>vigente</t>
  </si>
  <si>
    <t>61E1130775B2194F5A5B15F6C9F620F5</t>
  </si>
  <si>
    <t>Oct-15</t>
  </si>
  <si>
    <t>Sep-18</t>
  </si>
  <si>
    <t>Director de la Facultad de Ciencias Químicas</t>
  </si>
  <si>
    <t>FC278CDB88E11766D75CF737F1A2979B</t>
  </si>
  <si>
    <t>Oct-23</t>
  </si>
  <si>
    <t>Jul-24</t>
  </si>
  <si>
    <t>FC278CDB88E11766066B083C14792C3D</t>
  </si>
  <si>
    <t>Apr-16</t>
  </si>
  <si>
    <t>Catedratico de la Facultad de Contaduría  y Administracion</t>
  </si>
  <si>
    <t>FC278CDB88E11766227EB0EEC70B353E</t>
  </si>
  <si>
    <t>Feb-23</t>
  </si>
  <si>
    <t>Mar-23</t>
  </si>
  <si>
    <t>Coordinador de Titulación de la Facultad de Contaduría  y Administracion</t>
  </si>
  <si>
    <t>87DE09894A637E7F4D87721662D9EF98</t>
  </si>
  <si>
    <t>Feb-13</t>
  </si>
  <si>
    <t>May-15</t>
  </si>
  <si>
    <t>Sindicato de trabajadores de la industria de la radio y televisión, sección oaxaca</t>
  </si>
  <si>
    <t>coordinadora general del instituto de capacitación del STIRT oaxaca</t>
  </si>
  <si>
    <t>87DE09894A637E7F2FF31061B2BA6D84</t>
  </si>
  <si>
    <t>Jun-18</t>
  </si>
  <si>
    <t>Oct-18</t>
  </si>
  <si>
    <t>Colegio nacional de matemáticas</t>
  </si>
  <si>
    <t>87DE09894A637E7F415DBCD8CFC4AB4F</t>
  </si>
  <si>
    <t>Jun-15</t>
  </si>
  <si>
    <t>87DE09894A637E7F8F07E9BE94283C67</t>
  </si>
  <si>
    <t>Dirección de Obras y Servicios Universitarios de la Universidad Autónoma "Benito Juárez" de Oaxaca</t>
  </si>
  <si>
    <t>Jefe de área</t>
  </si>
  <si>
    <t>Financiero</t>
  </si>
  <si>
    <t>87DE09894A637E7F2CC3F9CF1698B64E</t>
  </si>
  <si>
    <t>Contraloría General de la Universidad Autónoma "Benito Juárez" de Oaxaca</t>
  </si>
  <si>
    <t>Subdirector de auditoria</t>
  </si>
  <si>
    <t>87DE09894A637E7FFC7FECCEDCE13B19</t>
  </si>
  <si>
    <t>Aug-19</t>
  </si>
  <si>
    <t>Feb-22</t>
  </si>
  <si>
    <t>Agencia estatal de investigaciones, dependiente de la fiscalia generaldel estado de oaxaca</t>
  </si>
  <si>
    <t>Jefa de unidad</t>
  </si>
  <si>
    <t>87DE09894A637E7F974265766E43290F</t>
  </si>
  <si>
    <t>Nov-17</t>
  </si>
  <si>
    <t>Jul-19</t>
  </si>
  <si>
    <t>Policia federal, coordinación estatal oaxaca</t>
  </si>
  <si>
    <t>Analista responsable de recursos materiales de la unidad de servicios generales</t>
  </si>
  <si>
    <t>87DE09894A637E7F643DEF34AA319D94</t>
  </si>
  <si>
    <t>Feb-17</t>
  </si>
  <si>
    <t>Instituto de educación pública de oaxaca</t>
  </si>
  <si>
    <t>coordinadora del programa fortalecimiento de la calidad educativa</t>
  </si>
  <si>
    <t>87DE09894A637E7F8A8F908291982618</t>
  </si>
  <si>
    <t>2010</t>
  </si>
  <si>
    <t>Universidad Autónoma "Benito Juárez" de Oaxaca, dirección de adquisiciones, arrendamientos y servicios</t>
  </si>
  <si>
    <t>Asesor especializado</t>
  </si>
  <si>
    <t>87DE09894A637E7F3C86A58D526FD0F2</t>
  </si>
  <si>
    <t>Universidad Autónoma "Benito Juárez" de Oaxaca, dirección de proyectos estrategicos</t>
  </si>
  <si>
    <t>0F9934EA0873BBB5F4DB601D56C8C9D9</t>
  </si>
  <si>
    <t>2014</t>
  </si>
  <si>
    <t>Universidad Autónoma "Benito Juárez" de Oaxaca, Secretaria de Finanzas</t>
  </si>
  <si>
    <t>Asesor administrativo</t>
  </si>
  <si>
    <t>Contable</t>
  </si>
  <si>
    <t>0F9934EA0873BBB5A3ED3A1A48A126F0</t>
  </si>
  <si>
    <t>Universidad Autónoma "Benito Juárez" de Oaxaca, Secretaria de finanzas/Direccion de contabilidad-Área de proyectos</t>
  </si>
  <si>
    <t>0F9934EA0873BBB56CDBDFCDA5E22139</t>
  </si>
  <si>
    <t>Universidad Autónoma "Benito Juárez" de Oaxaca, Secretaria de finanzas/Subdireccion de contabilidad</t>
  </si>
  <si>
    <t>0F9934EA0873BBB58D54014D56ACB40C</t>
  </si>
  <si>
    <t>Facultad de Contaduría y Administración de la UABJO</t>
  </si>
  <si>
    <t>Secretario Técnico</t>
  </si>
  <si>
    <t>0F9934EA0873BBB5C62B8E2528268D6B</t>
  </si>
  <si>
    <t>Dirección de Recursos Humanos de la UABJO</t>
  </si>
  <si>
    <t>Recursos Humanos</t>
  </si>
  <si>
    <t>0F9934EA0873BBB5B2799C4917BC08E7</t>
  </si>
  <si>
    <t>Secretaría Tecnica de la UABJO</t>
  </si>
  <si>
    <t>0F9934EA0873BBB51B9895037900B621</t>
  </si>
  <si>
    <t>0F9934EA0873BBB55173D2DADE0DD732</t>
  </si>
  <si>
    <t>2009</t>
  </si>
  <si>
    <t>Auditor Financiero de la Contraloría General</t>
  </si>
  <si>
    <t>Auditoria</t>
  </si>
  <si>
    <t>0F9934EA0873BBB50CB5C8BA21FC3223</t>
  </si>
  <si>
    <t>Computación y Servicios de Oaxaca, S.A. de C.V.</t>
  </si>
  <si>
    <t>Contador General</t>
  </si>
  <si>
    <t>49E9BB91C9EEBE853CE62D9A4AB33E94</t>
  </si>
  <si>
    <t>Sep-20</t>
  </si>
  <si>
    <t>Primer Tribunal Colegiado en Materias Penas y de Trabajo del Consejo de la Judicatura Federal</t>
  </si>
  <si>
    <t>Oficial Judicial C</t>
  </si>
  <si>
    <t>49E9BB91C9EEBE85FD5FA2C91951A503</t>
  </si>
  <si>
    <t>Jan-17</t>
  </si>
  <si>
    <t>Fideicomiso para el Desarrollo Logístico del Estado de Oaxaca. (FIDELO)</t>
  </si>
  <si>
    <t>Director Administrativo</t>
  </si>
  <si>
    <t>0F9934EA0873BBB5FAEBCACEF9DFCF42</t>
  </si>
  <si>
    <t>Aug-14</t>
  </si>
  <si>
    <t>Sep-16</t>
  </si>
  <si>
    <t>Titular de la Gerencia de Recaudación Fiscal en la Delegación Regional Oaxaca del Instituto del Fondo Nacional de la Vivienda para los Trabajadores. (INFONAVIT)</t>
  </si>
  <si>
    <t>Gerente de Recaudación Fiscal</t>
  </si>
  <si>
    <t>49E9BB91C9EEBE857490723081434949</t>
  </si>
  <si>
    <t>Dec-21</t>
  </si>
  <si>
    <t>Obras</t>
  </si>
  <si>
    <t>49E9BB91C9EEBE85526400490BFB94C5</t>
  </si>
  <si>
    <t>Contable - Administrativo</t>
  </si>
  <si>
    <t>49E9BB91C9EEBE85E96BFB8649992DBC</t>
  </si>
  <si>
    <t>Sep-10</t>
  </si>
  <si>
    <t>Asesor de Finanzas</t>
  </si>
  <si>
    <t>FFF3CCAEF429BB473F57519A32A14B10</t>
  </si>
  <si>
    <t>16/10/1997</t>
  </si>
  <si>
    <t>SSO</t>
  </si>
  <si>
    <t>Cajero</t>
  </si>
  <si>
    <t>FFF3CCAEF429BB476CDB1751603A0898</t>
  </si>
  <si>
    <t>01/02/2002</t>
  </si>
  <si>
    <t>ISSSTE</t>
  </si>
  <si>
    <t>Enfermera general</t>
  </si>
  <si>
    <t>FFF3CCAEF429BB47BEA02C12C4498D8C</t>
  </si>
  <si>
    <t>15/03/1997</t>
  </si>
  <si>
    <t>FFF3CCAEF429BB47C4F85F861C317A7A</t>
  </si>
  <si>
    <t>01/01/2017</t>
  </si>
  <si>
    <t>10/01/2019</t>
  </si>
  <si>
    <t>Servicios de Salud de Oaxaca</t>
  </si>
  <si>
    <t>Medico Especialista</t>
  </si>
  <si>
    <t>Ginecologia</t>
  </si>
  <si>
    <t>B2274109BF87852EC4773A29DA236E6C</t>
  </si>
  <si>
    <t>Apr-17</t>
  </si>
  <si>
    <t>abrl-19</t>
  </si>
  <si>
    <t>Director de la Facultad de Contaduría y Administración</t>
  </si>
  <si>
    <t>Contabilidad, Administración, Administtración Pública, Fiscal y Finanzas</t>
  </si>
  <si>
    <t>5BD339439D2812FEFA7DB4AA2DFAA280</t>
  </si>
  <si>
    <t>Subdirector de Biblioteca Central "Benito Juarez"</t>
  </si>
  <si>
    <t>B2274109BF87852EBDCEB09B57F82B33</t>
  </si>
  <si>
    <t>Apr-21</t>
  </si>
  <si>
    <t>Coordinador Académico del BECA</t>
  </si>
  <si>
    <t>2E9539700C15B475B49C9FF7AAFEC548</t>
  </si>
  <si>
    <t>VIGENTE</t>
  </si>
  <si>
    <t>Universidad Autonoma "Benito Juarez" de Oaxaca</t>
  </si>
  <si>
    <t>Visitador de la Oficina de la Defensoría de los Derechos Universitarios</t>
  </si>
  <si>
    <t>2E9539700C15B475E9993B383D876B35</t>
  </si>
  <si>
    <t>Jan-23</t>
  </si>
  <si>
    <t>2E9539700C15B4753D7C6C0316DCF0EB</t>
  </si>
  <si>
    <t>Feb-25</t>
  </si>
  <si>
    <t>Encargada de la Oficina de la Defensoría de los Derechos Universitarios</t>
  </si>
  <si>
    <t>52E72FA43F49CF91F981F80C4FED5AE7</t>
  </si>
  <si>
    <t>Sep-12</t>
  </si>
  <si>
    <t>52E72FA43F49CF91E2C1277DB0368BBB</t>
  </si>
  <si>
    <t>Director CECAD</t>
  </si>
  <si>
    <t>AB091E5C997C2155868421E08419D885</t>
  </si>
  <si>
    <t>Aug-06</t>
  </si>
  <si>
    <t>Jul-12</t>
  </si>
  <si>
    <t>Instituto de Estudios Superiores del Golfo de México</t>
  </si>
  <si>
    <t>9272926625422B7C69BC33E64844C3BF</t>
  </si>
  <si>
    <t>Director de Actos y Protocolos, UABJO</t>
  </si>
  <si>
    <t>Gestion administrativa y manejo de agenta ejecutiva de la Rectoria. | planeacion de las actividades a las que asiste la investidura de la rectoria|planeacion y desarrollo de la agenda legislativa Institucional UABJO y Congreso de Estado de Oaxaca</t>
  </si>
  <si>
    <t>9272926625422B7CFFDB1428D53F7EBF</t>
  </si>
  <si>
    <t>Coordinador de Cultura y Deporte, FCA UABJO</t>
  </si>
  <si>
    <t>Facultad de Contaduria y Administracion, UABJO</t>
  </si>
  <si>
    <t>coordinador</t>
  </si>
  <si>
    <t>planeacion y desarrollo de actividades culturales y deportivas para estudiantes, docentes y personal administrativo y de servicio de la FCA, gestion, ordenamiento y actualizacion administrativa</t>
  </si>
  <si>
    <t>9272926625422B7C6AAC7FBDF1E4A972</t>
  </si>
  <si>
    <t>Coordinador Academico de las Nuevas Licenciaturas, FCA UABJO</t>
  </si>
  <si>
    <t>Oct-24</t>
  </si>
  <si>
    <t>actualizacion de planes de estudios planeacion y desarrollo de actividades academicas y formacion para estudiantes y  docentes, gestion, ordenamiento y actualizacion administrativa</t>
  </si>
  <si>
    <t>8346AB049D04CEBD2EDE85B877A0BC5B</t>
  </si>
  <si>
    <t>02/04/2024</t>
  </si>
  <si>
    <t>Coordinador de Investigación</t>
  </si>
  <si>
    <t>8346AB049D04CEBD0B7305B911179D16</t>
  </si>
  <si>
    <t>16/01/2015</t>
  </si>
  <si>
    <t>8346AB049D04CEBD23AA268348BE3CCB</t>
  </si>
  <si>
    <t>15/11/2018</t>
  </si>
  <si>
    <t>Coordinador de Planeación de la Facultad de Ciencias</t>
  </si>
  <si>
    <t>8346AB049D04CEBD475176F1387AA4B2</t>
  </si>
  <si>
    <t>01/03/2012</t>
  </si>
  <si>
    <t>Coordinador de Educación Continua de la Facultad de Ciencias</t>
  </si>
  <si>
    <t>8346AB049D04CEBD0CBF7C47EAE3298E</t>
  </si>
  <si>
    <t>02/02/2011</t>
  </si>
  <si>
    <t>Coordinadora de Tutorías de la Facultad de Ciencias</t>
  </si>
  <si>
    <t>FA7269E204D43E5FA0D66CE2E32D68A4</t>
  </si>
  <si>
    <t>15/10/2005</t>
  </si>
  <si>
    <t>Encargado de Servicio Social y Prácticas profesionales</t>
  </si>
  <si>
    <t>FA7269E204D43E5F0A519BA73A3ACF1D</t>
  </si>
  <si>
    <t>Coordinador de becas de la Facultad de Ciencias</t>
  </si>
  <si>
    <t>FA7269E204D43E5F12A36AB01D796706</t>
  </si>
  <si>
    <t>16/10/2004</t>
  </si>
  <si>
    <t>Encargado de Titulación y seguimiento de egresados de la Facultad de Ciencias</t>
  </si>
  <si>
    <t>FA7269E204D43E5F4E5F695271DCB93C</t>
  </si>
  <si>
    <t>01/09/2003</t>
  </si>
  <si>
    <t>Encargada Laboratorio Electrónica de la Facultad de Ciencias</t>
  </si>
  <si>
    <t>FA7269E204D43E5FC1D75803D016ADB7</t>
  </si>
  <si>
    <t>09/10/2007</t>
  </si>
  <si>
    <t>Coordinador de Ecología de la Facultad de Ciencias</t>
  </si>
  <si>
    <t>FA7269E204D43E5F4A662DD13E1E7848</t>
  </si>
  <si>
    <t>12/02/2007</t>
  </si>
  <si>
    <t>Coordinador Administrativo de la Facultad de Ciencias</t>
  </si>
  <si>
    <t>FA7269E204D43E5FB1520581500D4E58</t>
  </si>
  <si>
    <t>FA7269E204D43E5F0D05C47F6BC4A7BE</t>
  </si>
  <si>
    <t>Coordinadora de Matemáticas de la Facultad de Ciencias</t>
  </si>
  <si>
    <t>FA7269E204D43E5F2C9FC84063DA8D16</t>
  </si>
  <si>
    <t>01/05/2004</t>
  </si>
  <si>
    <t>Coordinador de Física</t>
  </si>
  <si>
    <t>FA7269E204D43E5F93565DA9AC7504AF</t>
  </si>
  <si>
    <t>03/09/2007</t>
  </si>
  <si>
    <t>Cordinadora de Computación de la Facultad de Ciencias</t>
  </si>
  <si>
    <t>ADD7BC1550AE261D528DA7A88B715210</t>
  </si>
  <si>
    <t>30/10/2023</t>
  </si>
  <si>
    <t>Control escolar de la Facultad de Ciencias</t>
  </si>
  <si>
    <t>ADD7BC1550AE261D49F92563C1BEE391</t>
  </si>
  <si>
    <t>2C710662B0B7EAB562899A52B110A9F6</t>
  </si>
  <si>
    <t>2C710662B0B7EAB5385B7DAACF243003</t>
  </si>
  <si>
    <t>Director del Centro de Evaluación e Innovación Educativa</t>
  </si>
  <si>
    <t>2C710662B0B7EAB55351F03C8C26681E</t>
  </si>
  <si>
    <t>Mar-22</t>
  </si>
  <si>
    <t>2C710662B0B7EAB570A0CFC627B4646C</t>
  </si>
  <si>
    <t>2C710662B0B7EAB59E220F34A9D97E16</t>
  </si>
  <si>
    <t>2C710662B0B7EAB5E9874D0082B3F63A</t>
  </si>
  <si>
    <t>2C710662B0B7EAB53D0D31473727692D</t>
  </si>
  <si>
    <t>2C710662B0B7EAB55EE7AEBDE59EB328</t>
  </si>
  <si>
    <t>5F1A55F6A73D341CC58938DBC9FA9997</t>
  </si>
  <si>
    <t>5F1A55F6A73D341C2B7331E33B42A997</t>
  </si>
  <si>
    <t>5F1A55F6A73D341CB6DF201BBB364267</t>
  </si>
  <si>
    <t>5F1A55F6A73D341CB4F714CD40E1A515</t>
  </si>
  <si>
    <t>5F1A55F6A73D341C89AF33646B35B8CD</t>
  </si>
  <si>
    <t>5F1A55F6A73D341CE6F47EA94E5EE485</t>
  </si>
  <si>
    <t>5F1A55F6A73D341C4D5B98F8C5518287</t>
  </si>
  <si>
    <t>62C909F89BE78522EC4F9FAE78709E00</t>
  </si>
  <si>
    <t>E3EAAE5CB90D5771016683B7F462BB45</t>
  </si>
  <si>
    <t>E3EAAE5CB90D577156BC498127E3F8C1</t>
  </si>
  <si>
    <t>29F9B923A1FD2C180FD34D171C727C97</t>
  </si>
  <si>
    <t>Encargado de la Oficina de la Defensoría de los Derechos Universitarios</t>
  </si>
  <si>
    <t>F0A1CFC4825447FEA54AB23E49519521</t>
  </si>
  <si>
    <t>F0A1CFC4825447FE487A21564567E124</t>
  </si>
  <si>
    <t>5C5A5DB687E52DBDC6168B3CB4EE8647</t>
  </si>
  <si>
    <t>5C5A5DB687E52DBDA2FF3601724AE67D</t>
  </si>
  <si>
    <t>5C5A5DB687E52DBD3AC65434C93D3568</t>
  </si>
  <si>
    <t>789F627F6BD7D8FA9C29D02BEA590ACB</t>
  </si>
  <si>
    <t>FB6FF477873AAF543C8D379440B2B9BB</t>
  </si>
  <si>
    <t>FB6FF477873AAF5438D30EABFD0157C3</t>
  </si>
  <si>
    <t>FB6FF477873AAF543CE0BD0CBED8DB56</t>
  </si>
  <si>
    <t>FB6FF477873AAF5415FB85EA763BBAF3</t>
  </si>
  <si>
    <t>FB6FF477873AAF54D69A7C8FEE54C584</t>
  </si>
  <si>
    <t>FB6FF477873AAF54F6398C0C7875054F</t>
  </si>
  <si>
    <t>FB6FF477873AAF54D9AFA588D1D6D4CD</t>
  </si>
  <si>
    <t>FB6FF477873AAF5400BF4E1B6974621B</t>
  </si>
  <si>
    <t>908B500F8FF7359E30539C1C2FC7D02B</t>
  </si>
  <si>
    <t>908B500F8FF7359EF6D1D3CD1E03E822</t>
  </si>
  <si>
    <t>908B500F8FF7359EFB6F005CFDD3D385</t>
  </si>
  <si>
    <t>908B500F8FF7359E294BF9CD70A63FB2</t>
  </si>
  <si>
    <t>908B500F8FF7359E751F9137CB96A649</t>
  </si>
  <si>
    <t>A85726B513FF83C242E3B71104DA2CD2</t>
  </si>
  <si>
    <t>14/11/2022</t>
  </si>
  <si>
    <t>Facultad de Derecho y Ciencias Sociales de la UABJO.</t>
  </si>
  <si>
    <t>C09B39FB2171DCDC14059BDD145A2969</t>
  </si>
  <si>
    <t>C09B39FB2171DCDC9382AEFFF055C321</t>
  </si>
  <si>
    <t>C09B39FB2171DCDC5ACC8D9405618EE9</t>
  </si>
  <si>
    <t>C09B39FB2171DCDCDFC44CBE6DBDCFCB</t>
  </si>
  <si>
    <t>C09B39FB2171DCDC1114DA64ADBB85E2</t>
  </si>
  <si>
    <t>C09B39FB2171DCDCABFA684FA79C4D23</t>
  </si>
  <si>
    <t>C09B39FB2171DCDCB65DFBE5965021F3</t>
  </si>
  <si>
    <t>C09B39FB2171DCDCB167B6A7E7057D2A</t>
  </si>
  <si>
    <t>C09B39FB2171DCDCFA0C1D74064A217A</t>
  </si>
  <si>
    <t>A85726B513FF83C20C5120B47CBC3D7A</t>
  </si>
  <si>
    <t>5005AE94B266F85B05CBDE3C1950190E</t>
  </si>
  <si>
    <t>C09B39FB2171DCDCD5367300319FE5F1</t>
  </si>
  <si>
    <t>3C96A39C56E6837DE0D1FE470D997D60</t>
  </si>
  <si>
    <t>3C96A39C56E6837DA26B4B486D0A0A36</t>
  </si>
  <si>
    <t>5005AE94B266F85BDC3E20C804B80D42</t>
  </si>
  <si>
    <t>5005AE94B266F85B62E03D22F068033E</t>
  </si>
  <si>
    <t>5005AE94B266F85BFA0D673F51C850D0</t>
  </si>
  <si>
    <t>5005AE94B266F85BF97771398E2D7DED</t>
  </si>
  <si>
    <t>5005AE94B266F85BF30A7FCE15D83F41</t>
  </si>
  <si>
    <t>5005AE94B266F85BEB9452A50207416D</t>
  </si>
  <si>
    <t>5005AE94B266F85BD7D504E8955E3592</t>
  </si>
  <si>
    <t>5005AE94B266F85B058B52C9B9356B6A</t>
  </si>
  <si>
    <t>5DD3ECCAE3970C1B82A4DC42D6E7018D</t>
  </si>
  <si>
    <t>Secretaría Particular</t>
  </si>
  <si>
    <t>5DD3ECCAE3970C1B88C10CC384E09A9D</t>
  </si>
  <si>
    <t>Secretaría Técnica</t>
  </si>
  <si>
    <t>5005AE94B266F85BE55DAAD7E2927652</t>
  </si>
  <si>
    <t>CF092FC54742035559C7D3153DC27420</t>
  </si>
  <si>
    <t>CF092FC5474203553FAE46C037EF93B5</t>
  </si>
  <si>
    <t>CF092FC54742035595AF7E34289E4432</t>
  </si>
  <si>
    <t>CF092FC547420355425D8353FDC36BD6</t>
  </si>
  <si>
    <t>Jun-04</t>
  </si>
  <si>
    <t>Docente, profesor de tiempo completo</t>
  </si>
  <si>
    <t>617BFEC7B0FBB86DE48F6C73AEF66E03</t>
  </si>
  <si>
    <t>Director de Responsabilidad Social</t>
  </si>
  <si>
    <t>Sustentabilidad, Ecología</t>
  </si>
  <si>
    <t>617BFEC7B0FBB86D0AD506C8C88A9049</t>
  </si>
  <si>
    <t>Jan-05</t>
  </si>
  <si>
    <t>Jan-24</t>
  </si>
  <si>
    <t>Jefe del área de Planeacion</t>
  </si>
  <si>
    <t>617BFEC7B0FBB86D171FA965EFB789E3</t>
  </si>
  <si>
    <t>Arq. Arnulfo Cruz Pacheco</t>
  </si>
  <si>
    <t>Residente de obra pública y privada</t>
  </si>
  <si>
    <t>617BFEC7B0FBB86D36108C8F991B7F40</t>
  </si>
  <si>
    <t>Feb-05</t>
  </si>
  <si>
    <t>Facultad de Arquitectura "5 de Mayo" de la Universidad "Benito Juárez" de Oaxaca</t>
  </si>
  <si>
    <t>Docente nivel superior</t>
  </si>
  <si>
    <t>617BFEC7B0FBB86D12EDA71414D60008</t>
  </si>
  <si>
    <t>Docente nivel posgrado</t>
  </si>
  <si>
    <t>617BFEC7B0FBB86D9A21AD23A54D9DAB</t>
  </si>
  <si>
    <t>May-13</t>
  </si>
  <si>
    <t>617BFEC7B0FBB86DC258CA2E64DB3D6B</t>
  </si>
  <si>
    <t>617BFEC7B0FBB86D0F67B2A607594827</t>
  </si>
  <si>
    <t>Jul-13</t>
  </si>
  <si>
    <t>617BFEC7B0FBB86D68BF22EF8866B8B3</t>
  </si>
  <si>
    <t>Dec-23</t>
  </si>
  <si>
    <t>H. Ayuntamiento de Santo Domingo Chihuitán, Tehuantepec, Oaxaca.</t>
  </si>
  <si>
    <t>Asesoria Municipal</t>
  </si>
  <si>
    <t>4F7F4A386AC3239E82EF2A713740A53D</t>
  </si>
  <si>
    <t>H. Ayuntamiento de San Miguel Ejutla, Oaxaca.</t>
  </si>
  <si>
    <t>4F7F4A386AC3239E788BC4087564AA4D</t>
  </si>
  <si>
    <t>Jan-20</t>
  </si>
  <si>
    <t>H. Ayuntamiento de San Pablo, Etla, Oaxaca</t>
  </si>
  <si>
    <t>4F7F4A386AC3239EA215FBAB0DAA6F89</t>
  </si>
  <si>
    <t>4F7F4A386AC3239E8F194327F41305A6</t>
  </si>
  <si>
    <t>Nov-22</t>
  </si>
  <si>
    <t>H. Ayuntamiento de Municipio de Zimatlán de Álvarez</t>
  </si>
  <si>
    <t>Director Responsable de Obra</t>
  </si>
  <si>
    <t>4F7F4A386AC3239E63E1B832084EC6F5</t>
  </si>
  <si>
    <t>Jun-22</t>
  </si>
  <si>
    <t>Encargada de la Direccion de Seguimiento de Obras</t>
  </si>
  <si>
    <t>A7D9DA3BFC0920BC1200696ED43C6115</t>
  </si>
  <si>
    <t>D4DE8A8D3A62E4633AC7434B59F8B309</t>
  </si>
  <si>
    <t>4256D8DFB92AF498DDF8724B57301192</t>
  </si>
  <si>
    <t>4256D8DFB92AF498E27C649BA248B7AA</t>
  </si>
  <si>
    <t>4256D8DFB92AF498F60B09686E4D4FFE</t>
  </si>
  <si>
    <t>4256D8DFB92AF49834C856D8BE567EFC</t>
  </si>
  <si>
    <t>DB4DC50F19212FC540D3A01EC73BF709</t>
  </si>
  <si>
    <t>DB4DC50F19212FC52CC77A12231AA3C6</t>
  </si>
  <si>
    <t>DB4DC50F19212FC508965C19802560F0</t>
  </si>
  <si>
    <t>DB4DC50F19212FC54A1F281BF1CA4D90</t>
  </si>
  <si>
    <t>DB4DC50F19212FC5E42A8C82E1791296</t>
  </si>
  <si>
    <t>DB4DC50F19212FC594178749C08E7849</t>
  </si>
  <si>
    <t>3CE4CE022655D1E4C9D7C8AEDFED4E98</t>
  </si>
  <si>
    <t>3CE4CE022655D1E4D183DCD6742D9C8F</t>
  </si>
  <si>
    <t>3CE4CE022655D1E44AB849A625DA11C0</t>
  </si>
  <si>
    <t>3CE4CE022655D1E42665436D32B5F92A</t>
  </si>
  <si>
    <t>3CE4CE022655D1E4F64F6E9A5967D413</t>
  </si>
  <si>
    <t>3CE4CE022655D1E4CCF8B2322B5DC283</t>
  </si>
  <si>
    <t>3CE4CE022655D1E477329C9D4D388426</t>
  </si>
  <si>
    <t>3CE4CE022655D1E4BFF7575A1BE63618</t>
  </si>
  <si>
    <t>3CE4CE022655D1E48E713108CECCE113</t>
  </si>
  <si>
    <t>3CE4CE022655D1E4E871CB5D14CBAC56</t>
  </si>
  <si>
    <t>27974D7861C8290D33A3B53367B8EF85</t>
  </si>
  <si>
    <t>27974D7861C8290D25998CA6B6138369</t>
  </si>
  <si>
    <t>8635F3EE8074E1977A64BC85C903ACF9</t>
  </si>
  <si>
    <t>8635F3EE8074E1972E6219319BE652B8</t>
  </si>
  <si>
    <t>8635F3EE8074E19709383603842BACB6</t>
  </si>
  <si>
    <t>36202A3D24433C96EE867D9B001616FF</t>
  </si>
  <si>
    <t>36202A3D24433C96F660C6EC78BF905A</t>
  </si>
  <si>
    <t>36202A3D24433C96FE5B2A352A53F61F</t>
  </si>
  <si>
    <t>2A5C96C11969A70DF9E5312B9DC4F35D</t>
  </si>
  <si>
    <t>2A5C96C11969A70D2601C12360AC30F9</t>
  </si>
  <si>
    <t>2A5C96C11969A70D6F4FDBE10A866E3D</t>
  </si>
  <si>
    <t>2A5C96C11969A70D1BCAD90D3A4929ED</t>
  </si>
  <si>
    <t>2A5C96C11969A70DAD4CB66F2F1E9EC9</t>
  </si>
  <si>
    <t>FCED8EF919F87C96DC9FFF17B7A904AF</t>
  </si>
  <si>
    <t>FCED8EF919F87C96D1B9B72607FF8B28</t>
  </si>
  <si>
    <t>FCED8EF919F87C9671289444CBF2A5A0</t>
  </si>
  <si>
    <t>Area Administrativa</t>
  </si>
  <si>
    <t>733069C646327285BA2C4C5DF6E6BB50</t>
  </si>
  <si>
    <t>733069C646327285897526BCE29F4737</t>
  </si>
  <si>
    <t>733069C64632728550F14E07359E15DB</t>
  </si>
  <si>
    <t>46A79D9311E8C6FAA19C692E08798295</t>
  </si>
  <si>
    <t>46A79D9311E8C6FA25C43BA0A3222BD1</t>
  </si>
  <si>
    <t>46A79D9311E8C6FA783CD01535F12CF7</t>
  </si>
  <si>
    <t>46A79D9311E8C6FA398AF0E07BE7FC03</t>
  </si>
  <si>
    <t>46A79D9311E8C6FA97558887A2BE3BFA</t>
  </si>
  <si>
    <t>46A79D9311E8C6FA68D3B51260FBCEF4</t>
  </si>
  <si>
    <t>46A79D9311E8C6FA02657987B685DEF0</t>
  </si>
  <si>
    <t>46A79D9311E8C6FA08052B265C9CB765</t>
  </si>
  <si>
    <t>46A79D9311E8C6FAEBD8019A18CC1CEF</t>
  </si>
  <si>
    <t>46A79D9311E8C6FA5A3041A2F2EEF07A</t>
  </si>
  <si>
    <t>8F5FC9CCE468CBEA29F08AF20F112E41</t>
  </si>
  <si>
    <t>8F5FC9CCE468CBEA9551F473D85EC3A8</t>
  </si>
  <si>
    <t>8F5FC9CCE468CBEA86E42AE15D569748</t>
  </si>
  <si>
    <t>8F5FC9CCE468CBEAE1921F58CC230352</t>
  </si>
  <si>
    <t>8F5FC9CCE468CBEA111CC6D791F0C9FC</t>
  </si>
  <si>
    <t>8F5FC9CCE468CBEAA5EAB3878BE583DA</t>
  </si>
  <si>
    <t>8F5FC9CCE468CBEAF2BEAD8947D4F2F1</t>
  </si>
  <si>
    <t>8F5FC9CCE468CBEA40416332F4D91C5A</t>
  </si>
  <si>
    <t>8F5FC9CCE468CBEAE9205E82F32920FA</t>
  </si>
  <si>
    <t>8F5FC9CCE468CBEA640A255864C6CB9E</t>
  </si>
  <si>
    <t>2E73C1D390BEE4440EE666040AB95275</t>
  </si>
  <si>
    <t>2E73C1D390BEE44498AE2A34ADEAADF8</t>
  </si>
  <si>
    <t>2E73C1D390BEE4444709999853A37D8F</t>
  </si>
  <si>
    <t>2E73C1D390BEE444ABE2754284241D20</t>
  </si>
  <si>
    <t>2E73C1D390BEE444021A414F6C1D392E</t>
  </si>
  <si>
    <t>2E73C1D390BEE444545902B87DF7CA10</t>
  </si>
  <si>
    <t>2E73C1D390BEE444A3FEFA2EB6DFFEA0</t>
  </si>
  <si>
    <t>2E73C1D390BEE4445D603B9AE36F1DDE</t>
  </si>
  <si>
    <t>2E73C1D390BEE444D837D8E02F985AFD</t>
  </si>
  <si>
    <t>2E73C1D390BEE44486D0F17B717AA793</t>
  </si>
  <si>
    <t>C222EC8E3580AFE30EC4330D5E3946F5</t>
  </si>
  <si>
    <t>C222EC8E3580AFE3C08ADC9B12DE3DA1</t>
  </si>
  <si>
    <t>C222EC8E3580AFE3ED6E5FD94C6B9005</t>
  </si>
  <si>
    <t>C222EC8E3580AFE3DC66775BD62A68EA</t>
  </si>
  <si>
    <t>C222EC8E3580AFE3E0557BD97A72183A</t>
  </si>
  <si>
    <t>C222EC8E3580AFE3773387A568C88981</t>
  </si>
  <si>
    <t>C222EC8E3580AFE35FC7481DA1FCE5DF</t>
  </si>
  <si>
    <t>C222EC8E3580AFE39142E56B99F1E94E</t>
  </si>
  <si>
    <t>C222EC8E3580AFE3CCE30C664033CE9A</t>
  </si>
  <si>
    <t>C222EC8E3580AFE35C920FC7C217716A</t>
  </si>
  <si>
    <t>0BFB3622A1415EE9407E155FA7D150AC</t>
  </si>
  <si>
    <t>0BFB3622A1415EE98C6589163E648011</t>
  </si>
  <si>
    <t>4EC7FF8F1676604F079F323189D2DD0D</t>
  </si>
  <si>
    <t>4EC7FF8F1676604FEE67CB11278E9F53</t>
  </si>
  <si>
    <t>4EC7FF8F1676604FEEC48AA442DACF4F</t>
  </si>
  <si>
    <t>4EC7FF8F1676604FE7CD46B5CB5A15C4</t>
  </si>
  <si>
    <t>4EC7FF8F1676604FE8074A30F7AB8124</t>
  </si>
  <si>
    <t>7FC8189548630B0C2598125C598E5779</t>
  </si>
  <si>
    <t>Director del Taller Rufino Tamayo</t>
  </si>
  <si>
    <t>Artes Plásticas y Visuales</t>
  </si>
  <si>
    <t>B197DABDC18176674A9C06CCA9AA2745</t>
  </si>
  <si>
    <t>B197DABDC18176674F8AC8693CCA16F0</t>
  </si>
  <si>
    <t>15/07/2021</t>
  </si>
  <si>
    <t>B197DABDC18176672F469462D066A5B1</t>
  </si>
  <si>
    <t>15/08/2023</t>
  </si>
  <si>
    <t>B197DABDC1817667BDA07DD8EBA59D4E</t>
  </si>
  <si>
    <t>B197DABDC181766791DFCB583E4B0EA5</t>
  </si>
  <si>
    <t>B197DABDC181766792337D8EF55A6181</t>
  </si>
  <si>
    <t>B197DABDC18176670798A8E748B712AC</t>
  </si>
  <si>
    <t>B197DABDC18176676A08060EFAA100D2</t>
  </si>
  <si>
    <t>15/04/2022</t>
  </si>
  <si>
    <t>B197DABDC18176678FB0A82449CA6808</t>
  </si>
  <si>
    <t>10/01/2023</t>
  </si>
  <si>
    <t>DDE0088D007AB2B94D6C936FDC425DAE</t>
  </si>
  <si>
    <t>306B613A0CE3DDF91C1298A7FF2CD115</t>
  </si>
  <si>
    <t>306B613A0CE3DDF9C571AFBE0D797279</t>
  </si>
  <si>
    <t>306B613A0CE3DDF9D9B91296ED29249E</t>
  </si>
  <si>
    <t>306B613A0CE3DDF9398B1DDB60C08B6A</t>
  </si>
  <si>
    <t>306B613A0CE3DDF912557806D1F28271</t>
  </si>
  <si>
    <t>306B613A0CE3DDF9B9B9DADD9336EF31</t>
  </si>
  <si>
    <t>0243BDE3FAA322E6E75AE082A929BA13</t>
  </si>
  <si>
    <t>0243BDE3FAA322E6BC0D7D983D10C59F</t>
  </si>
  <si>
    <t>0243BDE3FAA322E6543723D61B28E4D6</t>
  </si>
  <si>
    <t>0243BDE3FAA322E657B14E8FB2C7841A</t>
  </si>
  <si>
    <t>5669BBD443F77EAC1AFA990C08B893F1</t>
  </si>
  <si>
    <t>5669BBD443F77EAC2AA899D899F66DCB</t>
  </si>
  <si>
    <t>E8E32397F83DAFD7754CDF8FA1377771</t>
  </si>
  <si>
    <t>E8E32397F83DAFD7CB68FF218FA5FB7C</t>
  </si>
  <si>
    <t>Gestión cultural</t>
  </si>
  <si>
    <t>E8E32397F83DAFD79E7E3F31BB8D62B4</t>
  </si>
  <si>
    <t>128BAF6E51C6C6628E3EAF955AF7DA8C</t>
  </si>
  <si>
    <t>128BAF6E51C6C662045C6D8BE5058952</t>
  </si>
  <si>
    <t>128BAF6E51C6C6620F521D1A2FCA466D</t>
  </si>
  <si>
    <t>15D08D4DFAA3DCF28E749398D8662633</t>
  </si>
  <si>
    <t>15D08D4DFAA3DCF2EC3BB31576BCDFE7</t>
  </si>
  <si>
    <t>6853F0C03014BAA422607402E01F2B8F</t>
  </si>
  <si>
    <t>6853F0C03014BAA4FA4C3B09084F9C80</t>
  </si>
  <si>
    <t>6853F0C03014BAA466C8C0525CB112C3</t>
  </si>
  <si>
    <t>6853F0C03014BAA4A7CEB3EA55572315</t>
  </si>
  <si>
    <t>6853F0C03014BAA46507E3E488E94115</t>
  </si>
  <si>
    <t>6853F0C03014BAA4B1D3DA5B12A91941</t>
  </si>
  <si>
    <t>6853F0C03014BAA44DE79571C2139124</t>
  </si>
  <si>
    <t>6853F0C03014BAA49AE70F5BA963F3F5</t>
  </si>
  <si>
    <t>6853F0C03014BAA4B657CD48AAB19196</t>
  </si>
  <si>
    <t>6853F0C03014BAA4574353FBE29A1E67</t>
  </si>
  <si>
    <t>A2B111D64F17F55BB90ABE4801A6805B</t>
  </si>
  <si>
    <t>A2B111D64F17F55B07EE3D332C699BBD</t>
  </si>
  <si>
    <t>A2B111D64F17F55B0EBC13661DBA7BC6</t>
  </si>
  <si>
    <t>A2B111D64F17F55BD114C2D6F6598588</t>
  </si>
  <si>
    <t>A2B111D64F17F55BEA8A31F06C62D74F</t>
  </si>
  <si>
    <t>A2B111D64F17F55B21D8181F1F561C88</t>
  </si>
  <si>
    <t>A2B111D64F17F55B8CF30680FF280571</t>
  </si>
  <si>
    <t>A2B111D64F17F55B85CE2E1050CAA941</t>
  </si>
  <si>
    <t>A2B111D64F17F55BC4202E5F93D2C799</t>
  </si>
  <si>
    <t>A2B111D64F17F55BFF2FE9826047AB23</t>
  </si>
  <si>
    <t>BB1989FB784CA509C0EE4E0F3E5F75CA</t>
  </si>
  <si>
    <t>BB1989FB784CA509800B7BDA411896B4</t>
  </si>
  <si>
    <t>BB1989FB784CA5096DE0F4472352FE6B</t>
  </si>
  <si>
    <t>1C77E7DA3313D850083FB21B9D382316</t>
  </si>
  <si>
    <t>1C77E7DA3313D85007DCF01690E451C0</t>
  </si>
  <si>
    <t>1C77E7DA3313D8505A54148D2E24975D</t>
  </si>
  <si>
    <t>1C77E7DA3313D8505E979ACAB573419D</t>
  </si>
  <si>
    <t>1C77E7DA3313D850A5325BDA1BDF3CA6</t>
  </si>
  <si>
    <t>20474B0797125C7D41A01E78749CEA59</t>
  </si>
  <si>
    <t>44CE49B5685FDE5F576E32916AF195A3</t>
  </si>
  <si>
    <t>Jan-90</t>
  </si>
  <si>
    <t>Jan-21</t>
  </si>
  <si>
    <t>Servicios de Salud Oaxaca</t>
  </si>
  <si>
    <t>Responsable del CESSA Xadani, Juchitan Oaxaca</t>
  </si>
  <si>
    <t>Enfermería y Administrativo</t>
  </si>
  <si>
    <t>FDEBC3F42A28609C2D39E0BD7827B85E</t>
  </si>
  <si>
    <t>IMSS Salina Cruz, Oax.</t>
  </si>
  <si>
    <t>Jefa de Enfermeras</t>
  </si>
  <si>
    <t>FDEBC3F42A28609CD42FF3E7417B2936</t>
  </si>
  <si>
    <t>Jan-18</t>
  </si>
  <si>
    <t>Secretaría de Desarrollo Agropecuario, Territorial y Urbano</t>
  </si>
  <si>
    <t>Supervisor</t>
  </si>
  <si>
    <t>FDEBC3F42A28609CF7938128FA182477</t>
  </si>
  <si>
    <t>FDEBC3F42A28609CA3C86B333877DCD5</t>
  </si>
  <si>
    <t>Jan-88</t>
  </si>
  <si>
    <t>Dec-17</t>
  </si>
  <si>
    <t>FDEBC3F42A28609C9DAD3508C0B12BAF</t>
  </si>
  <si>
    <t>Responsable del Programa de Vacunación Universal</t>
  </si>
  <si>
    <t>FDEBC3F42A28609CC75F379E0F852048</t>
  </si>
  <si>
    <t>Oct-93</t>
  </si>
  <si>
    <t>Mar-25</t>
  </si>
  <si>
    <t>Supervisora de enfermeras</t>
  </si>
  <si>
    <t>24B8B95FA9BA183D372CA02F10D9912A</t>
  </si>
  <si>
    <t>24B8B95FA9BA183D5AB60A04AABF0852</t>
  </si>
  <si>
    <t>24B8B95FA9BA183D28E16CA3B43D8F5A</t>
  </si>
  <si>
    <t>24B8B95FA9BA183D6121FF8E0F3209BD</t>
  </si>
  <si>
    <t>24B8B95FA9BA183D888FED7E4091190B</t>
  </si>
  <si>
    <t>24B8B95FA9BA183D60729D055A8A6A7B</t>
  </si>
  <si>
    <t>24B8B95FA9BA183D6C6FF28D84DAE69C</t>
  </si>
  <si>
    <t>24B8B95FA9BA183D11C3573E62D88A66</t>
  </si>
  <si>
    <t>6C4E030A2C0F9EB8A96D12A7B36A4C89</t>
  </si>
  <si>
    <t>C6D1A0F05C9C29BA02039C2A50F72062</t>
  </si>
  <si>
    <t>C6D1A0F05C9C29BA6CAC07B0FB5BB61C</t>
  </si>
  <si>
    <t>C6D1A0F05C9C29BAD833F066CCE63163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</si>
</sst>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7"/>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56.28515625" bestFit="1" customWidth="1"/>
    <col min="6" max="6" width="110.28515625" bestFit="1" customWidth="1"/>
    <col min="7" max="7" width="20.85546875" bestFit="1" customWidth="1"/>
    <col min="8" max="8" width="13.5703125" bestFit="1" customWidth="1"/>
    <col min="9" max="9" width="20.28515625" bestFit="1" customWidth="1"/>
    <col min="10" max="10" width="58.140625" bestFit="1" customWidth="1"/>
    <col min="11" max="11" width="54" bestFit="1" customWidth="1"/>
    <col min="12" max="12" width="53" bestFit="1" customWidth="1"/>
    <col min="13" max="13" width="53.140625" bestFit="1" customWidth="1"/>
    <col min="14" max="14" width="17.42578125" bestFit="1" customWidth="1"/>
    <col min="15" max="15" width="206.28515625" bestFit="1" customWidth="1"/>
    <col min="16" max="16" width="74" bestFit="1" customWidth="1"/>
    <col min="17" max="17" width="62.85546875" bestFit="1" customWidth="1"/>
    <col min="18" max="18" width="81.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67</v>
      </c>
      <c r="R8" s="3" t="s">
        <v>69</v>
      </c>
      <c r="S8" s="3" t="s">
        <v>70</v>
      </c>
      <c r="T8" s="3" t="s">
        <v>71</v>
      </c>
    </row>
    <row r="9" spans="1:20" ht="45" customHeight="1" x14ac:dyDescent="0.25">
      <c r="A9" s="3" t="s">
        <v>72</v>
      </c>
      <c r="B9" s="3" t="s">
        <v>54</v>
      </c>
      <c r="C9" s="3" t="s">
        <v>55</v>
      </c>
      <c r="D9" s="3" t="s">
        <v>56</v>
      </c>
      <c r="E9" s="3" t="s">
        <v>73</v>
      </c>
      <c r="F9" s="3" t="s">
        <v>74</v>
      </c>
      <c r="G9" s="3" t="s">
        <v>75</v>
      </c>
      <c r="H9" s="3" t="s">
        <v>76</v>
      </c>
      <c r="I9" s="3" t="s">
        <v>77</v>
      </c>
      <c r="J9" s="3" t="s">
        <v>62</v>
      </c>
      <c r="K9" s="3" t="s">
        <v>78</v>
      </c>
      <c r="L9" s="3" t="s">
        <v>64</v>
      </c>
      <c r="M9" s="3" t="s">
        <v>79</v>
      </c>
      <c r="N9" s="3" t="s">
        <v>80</v>
      </c>
      <c r="O9" s="3" t="s">
        <v>81</v>
      </c>
      <c r="P9" s="3" t="s">
        <v>68</v>
      </c>
      <c r="Q9" s="3" t="s">
        <v>67</v>
      </c>
      <c r="R9" s="3" t="s">
        <v>78</v>
      </c>
      <c r="S9" s="3" t="s">
        <v>70</v>
      </c>
      <c r="T9" s="3" t="s">
        <v>82</v>
      </c>
    </row>
    <row r="10" spans="1:20" ht="45" customHeight="1" x14ac:dyDescent="0.25">
      <c r="A10" s="3" t="s">
        <v>83</v>
      </c>
      <c r="B10" s="3" t="s">
        <v>54</v>
      </c>
      <c r="C10" s="3" t="s">
        <v>55</v>
      </c>
      <c r="D10" s="3" t="s">
        <v>56</v>
      </c>
      <c r="E10" s="3" t="s">
        <v>84</v>
      </c>
      <c r="F10" s="3" t="s">
        <v>85</v>
      </c>
      <c r="G10" s="3" t="s">
        <v>86</v>
      </c>
      <c r="H10" s="3" t="s">
        <v>87</v>
      </c>
      <c r="I10" s="3" t="s">
        <v>88</v>
      </c>
      <c r="J10" s="3" t="s">
        <v>89</v>
      </c>
      <c r="K10" s="3" t="s">
        <v>78</v>
      </c>
      <c r="L10" s="3" t="s">
        <v>64</v>
      </c>
      <c r="M10" s="3" t="s">
        <v>90</v>
      </c>
      <c r="N10" s="3" t="s">
        <v>91</v>
      </c>
      <c r="O10" s="3" t="s">
        <v>92</v>
      </c>
      <c r="P10" s="3" t="s">
        <v>68</v>
      </c>
      <c r="Q10" s="3" t="s">
        <v>67</v>
      </c>
      <c r="R10" s="3" t="s">
        <v>78</v>
      </c>
      <c r="S10" s="3" t="s">
        <v>70</v>
      </c>
      <c r="T10" s="3" t="s">
        <v>82</v>
      </c>
    </row>
    <row r="11" spans="1:20" ht="45" customHeight="1" x14ac:dyDescent="0.25">
      <c r="A11" s="3" t="s">
        <v>93</v>
      </c>
      <c r="B11" s="3" t="s">
        <v>54</v>
      </c>
      <c r="C11" s="3" t="s">
        <v>55</v>
      </c>
      <c r="D11" s="3" t="s">
        <v>56</v>
      </c>
      <c r="E11" s="3" t="s">
        <v>94</v>
      </c>
      <c r="F11" s="3" t="s">
        <v>95</v>
      </c>
      <c r="G11" s="3" t="s">
        <v>96</v>
      </c>
      <c r="H11" s="3" t="s">
        <v>97</v>
      </c>
      <c r="I11" s="3" t="s">
        <v>98</v>
      </c>
      <c r="J11" s="3" t="s">
        <v>62</v>
      </c>
      <c r="K11" s="3" t="s">
        <v>78</v>
      </c>
      <c r="L11" s="3" t="s">
        <v>99</v>
      </c>
      <c r="M11" s="3" t="s">
        <v>100</v>
      </c>
      <c r="N11" s="3" t="s">
        <v>101</v>
      </c>
      <c r="O11" s="3" t="s">
        <v>102</v>
      </c>
      <c r="P11" s="3" t="s">
        <v>68</v>
      </c>
      <c r="Q11" s="3" t="s">
        <v>67</v>
      </c>
      <c r="R11" s="3" t="s">
        <v>78</v>
      </c>
      <c r="S11" s="3" t="s">
        <v>70</v>
      </c>
      <c r="T11" s="3" t="s">
        <v>82</v>
      </c>
    </row>
    <row r="12" spans="1:20" ht="45" customHeight="1" x14ac:dyDescent="0.25">
      <c r="A12" s="3" t="s">
        <v>103</v>
      </c>
      <c r="B12" s="3" t="s">
        <v>54</v>
      </c>
      <c r="C12" s="3" t="s">
        <v>55</v>
      </c>
      <c r="D12" s="3" t="s">
        <v>56</v>
      </c>
      <c r="E12" s="3" t="s">
        <v>104</v>
      </c>
      <c r="F12" s="3" t="s">
        <v>105</v>
      </c>
      <c r="G12" s="3" t="s">
        <v>106</v>
      </c>
      <c r="H12" s="3" t="s">
        <v>107</v>
      </c>
      <c r="I12" s="3" t="s">
        <v>108</v>
      </c>
      <c r="J12" s="3" t="s">
        <v>62</v>
      </c>
      <c r="K12" s="3" t="s">
        <v>109</v>
      </c>
      <c r="L12" s="3" t="s">
        <v>110</v>
      </c>
      <c r="M12" s="3" t="s">
        <v>111</v>
      </c>
      <c r="N12" s="3" t="s">
        <v>112</v>
      </c>
      <c r="O12" s="3" t="s">
        <v>113</v>
      </c>
      <c r="P12" s="3" t="s">
        <v>68</v>
      </c>
      <c r="Q12" s="3" t="s">
        <v>67</v>
      </c>
      <c r="R12" s="3" t="s">
        <v>114</v>
      </c>
      <c r="S12" s="3" t="s">
        <v>70</v>
      </c>
      <c r="T12" s="3" t="s">
        <v>67</v>
      </c>
    </row>
    <row r="13" spans="1:20" ht="45" customHeight="1" x14ac:dyDescent="0.25">
      <c r="A13" s="3" t="s">
        <v>115</v>
      </c>
      <c r="B13" s="3" t="s">
        <v>54</v>
      </c>
      <c r="C13" s="3" t="s">
        <v>55</v>
      </c>
      <c r="D13" s="3" t="s">
        <v>56</v>
      </c>
      <c r="E13" s="3" t="s">
        <v>104</v>
      </c>
      <c r="F13" s="3" t="s">
        <v>116</v>
      </c>
      <c r="G13" s="3" t="s">
        <v>117</v>
      </c>
      <c r="H13" s="3" t="s">
        <v>118</v>
      </c>
      <c r="I13" s="3" t="s">
        <v>119</v>
      </c>
      <c r="J13" s="3" t="s">
        <v>62</v>
      </c>
      <c r="K13" s="3" t="s">
        <v>109</v>
      </c>
      <c r="L13" s="3" t="s">
        <v>110</v>
      </c>
      <c r="M13" s="3" t="s">
        <v>111</v>
      </c>
      <c r="N13" s="3" t="s">
        <v>120</v>
      </c>
      <c r="O13" s="3" t="s">
        <v>121</v>
      </c>
      <c r="P13" s="3" t="s">
        <v>68</v>
      </c>
      <c r="Q13" s="3" t="s">
        <v>67</v>
      </c>
      <c r="R13" s="3" t="s">
        <v>114</v>
      </c>
      <c r="S13" s="3" t="s">
        <v>70</v>
      </c>
      <c r="T13" s="3" t="s">
        <v>67</v>
      </c>
    </row>
    <row r="14" spans="1:20" ht="45" customHeight="1" x14ac:dyDescent="0.25">
      <c r="A14" s="3" t="s">
        <v>122</v>
      </c>
      <c r="B14" s="3" t="s">
        <v>54</v>
      </c>
      <c r="C14" s="3" t="s">
        <v>55</v>
      </c>
      <c r="D14" s="3" t="s">
        <v>56</v>
      </c>
      <c r="E14" s="3" t="s">
        <v>84</v>
      </c>
      <c r="F14" s="3" t="s">
        <v>123</v>
      </c>
      <c r="G14" s="3" t="s">
        <v>124</v>
      </c>
      <c r="H14" s="3" t="s">
        <v>125</v>
      </c>
      <c r="I14" s="3" t="s">
        <v>126</v>
      </c>
      <c r="J14" s="3" t="s">
        <v>89</v>
      </c>
      <c r="K14" s="3" t="s">
        <v>78</v>
      </c>
      <c r="L14" s="3" t="s">
        <v>99</v>
      </c>
      <c r="M14" s="3" t="s">
        <v>127</v>
      </c>
      <c r="N14" s="3" t="s">
        <v>128</v>
      </c>
      <c r="O14" s="3" t="s">
        <v>129</v>
      </c>
      <c r="P14" s="3" t="s">
        <v>68</v>
      </c>
      <c r="Q14" s="3" t="s">
        <v>67</v>
      </c>
      <c r="R14" s="3" t="s">
        <v>78</v>
      </c>
      <c r="S14" s="3" t="s">
        <v>70</v>
      </c>
      <c r="T14" s="3" t="s">
        <v>82</v>
      </c>
    </row>
    <row r="15" spans="1:20" ht="45" customHeight="1" x14ac:dyDescent="0.25">
      <c r="A15" s="3" t="s">
        <v>130</v>
      </c>
      <c r="B15" s="3" t="s">
        <v>54</v>
      </c>
      <c r="C15" s="3" t="s">
        <v>55</v>
      </c>
      <c r="D15" s="3" t="s">
        <v>56</v>
      </c>
      <c r="E15" s="3" t="s">
        <v>104</v>
      </c>
      <c r="F15" s="3" t="s">
        <v>131</v>
      </c>
      <c r="G15" s="3" t="s">
        <v>132</v>
      </c>
      <c r="H15" s="3" t="s">
        <v>133</v>
      </c>
      <c r="I15" s="3" t="s">
        <v>134</v>
      </c>
      <c r="J15" s="3" t="s">
        <v>89</v>
      </c>
      <c r="K15" s="3" t="s">
        <v>109</v>
      </c>
      <c r="L15" s="3" t="s">
        <v>110</v>
      </c>
      <c r="M15" s="3" t="s">
        <v>111</v>
      </c>
      <c r="N15" s="3" t="s">
        <v>135</v>
      </c>
      <c r="O15" s="3" t="s">
        <v>136</v>
      </c>
      <c r="P15" s="3" t="s">
        <v>68</v>
      </c>
      <c r="Q15" s="3" t="s">
        <v>67</v>
      </c>
      <c r="R15" s="3" t="s">
        <v>114</v>
      </c>
      <c r="S15" s="3" t="s">
        <v>70</v>
      </c>
      <c r="T15" s="3" t="s">
        <v>67</v>
      </c>
    </row>
    <row r="16" spans="1:20" ht="45" customHeight="1" x14ac:dyDescent="0.25">
      <c r="A16" s="3" t="s">
        <v>137</v>
      </c>
      <c r="B16" s="3" t="s">
        <v>54</v>
      </c>
      <c r="C16" s="3" t="s">
        <v>55</v>
      </c>
      <c r="D16" s="3" t="s">
        <v>56</v>
      </c>
      <c r="E16" s="3" t="s">
        <v>104</v>
      </c>
      <c r="F16" s="3" t="s">
        <v>138</v>
      </c>
      <c r="G16" s="3" t="s">
        <v>139</v>
      </c>
      <c r="H16" s="3" t="s">
        <v>140</v>
      </c>
      <c r="I16" s="3" t="s">
        <v>141</v>
      </c>
      <c r="J16" s="3" t="s">
        <v>62</v>
      </c>
      <c r="K16" s="3" t="s">
        <v>109</v>
      </c>
      <c r="L16" s="3" t="s">
        <v>64</v>
      </c>
      <c r="M16" s="3" t="s">
        <v>111</v>
      </c>
      <c r="N16" s="3" t="s">
        <v>142</v>
      </c>
      <c r="O16" s="3" t="s">
        <v>143</v>
      </c>
      <c r="P16" s="3" t="s">
        <v>68</v>
      </c>
      <c r="Q16" s="3" t="s">
        <v>67</v>
      </c>
      <c r="R16" s="3" t="s">
        <v>114</v>
      </c>
      <c r="S16" s="3" t="s">
        <v>70</v>
      </c>
      <c r="T16" s="3" t="s">
        <v>67</v>
      </c>
    </row>
    <row r="17" spans="1:20" ht="45" customHeight="1" x14ac:dyDescent="0.25">
      <c r="A17" s="3" t="s">
        <v>144</v>
      </c>
      <c r="B17" s="3" t="s">
        <v>54</v>
      </c>
      <c r="C17" s="3" t="s">
        <v>55</v>
      </c>
      <c r="D17" s="3" t="s">
        <v>56</v>
      </c>
      <c r="E17" s="3" t="s">
        <v>104</v>
      </c>
      <c r="F17" s="3" t="s">
        <v>145</v>
      </c>
      <c r="G17" s="3" t="s">
        <v>146</v>
      </c>
      <c r="H17" s="3" t="s">
        <v>147</v>
      </c>
      <c r="I17" s="3" t="s">
        <v>148</v>
      </c>
      <c r="J17" s="3" t="s">
        <v>62</v>
      </c>
      <c r="K17" s="3" t="s">
        <v>109</v>
      </c>
      <c r="L17" s="3" t="s">
        <v>99</v>
      </c>
      <c r="M17" s="3" t="s">
        <v>149</v>
      </c>
      <c r="N17" s="3" t="s">
        <v>150</v>
      </c>
      <c r="O17" s="3" t="s">
        <v>151</v>
      </c>
      <c r="P17" s="3" t="s">
        <v>68</v>
      </c>
      <c r="Q17" s="3" t="s">
        <v>67</v>
      </c>
      <c r="R17" s="3" t="s">
        <v>114</v>
      </c>
      <c r="S17" s="3" t="s">
        <v>70</v>
      </c>
      <c r="T17" s="3" t="s">
        <v>67</v>
      </c>
    </row>
    <row r="18" spans="1:20" ht="45" customHeight="1" x14ac:dyDescent="0.25">
      <c r="A18" s="3" t="s">
        <v>152</v>
      </c>
      <c r="B18" s="3" t="s">
        <v>54</v>
      </c>
      <c r="C18" s="3" t="s">
        <v>55</v>
      </c>
      <c r="D18" s="3" t="s">
        <v>56</v>
      </c>
      <c r="E18" s="3" t="s">
        <v>104</v>
      </c>
      <c r="F18" s="3" t="s">
        <v>153</v>
      </c>
      <c r="G18" s="3" t="s">
        <v>154</v>
      </c>
      <c r="H18" s="3" t="s">
        <v>155</v>
      </c>
      <c r="I18" s="3" t="s">
        <v>156</v>
      </c>
      <c r="J18" s="3" t="s">
        <v>89</v>
      </c>
      <c r="K18" s="3" t="s">
        <v>109</v>
      </c>
      <c r="L18" s="3" t="s">
        <v>99</v>
      </c>
      <c r="M18" s="3" t="s">
        <v>111</v>
      </c>
      <c r="N18" s="3" t="s">
        <v>157</v>
      </c>
      <c r="O18" s="3" t="s">
        <v>158</v>
      </c>
      <c r="P18" s="3" t="s">
        <v>68</v>
      </c>
      <c r="Q18" s="3" t="s">
        <v>67</v>
      </c>
      <c r="R18" s="3" t="s">
        <v>114</v>
      </c>
      <c r="S18" s="3" t="s">
        <v>70</v>
      </c>
      <c r="T18" s="3" t="s">
        <v>67</v>
      </c>
    </row>
    <row r="19" spans="1:20" ht="45" customHeight="1" x14ac:dyDescent="0.25">
      <c r="A19" s="3" t="s">
        <v>159</v>
      </c>
      <c r="B19" s="3" t="s">
        <v>54</v>
      </c>
      <c r="C19" s="3" t="s">
        <v>55</v>
      </c>
      <c r="D19" s="3" t="s">
        <v>56</v>
      </c>
      <c r="E19" s="3" t="s">
        <v>104</v>
      </c>
      <c r="F19" s="3" t="s">
        <v>160</v>
      </c>
      <c r="G19" s="3" t="s">
        <v>161</v>
      </c>
      <c r="H19" s="3" t="s">
        <v>162</v>
      </c>
      <c r="I19" s="3" t="s">
        <v>163</v>
      </c>
      <c r="J19" s="3" t="s">
        <v>62</v>
      </c>
      <c r="K19" s="3" t="s">
        <v>109</v>
      </c>
      <c r="L19" s="3" t="s">
        <v>110</v>
      </c>
      <c r="M19" s="3" t="s">
        <v>111</v>
      </c>
      <c r="N19" s="3" t="s">
        <v>164</v>
      </c>
      <c r="O19" s="3" t="s">
        <v>113</v>
      </c>
      <c r="P19" s="3" t="s">
        <v>68</v>
      </c>
      <c r="Q19" s="3" t="s">
        <v>67</v>
      </c>
      <c r="R19" s="3" t="s">
        <v>114</v>
      </c>
      <c r="S19" s="3" t="s">
        <v>70</v>
      </c>
      <c r="T19" s="3" t="s">
        <v>67</v>
      </c>
    </row>
    <row r="20" spans="1:20" ht="45" customHeight="1" x14ac:dyDescent="0.25">
      <c r="A20" s="3" t="s">
        <v>165</v>
      </c>
      <c r="B20" s="3" t="s">
        <v>54</v>
      </c>
      <c r="C20" s="3" t="s">
        <v>55</v>
      </c>
      <c r="D20" s="3" t="s">
        <v>56</v>
      </c>
      <c r="E20" s="3" t="s">
        <v>104</v>
      </c>
      <c r="F20" s="3" t="s">
        <v>166</v>
      </c>
      <c r="G20" s="3" t="s">
        <v>147</v>
      </c>
      <c r="H20" s="3" t="s">
        <v>167</v>
      </c>
      <c r="I20" s="3" t="s">
        <v>168</v>
      </c>
      <c r="J20" s="3" t="s">
        <v>62</v>
      </c>
      <c r="K20" s="3" t="s">
        <v>109</v>
      </c>
      <c r="L20" s="3" t="s">
        <v>99</v>
      </c>
      <c r="M20" s="3" t="s">
        <v>111</v>
      </c>
      <c r="N20" s="3" t="s">
        <v>169</v>
      </c>
      <c r="O20" s="3" t="s">
        <v>170</v>
      </c>
      <c r="P20" s="3" t="s">
        <v>68</v>
      </c>
      <c r="Q20" s="3" t="s">
        <v>67</v>
      </c>
      <c r="R20" s="3" t="s">
        <v>114</v>
      </c>
      <c r="S20" s="3" t="s">
        <v>70</v>
      </c>
      <c r="T20" s="3" t="s">
        <v>67</v>
      </c>
    </row>
    <row r="21" spans="1:20" ht="45" customHeight="1" x14ac:dyDescent="0.25">
      <c r="A21" s="3" t="s">
        <v>171</v>
      </c>
      <c r="B21" s="3" t="s">
        <v>54</v>
      </c>
      <c r="C21" s="3" t="s">
        <v>55</v>
      </c>
      <c r="D21" s="3" t="s">
        <v>56</v>
      </c>
      <c r="E21" s="3" t="s">
        <v>104</v>
      </c>
      <c r="F21" s="3" t="s">
        <v>172</v>
      </c>
      <c r="G21" s="3" t="s">
        <v>173</v>
      </c>
      <c r="H21" s="3" t="s">
        <v>174</v>
      </c>
      <c r="I21" s="3" t="s">
        <v>175</v>
      </c>
      <c r="J21" s="3" t="s">
        <v>62</v>
      </c>
      <c r="K21" s="3" t="s">
        <v>109</v>
      </c>
      <c r="L21" s="3" t="s">
        <v>99</v>
      </c>
      <c r="M21" s="3" t="s">
        <v>111</v>
      </c>
      <c r="N21" s="3" t="s">
        <v>176</v>
      </c>
      <c r="O21" s="3" t="s">
        <v>177</v>
      </c>
      <c r="P21" s="3" t="s">
        <v>68</v>
      </c>
      <c r="Q21" s="3" t="s">
        <v>67</v>
      </c>
      <c r="R21" s="3" t="s">
        <v>114</v>
      </c>
      <c r="S21" s="3" t="s">
        <v>70</v>
      </c>
      <c r="T21" s="3" t="s">
        <v>67</v>
      </c>
    </row>
    <row r="22" spans="1:20" ht="45" customHeight="1" x14ac:dyDescent="0.25">
      <c r="A22" s="3" t="s">
        <v>178</v>
      </c>
      <c r="B22" s="3" t="s">
        <v>54</v>
      </c>
      <c r="C22" s="3" t="s">
        <v>55</v>
      </c>
      <c r="D22" s="3" t="s">
        <v>56</v>
      </c>
      <c r="E22" s="3" t="s">
        <v>104</v>
      </c>
      <c r="F22" s="3" t="s">
        <v>179</v>
      </c>
      <c r="G22" s="3" t="s">
        <v>180</v>
      </c>
      <c r="H22" s="3" t="s">
        <v>181</v>
      </c>
      <c r="I22" s="3" t="s">
        <v>97</v>
      </c>
      <c r="J22" s="3" t="s">
        <v>62</v>
      </c>
      <c r="K22" s="3" t="s">
        <v>109</v>
      </c>
      <c r="L22" s="3" t="s">
        <v>99</v>
      </c>
      <c r="M22" s="3" t="s">
        <v>111</v>
      </c>
      <c r="N22" s="3" t="s">
        <v>182</v>
      </c>
      <c r="O22" s="3" t="s">
        <v>183</v>
      </c>
      <c r="P22" s="3" t="s">
        <v>68</v>
      </c>
      <c r="Q22" s="3" t="s">
        <v>67</v>
      </c>
      <c r="R22" s="3" t="s">
        <v>114</v>
      </c>
      <c r="S22" s="3" t="s">
        <v>70</v>
      </c>
      <c r="T22" s="3" t="s">
        <v>67</v>
      </c>
    </row>
    <row r="23" spans="1:20" ht="45" customHeight="1" x14ac:dyDescent="0.25">
      <c r="A23" s="3" t="s">
        <v>184</v>
      </c>
      <c r="B23" s="3" t="s">
        <v>54</v>
      </c>
      <c r="C23" s="3" t="s">
        <v>55</v>
      </c>
      <c r="D23" s="3" t="s">
        <v>56</v>
      </c>
      <c r="E23" s="3" t="s">
        <v>104</v>
      </c>
      <c r="F23" s="3" t="s">
        <v>185</v>
      </c>
      <c r="G23" s="3" t="s">
        <v>186</v>
      </c>
      <c r="H23" s="3" t="s">
        <v>88</v>
      </c>
      <c r="I23" s="3" t="s">
        <v>187</v>
      </c>
      <c r="J23" s="3" t="s">
        <v>62</v>
      </c>
      <c r="K23" s="3" t="s">
        <v>109</v>
      </c>
      <c r="L23" s="3" t="s">
        <v>110</v>
      </c>
      <c r="M23" s="3" t="s">
        <v>188</v>
      </c>
      <c r="N23" s="3" t="s">
        <v>189</v>
      </c>
      <c r="O23" s="3" t="s">
        <v>190</v>
      </c>
      <c r="P23" s="3" t="s">
        <v>68</v>
      </c>
      <c r="Q23" s="3" t="s">
        <v>67</v>
      </c>
      <c r="R23" s="3" t="s">
        <v>114</v>
      </c>
      <c r="S23" s="3" t="s">
        <v>70</v>
      </c>
      <c r="T23" s="3" t="s">
        <v>67</v>
      </c>
    </row>
    <row r="24" spans="1:20" ht="45" customHeight="1" x14ac:dyDescent="0.25">
      <c r="A24" s="3" t="s">
        <v>191</v>
      </c>
      <c r="B24" s="3" t="s">
        <v>54</v>
      </c>
      <c r="C24" s="3" t="s">
        <v>55</v>
      </c>
      <c r="D24" s="3" t="s">
        <v>56</v>
      </c>
      <c r="E24" s="3" t="s">
        <v>94</v>
      </c>
      <c r="F24" s="3" t="s">
        <v>192</v>
      </c>
      <c r="G24" s="3" t="s">
        <v>193</v>
      </c>
      <c r="H24" s="3" t="s">
        <v>126</v>
      </c>
      <c r="I24" s="3" t="s">
        <v>194</v>
      </c>
      <c r="J24" s="3" t="s">
        <v>62</v>
      </c>
      <c r="K24" s="3" t="s">
        <v>109</v>
      </c>
      <c r="L24" s="3" t="s">
        <v>110</v>
      </c>
      <c r="M24" s="3" t="s">
        <v>111</v>
      </c>
      <c r="N24" s="3" t="s">
        <v>195</v>
      </c>
      <c r="O24" s="3" t="s">
        <v>190</v>
      </c>
      <c r="P24" s="3" t="s">
        <v>68</v>
      </c>
      <c r="Q24" s="3" t="s">
        <v>67</v>
      </c>
      <c r="R24" s="3" t="s">
        <v>114</v>
      </c>
      <c r="S24" s="3" t="s">
        <v>70</v>
      </c>
      <c r="T24" s="3" t="s">
        <v>196</v>
      </c>
    </row>
    <row r="25" spans="1:20" ht="45" customHeight="1" x14ac:dyDescent="0.25">
      <c r="A25" s="3" t="s">
        <v>197</v>
      </c>
      <c r="B25" s="3" t="s">
        <v>54</v>
      </c>
      <c r="C25" s="3" t="s">
        <v>55</v>
      </c>
      <c r="D25" s="3" t="s">
        <v>56</v>
      </c>
      <c r="E25" s="3" t="s">
        <v>104</v>
      </c>
      <c r="F25" s="3" t="s">
        <v>198</v>
      </c>
      <c r="G25" s="3" t="s">
        <v>199</v>
      </c>
      <c r="H25" s="3" t="s">
        <v>200</v>
      </c>
      <c r="I25" s="3" t="s">
        <v>201</v>
      </c>
      <c r="J25" s="3" t="s">
        <v>89</v>
      </c>
      <c r="K25" s="3" t="s">
        <v>109</v>
      </c>
      <c r="L25" s="3" t="s">
        <v>99</v>
      </c>
      <c r="M25" s="3" t="s">
        <v>111</v>
      </c>
      <c r="N25" s="3" t="s">
        <v>202</v>
      </c>
      <c r="O25" s="3" t="s">
        <v>203</v>
      </c>
      <c r="P25" s="3" t="s">
        <v>68</v>
      </c>
      <c r="Q25" s="3" t="s">
        <v>67</v>
      </c>
      <c r="R25" s="3" t="s">
        <v>114</v>
      </c>
      <c r="S25" s="3" t="s">
        <v>70</v>
      </c>
      <c r="T25" s="3" t="s">
        <v>67</v>
      </c>
    </row>
    <row r="26" spans="1:20" ht="45" customHeight="1" x14ac:dyDescent="0.25">
      <c r="A26" s="3" t="s">
        <v>204</v>
      </c>
      <c r="B26" s="3" t="s">
        <v>54</v>
      </c>
      <c r="C26" s="3" t="s">
        <v>55</v>
      </c>
      <c r="D26" s="3" t="s">
        <v>56</v>
      </c>
      <c r="E26" s="3" t="s">
        <v>104</v>
      </c>
      <c r="F26" s="3" t="s">
        <v>205</v>
      </c>
      <c r="G26" s="3" t="s">
        <v>206</v>
      </c>
      <c r="H26" s="3" t="s">
        <v>207</v>
      </c>
      <c r="I26" s="3" t="s">
        <v>208</v>
      </c>
      <c r="J26" s="3" t="s">
        <v>62</v>
      </c>
      <c r="K26" s="3" t="s">
        <v>209</v>
      </c>
      <c r="L26" s="3" t="s">
        <v>99</v>
      </c>
      <c r="M26" s="3" t="s">
        <v>210</v>
      </c>
      <c r="N26" s="3" t="s">
        <v>211</v>
      </c>
      <c r="O26" s="3" t="s">
        <v>67</v>
      </c>
      <c r="P26" s="3" t="s">
        <v>68</v>
      </c>
      <c r="Q26" s="3" t="s">
        <v>67</v>
      </c>
      <c r="R26" s="3" t="s">
        <v>209</v>
      </c>
      <c r="S26" s="3" t="s">
        <v>70</v>
      </c>
      <c r="T26" s="3" t="s">
        <v>212</v>
      </c>
    </row>
    <row r="27" spans="1:20" ht="45" customHeight="1" x14ac:dyDescent="0.25">
      <c r="A27" s="3" t="s">
        <v>213</v>
      </c>
      <c r="B27" s="3" t="s">
        <v>54</v>
      </c>
      <c r="C27" s="3" t="s">
        <v>55</v>
      </c>
      <c r="D27" s="3" t="s">
        <v>56</v>
      </c>
      <c r="E27" s="3" t="s">
        <v>84</v>
      </c>
      <c r="F27" s="3" t="s">
        <v>214</v>
      </c>
      <c r="G27" s="3" t="s">
        <v>215</v>
      </c>
      <c r="H27" s="3" t="s">
        <v>216</v>
      </c>
      <c r="I27" s="3" t="s">
        <v>174</v>
      </c>
      <c r="J27" s="3" t="s">
        <v>89</v>
      </c>
      <c r="K27" s="3" t="s">
        <v>209</v>
      </c>
      <c r="L27" s="3" t="s">
        <v>99</v>
      </c>
      <c r="M27" s="3" t="s">
        <v>210</v>
      </c>
      <c r="N27" s="3" t="s">
        <v>217</v>
      </c>
      <c r="O27" s="3" t="s">
        <v>67</v>
      </c>
      <c r="P27" s="3" t="s">
        <v>68</v>
      </c>
      <c r="Q27" s="3" t="s">
        <v>67</v>
      </c>
      <c r="R27" s="3" t="s">
        <v>209</v>
      </c>
      <c r="S27" s="3" t="s">
        <v>70</v>
      </c>
      <c r="T27" s="3" t="s">
        <v>212</v>
      </c>
    </row>
    <row r="28" spans="1:20" ht="45" customHeight="1" x14ac:dyDescent="0.25">
      <c r="A28" s="3" t="s">
        <v>218</v>
      </c>
      <c r="B28" s="3" t="s">
        <v>54</v>
      </c>
      <c r="C28" s="3" t="s">
        <v>55</v>
      </c>
      <c r="D28" s="3" t="s">
        <v>56</v>
      </c>
      <c r="E28" s="3" t="s">
        <v>104</v>
      </c>
      <c r="F28" s="3" t="s">
        <v>219</v>
      </c>
      <c r="G28" s="3" t="s">
        <v>220</v>
      </c>
      <c r="H28" s="3" t="s">
        <v>221</v>
      </c>
      <c r="I28" s="3" t="s">
        <v>222</v>
      </c>
      <c r="J28" s="3" t="s">
        <v>62</v>
      </c>
      <c r="K28" s="3" t="s">
        <v>209</v>
      </c>
      <c r="L28" s="3" t="s">
        <v>99</v>
      </c>
      <c r="M28" s="3" t="s">
        <v>210</v>
      </c>
      <c r="N28" s="3" t="s">
        <v>223</v>
      </c>
      <c r="O28" s="3" t="s">
        <v>67</v>
      </c>
      <c r="P28" s="3" t="s">
        <v>68</v>
      </c>
      <c r="Q28" s="3" t="s">
        <v>67</v>
      </c>
      <c r="R28" s="3" t="s">
        <v>209</v>
      </c>
      <c r="S28" s="3" t="s">
        <v>70</v>
      </c>
      <c r="T28" s="3" t="s">
        <v>212</v>
      </c>
    </row>
    <row r="29" spans="1:20" ht="45" customHeight="1" x14ac:dyDescent="0.25">
      <c r="A29" s="3" t="s">
        <v>224</v>
      </c>
      <c r="B29" s="3" t="s">
        <v>54</v>
      </c>
      <c r="C29" s="3" t="s">
        <v>55</v>
      </c>
      <c r="D29" s="3" t="s">
        <v>56</v>
      </c>
      <c r="E29" s="3" t="s">
        <v>104</v>
      </c>
      <c r="F29" s="3" t="s">
        <v>225</v>
      </c>
      <c r="G29" s="3" t="s">
        <v>226</v>
      </c>
      <c r="H29" s="3" t="s">
        <v>155</v>
      </c>
      <c r="I29" s="3" t="s">
        <v>155</v>
      </c>
      <c r="J29" s="3" t="s">
        <v>62</v>
      </c>
      <c r="K29" s="3" t="s">
        <v>209</v>
      </c>
      <c r="L29" s="3" t="s">
        <v>99</v>
      </c>
      <c r="M29" s="3" t="s">
        <v>210</v>
      </c>
      <c r="N29" s="3" t="s">
        <v>227</v>
      </c>
      <c r="O29" s="3" t="s">
        <v>67</v>
      </c>
      <c r="P29" s="3" t="s">
        <v>68</v>
      </c>
      <c r="Q29" s="3" t="s">
        <v>67</v>
      </c>
      <c r="R29" s="3" t="s">
        <v>209</v>
      </c>
      <c r="S29" s="3" t="s">
        <v>70</v>
      </c>
      <c r="T29" s="3" t="s">
        <v>212</v>
      </c>
    </row>
    <row r="30" spans="1:20" ht="45" customHeight="1" x14ac:dyDescent="0.25">
      <c r="A30" s="3" t="s">
        <v>228</v>
      </c>
      <c r="B30" s="3" t="s">
        <v>54</v>
      </c>
      <c r="C30" s="3" t="s">
        <v>55</v>
      </c>
      <c r="D30" s="3" t="s">
        <v>56</v>
      </c>
      <c r="E30" s="3" t="s">
        <v>84</v>
      </c>
      <c r="F30" s="3" t="s">
        <v>229</v>
      </c>
      <c r="G30" s="3" t="s">
        <v>230</v>
      </c>
      <c r="H30" s="3" t="s">
        <v>231</v>
      </c>
      <c r="I30" s="3" t="s">
        <v>231</v>
      </c>
      <c r="J30" s="3" t="s">
        <v>89</v>
      </c>
      <c r="K30" s="3" t="s">
        <v>209</v>
      </c>
      <c r="L30" s="3" t="s">
        <v>99</v>
      </c>
      <c r="M30" s="3" t="s">
        <v>210</v>
      </c>
      <c r="N30" s="3" t="s">
        <v>232</v>
      </c>
      <c r="O30" s="3" t="s">
        <v>67</v>
      </c>
      <c r="P30" s="3" t="s">
        <v>68</v>
      </c>
      <c r="Q30" s="3" t="s">
        <v>67</v>
      </c>
      <c r="R30" s="3" t="s">
        <v>209</v>
      </c>
      <c r="S30" s="3" t="s">
        <v>70</v>
      </c>
      <c r="T30" s="3" t="s">
        <v>212</v>
      </c>
    </row>
    <row r="31" spans="1:20" ht="45" customHeight="1" x14ac:dyDescent="0.25">
      <c r="A31" s="3" t="s">
        <v>233</v>
      </c>
      <c r="B31" s="3" t="s">
        <v>54</v>
      </c>
      <c r="C31" s="3" t="s">
        <v>55</v>
      </c>
      <c r="D31" s="3" t="s">
        <v>56</v>
      </c>
      <c r="E31" s="3" t="s">
        <v>104</v>
      </c>
      <c r="F31" s="3" t="s">
        <v>234</v>
      </c>
      <c r="G31" s="3" t="s">
        <v>235</v>
      </c>
      <c r="H31" s="3" t="s">
        <v>236</v>
      </c>
      <c r="I31" s="3" t="s">
        <v>237</v>
      </c>
      <c r="J31" s="3" t="s">
        <v>62</v>
      </c>
      <c r="K31" s="3" t="s">
        <v>209</v>
      </c>
      <c r="L31" s="3" t="s">
        <v>99</v>
      </c>
      <c r="M31" s="3" t="s">
        <v>210</v>
      </c>
      <c r="N31" s="3" t="s">
        <v>238</v>
      </c>
      <c r="O31" s="3" t="s">
        <v>67</v>
      </c>
      <c r="P31" s="3" t="s">
        <v>68</v>
      </c>
      <c r="Q31" s="3" t="s">
        <v>67</v>
      </c>
      <c r="R31" s="3" t="s">
        <v>209</v>
      </c>
      <c r="S31" s="3" t="s">
        <v>70</v>
      </c>
      <c r="T31" s="3" t="s">
        <v>212</v>
      </c>
    </row>
    <row r="32" spans="1:20" ht="45" customHeight="1" x14ac:dyDescent="0.25">
      <c r="A32" s="3" t="s">
        <v>239</v>
      </c>
      <c r="B32" s="3" t="s">
        <v>54</v>
      </c>
      <c r="C32" s="3" t="s">
        <v>55</v>
      </c>
      <c r="D32" s="3" t="s">
        <v>56</v>
      </c>
      <c r="E32" s="3" t="s">
        <v>84</v>
      </c>
      <c r="F32" s="3" t="s">
        <v>240</v>
      </c>
      <c r="G32" s="3" t="s">
        <v>241</v>
      </c>
      <c r="H32" s="3" t="s">
        <v>242</v>
      </c>
      <c r="I32" s="3" t="s">
        <v>243</v>
      </c>
      <c r="J32" s="3" t="s">
        <v>89</v>
      </c>
      <c r="K32" s="3" t="s">
        <v>209</v>
      </c>
      <c r="L32" s="3" t="s">
        <v>99</v>
      </c>
      <c r="M32" s="3" t="s">
        <v>210</v>
      </c>
      <c r="N32" s="3" t="s">
        <v>244</v>
      </c>
      <c r="O32" s="3" t="s">
        <v>67</v>
      </c>
      <c r="P32" s="3" t="s">
        <v>68</v>
      </c>
      <c r="Q32" s="3" t="s">
        <v>67</v>
      </c>
      <c r="R32" s="3" t="s">
        <v>209</v>
      </c>
      <c r="S32" s="3" t="s">
        <v>70</v>
      </c>
      <c r="T32" s="3" t="s">
        <v>212</v>
      </c>
    </row>
    <row r="33" spans="1:20" ht="45" customHeight="1" x14ac:dyDescent="0.25">
      <c r="A33" s="3" t="s">
        <v>245</v>
      </c>
      <c r="B33" s="3" t="s">
        <v>54</v>
      </c>
      <c r="C33" s="3" t="s">
        <v>55</v>
      </c>
      <c r="D33" s="3" t="s">
        <v>56</v>
      </c>
      <c r="E33" s="3" t="s">
        <v>84</v>
      </c>
      <c r="F33" s="3" t="s">
        <v>246</v>
      </c>
      <c r="G33" s="3" t="s">
        <v>247</v>
      </c>
      <c r="H33" s="3" t="s">
        <v>248</v>
      </c>
      <c r="I33" s="3" t="s">
        <v>249</v>
      </c>
      <c r="J33" s="3" t="s">
        <v>89</v>
      </c>
      <c r="K33" s="3" t="s">
        <v>209</v>
      </c>
      <c r="L33" s="3" t="s">
        <v>99</v>
      </c>
      <c r="M33" s="3" t="s">
        <v>210</v>
      </c>
      <c r="N33" s="3" t="s">
        <v>250</v>
      </c>
      <c r="O33" s="3" t="s">
        <v>67</v>
      </c>
      <c r="P33" s="3" t="s">
        <v>68</v>
      </c>
      <c r="Q33" s="3" t="s">
        <v>67</v>
      </c>
      <c r="R33" s="3" t="s">
        <v>209</v>
      </c>
      <c r="S33" s="3" t="s">
        <v>70</v>
      </c>
      <c r="T33" s="3" t="s">
        <v>212</v>
      </c>
    </row>
    <row r="34" spans="1:20" ht="45" customHeight="1" x14ac:dyDescent="0.25">
      <c r="A34" s="3" t="s">
        <v>251</v>
      </c>
      <c r="B34" s="3" t="s">
        <v>54</v>
      </c>
      <c r="C34" s="3" t="s">
        <v>55</v>
      </c>
      <c r="D34" s="3" t="s">
        <v>56</v>
      </c>
      <c r="E34" s="3" t="s">
        <v>94</v>
      </c>
      <c r="F34" s="3" t="s">
        <v>252</v>
      </c>
      <c r="G34" s="3" t="s">
        <v>253</v>
      </c>
      <c r="H34" s="3" t="s">
        <v>254</v>
      </c>
      <c r="I34" s="3" t="s">
        <v>107</v>
      </c>
      <c r="J34" s="3" t="s">
        <v>62</v>
      </c>
      <c r="K34" s="3" t="s">
        <v>209</v>
      </c>
      <c r="L34" s="3" t="s">
        <v>110</v>
      </c>
      <c r="M34" s="3" t="s">
        <v>210</v>
      </c>
      <c r="N34" s="3" t="s">
        <v>255</v>
      </c>
      <c r="O34" s="3" t="s">
        <v>67</v>
      </c>
      <c r="P34" s="3" t="s">
        <v>68</v>
      </c>
      <c r="Q34" s="3" t="s">
        <v>67</v>
      </c>
      <c r="R34" s="3" t="s">
        <v>209</v>
      </c>
      <c r="S34" s="3" t="s">
        <v>70</v>
      </c>
      <c r="T34" s="3" t="s">
        <v>212</v>
      </c>
    </row>
    <row r="35" spans="1:20" ht="45" customHeight="1" x14ac:dyDescent="0.25">
      <c r="A35" s="3" t="s">
        <v>256</v>
      </c>
      <c r="B35" s="3" t="s">
        <v>54</v>
      </c>
      <c r="C35" s="3" t="s">
        <v>55</v>
      </c>
      <c r="D35" s="3" t="s">
        <v>56</v>
      </c>
      <c r="E35" s="3" t="s">
        <v>104</v>
      </c>
      <c r="F35" s="3" t="s">
        <v>257</v>
      </c>
      <c r="G35" s="3" t="s">
        <v>258</v>
      </c>
      <c r="H35" s="3" t="s">
        <v>259</v>
      </c>
      <c r="I35" s="3" t="s">
        <v>260</v>
      </c>
      <c r="J35" s="3" t="s">
        <v>62</v>
      </c>
      <c r="K35" s="3" t="s">
        <v>209</v>
      </c>
      <c r="L35" s="3" t="s">
        <v>99</v>
      </c>
      <c r="M35" s="3" t="s">
        <v>210</v>
      </c>
      <c r="N35" s="3" t="s">
        <v>261</v>
      </c>
      <c r="O35" s="3" t="s">
        <v>67</v>
      </c>
      <c r="P35" s="3" t="s">
        <v>68</v>
      </c>
      <c r="Q35" s="3" t="s">
        <v>67</v>
      </c>
      <c r="R35" s="3" t="s">
        <v>209</v>
      </c>
      <c r="S35" s="3" t="s">
        <v>70</v>
      </c>
      <c r="T35" s="3" t="s">
        <v>212</v>
      </c>
    </row>
    <row r="36" spans="1:20" ht="45" customHeight="1" x14ac:dyDescent="0.25">
      <c r="A36" s="3" t="s">
        <v>262</v>
      </c>
      <c r="B36" s="3" t="s">
        <v>54</v>
      </c>
      <c r="C36" s="3" t="s">
        <v>55</v>
      </c>
      <c r="D36" s="3" t="s">
        <v>56</v>
      </c>
      <c r="E36" s="3" t="s">
        <v>263</v>
      </c>
      <c r="F36" s="3" t="s">
        <v>264</v>
      </c>
      <c r="G36" s="3" t="s">
        <v>265</v>
      </c>
      <c r="H36" s="3" t="s">
        <v>266</v>
      </c>
      <c r="I36" s="3" t="s">
        <v>267</v>
      </c>
      <c r="J36" s="3" t="s">
        <v>89</v>
      </c>
      <c r="K36" s="3" t="s">
        <v>268</v>
      </c>
      <c r="L36" s="3" t="s">
        <v>99</v>
      </c>
      <c r="M36" s="3" t="s">
        <v>269</v>
      </c>
      <c r="N36" s="3" t="s">
        <v>270</v>
      </c>
      <c r="O36" s="3" t="s">
        <v>67</v>
      </c>
      <c r="P36" s="3" t="s">
        <v>68</v>
      </c>
      <c r="Q36" s="3" t="s">
        <v>67</v>
      </c>
      <c r="R36" s="3" t="s">
        <v>268</v>
      </c>
      <c r="S36" s="3" t="s">
        <v>70</v>
      </c>
      <c r="T36" s="3" t="s">
        <v>271</v>
      </c>
    </row>
    <row r="37" spans="1:20" ht="45" customHeight="1" x14ac:dyDescent="0.25">
      <c r="A37" s="3" t="s">
        <v>272</v>
      </c>
      <c r="B37" s="3" t="s">
        <v>54</v>
      </c>
      <c r="C37" s="3" t="s">
        <v>55</v>
      </c>
      <c r="D37" s="3" t="s">
        <v>56</v>
      </c>
      <c r="E37" s="3" t="s">
        <v>84</v>
      </c>
      <c r="F37" s="3" t="s">
        <v>273</v>
      </c>
      <c r="G37" s="3" t="s">
        <v>274</v>
      </c>
      <c r="H37" s="3" t="s">
        <v>231</v>
      </c>
      <c r="I37" s="3" t="s">
        <v>97</v>
      </c>
      <c r="J37" s="3" t="s">
        <v>89</v>
      </c>
      <c r="K37" s="3" t="s">
        <v>268</v>
      </c>
      <c r="L37" s="3" t="s">
        <v>99</v>
      </c>
      <c r="M37" s="3" t="s">
        <v>275</v>
      </c>
      <c r="N37" s="3" t="s">
        <v>276</v>
      </c>
      <c r="O37" s="3" t="s">
        <v>277</v>
      </c>
      <c r="P37" s="3" t="s">
        <v>68</v>
      </c>
      <c r="Q37" s="3" t="s">
        <v>67</v>
      </c>
      <c r="R37" s="3" t="s">
        <v>268</v>
      </c>
      <c r="S37" s="3" t="s">
        <v>70</v>
      </c>
      <c r="T37" s="3" t="s">
        <v>67</v>
      </c>
    </row>
    <row r="38" spans="1:20" ht="45" customHeight="1" x14ac:dyDescent="0.25">
      <c r="A38" s="3" t="s">
        <v>278</v>
      </c>
      <c r="B38" s="3" t="s">
        <v>54</v>
      </c>
      <c r="C38" s="3" t="s">
        <v>55</v>
      </c>
      <c r="D38" s="3" t="s">
        <v>56</v>
      </c>
      <c r="E38" s="3" t="s">
        <v>279</v>
      </c>
      <c r="F38" s="3" t="s">
        <v>280</v>
      </c>
      <c r="G38" s="3" t="s">
        <v>281</v>
      </c>
      <c r="H38" s="3" t="s">
        <v>266</v>
      </c>
      <c r="I38" s="3" t="s">
        <v>174</v>
      </c>
      <c r="J38" s="3" t="s">
        <v>89</v>
      </c>
      <c r="K38" s="3" t="s">
        <v>268</v>
      </c>
      <c r="L38" s="3" t="s">
        <v>110</v>
      </c>
      <c r="M38" s="3" t="s">
        <v>282</v>
      </c>
      <c r="N38" s="3" t="s">
        <v>283</v>
      </c>
      <c r="O38" s="3" t="s">
        <v>284</v>
      </c>
      <c r="P38" s="3" t="s">
        <v>68</v>
      </c>
      <c r="Q38" s="3" t="s">
        <v>67</v>
      </c>
      <c r="R38" s="3" t="s">
        <v>268</v>
      </c>
      <c r="S38" s="3" t="s">
        <v>70</v>
      </c>
      <c r="T38" s="3" t="s">
        <v>67</v>
      </c>
    </row>
    <row r="39" spans="1:20" ht="45" customHeight="1" x14ac:dyDescent="0.25">
      <c r="A39" s="3" t="s">
        <v>285</v>
      </c>
      <c r="B39" s="3" t="s">
        <v>54</v>
      </c>
      <c r="C39" s="3" t="s">
        <v>55</v>
      </c>
      <c r="D39" s="3" t="s">
        <v>56</v>
      </c>
      <c r="E39" s="3" t="s">
        <v>286</v>
      </c>
      <c r="F39" s="3" t="s">
        <v>287</v>
      </c>
      <c r="G39" s="3" t="s">
        <v>288</v>
      </c>
      <c r="H39" s="3" t="s">
        <v>267</v>
      </c>
      <c r="I39" s="3" t="s">
        <v>107</v>
      </c>
      <c r="J39" s="3" t="s">
        <v>62</v>
      </c>
      <c r="K39" s="3" t="s">
        <v>268</v>
      </c>
      <c r="L39" s="3" t="s">
        <v>99</v>
      </c>
      <c r="M39" s="3" t="s">
        <v>289</v>
      </c>
      <c r="N39" s="3" t="s">
        <v>290</v>
      </c>
      <c r="O39" s="3" t="s">
        <v>67</v>
      </c>
      <c r="P39" s="3" t="s">
        <v>68</v>
      </c>
      <c r="Q39" s="3" t="s">
        <v>67</v>
      </c>
      <c r="R39" s="3" t="s">
        <v>268</v>
      </c>
      <c r="S39" s="3" t="s">
        <v>70</v>
      </c>
      <c r="T39" s="3" t="s">
        <v>291</v>
      </c>
    </row>
    <row r="40" spans="1:20" ht="45" customHeight="1" x14ac:dyDescent="0.25">
      <c r="A40" s="3" t="s">
        <v>292</v>
      </c>
      <c r="B40" s="3" t="s">
        <v>54</v>
      </c>
      <c r="C40" s="3" t="s">
        <v>55</v>
      </c>
      <c r="D40" s="3" t="s">
        <v>56</v>
      </c>
      <c r="E40" s="3" t="s">
        <v>94</v>
      </c>
      <c r="F40" s="3" t="s">
        <v>293</v>
      </c>
      <c r="G40" s="3" t="s">
        <v>294</v>
      </c>
      <c r="H40" s="3" t="s">
        <v>295</v>
      </c>
      <c r="I40" s="3" t="s">
        <v>243</v>
      </c>
      <c r="J40" s="3" t="s">
        <v>62</v>
      </c>
      <c r="K40" s="3" t="s">
        <v>268</v>
      </c>
      <c r="L40" s="3" t="s">
        <v>99</v>
      </c>
      <c r="M40" s="3" t="s">
        <v>275</v>
      </c>
      <c r="N40" s="3" t="s">
        <v>296</v>
      </c>
      <c r="O40" s="3" t="s">
        <v>297</v>
      </c>
      <c r="P40" s="3" t="s">
        <v>68</v>
      </c>
      <c r="Q40" s="3" t="s">
        <v>67</v>
      </c>
      <c r="R40" s="3" t="s">
        <v>268</v>
      </c>
      <c r="S40" s="3" t="s">
        <v>70</v>
      </c>
      <c r="T40" s="3" t="s">
        <v>67</v>
      </c>
    </row>
    <row r="41" spans="1:20" ht="45" customHeight="1" x14ac:dyDescent="0.25">
      <c r="A41" s="3" t="s">
        <v>298</v>
      </c>
      <c r="B41" s="3" t="s">
        <v>54</v>
      </c>
      <c r="C41" s="3" t="s">
        <v>55</v>
      </c>
      <c r="D41" s="3" t="s">
        <v>56</v>
      </c>
      <c r="E41" s="3" t="s">
        <v>84</v>
      </c>
      <c r="F41" s="3" t="s">
        <v>299</v>
      </c>
      <c r="G41" s="3" t="s">
        <v>300</v>
      </c>
      <c r="H41" s="3" t="s">
        <v>301</v>
      </c>
      <c r="I41" s="3" t="s">
        <v>302</v>
      </c>
      <c r="J41" s="3" t="s">
        <v>89</v>
      </c>
      <c r="K41" s="3" t="s">
        <v>303</v>
      </c>
      <c r="L41" s="3" t="s">
        <v>99</v>
      </c>
      <c r="M41" s="3" t="s">
        <v>304</v>
      </c>
      <c r="N41" s="3" t="s">
        <v>305</v>
      </c>
      <c r="O41" s="3" t="s">
        <v>67</v>
      </c>
      <c r="P41" s="3" t="s">
        <v>68</v>
      </c>
      <c r="Q41" s="3" t="s">
        <v>67</v>
      </c>
      <c r="R41" s="3" t="s">
        <v>303</v>
      </c>
      <c r="S41" s="3" t="s">
        <v>70</v>
      </c>
      <c r="T41" s="3" t="s">
        <v>306</v>
      </c>
    </row>
    <row r="42" spans="1:20" ht="45" customHeight="1" x14ac:dyDescent="0.25">
      <c r="A42" s="3" t="s">
        <v>307</v>
      </c>
      <c r="B42" s="3" t="s">
        <v>54</v>
      </c>
      <c r="C42" s="3" t="s">
        <v>55</v>
      </c>
      <c r="D42" s="3" t="s">
        <v>56</v>
      </c>
      <c r="E42" s="3" t="s">
        <v>84</v>
      </c>
      <c r="F42" s="3" t="s">
        <v>308</v>
      </c>
      <c r="G42" s="3" t="s">
        <v>309</v>
      </c>
      <c r="H42" s="3" t="s">
        <v>310</v>
      </c>
      <c r="I42" s="3" t="s">
        <v>210</v>
      </c>
      <c r="J42" s="3" t="s">
        <v>89</v>
      </c>
      <c r="K42" s="3" t="s">
        <v>303</v>
      </c>
      <c r="L42" s="3" t="s">
        <v>64</v>
      </c>
      <c r="M42" s="3" t="s">
        <v>311</v>
      </c>
      <c r="N42" s="3" t="s">
        <v>312</v>
      </c>
      <c r="O42" s="3" t="s">
        <v>313</v>
      </c>
      <c r="P42" s="3" t="s">
        <v>68</v>
      </c>
      <c r="Q42" s="3" t="s">
        <v>67</v>
      </c>
      <c r="R42" s="3" t="s">
        <v>303</v>
      </c>
      <c r="S42" s="3" t="s">
        <v>70</v>
      </c>
      <c r="T42" s="3" t="s">
        <v>314</v>
      </c>
    </row>
    <row r="43" spans="1:20" ht="45" customHeight="1" x14ac:dyDescent="0.25">
      <c r="A43" s="3" t="s">
        <v>315</v>
      </c>
      <c r="B43" s="3" t="s">
        <v>54</v>
      </c>
      <c r="C43" s="3" t="s">
        <v>55</v>
      </c>
      <c r="D43" s="3" t="s">
        <v>56</v>
      </c>
      <c r="E43" s="3" t="s">
        <v>84</v>
      </c>
      <c r="F43" s="3" t="s">
        <v>316</v>
      </c>
      <c r="G43" s="3" t="s">
        <v>317</v>
      </c>
      <c r="H43" s="3" t="s">
        <v>98</v>
      </c>
      <c r="I43" s="3" t="s">
        <v>318</v>
      </c>
      <c r="J43" s="3" t="s">
        <v>89</v>
      </c>
      <c r="K43" s="3" t="s">
        <v>268</v>
      </c>
      <c r="L43" s="3" t="s">
        <v>99</v>
      </c>
      <c r="M43" s="3" t="s">
        <v>111</v>
      </c>
      <c r="N43" s="3" t="s">
        <v>319</v>
      </c>
      <c r="O43" s="3" t="s">
        <v>67</v>
      </c>
      <c r="P43" s="3" t="s">
        <v>68</v>
      </c>
      <c r="Q43" s="3" t="s">
        <v>67</v>
      </c>
      <c r="R43" s="3" t="s">
        <v>268</v>
      </c>
      <c r="S43" s="3" t="s">
        <v>70</v>
      </c>
      <c r="T43" s="3" t="s">
        <v>320</v>
      </c>
    </row>
    <row r="44" spans="1:20" ht="45" customHeight="1" x14ac:dyDescent="0.25">
      <c r="A44" s="3" t="s">
        <v>321</v>
      </c>
      <c r="B44" s="3" t="s">
        <v>54</v>
      </c>
      <c r="C44" s="3" t="s">
        <v>55</v>
      </c>
      <c r="D44" s="3" t="s">
        <v>56</v>
      </c>
      <c r="E44" s="3" t="s">
        <v>104</v>
      </c>
      <c r="F44" s="3" t="s">
        <v>322</v>
      </c>
      <c r="G44" s="3" t="s">
        <v>323</v>
      </c>
      <c r="H44" s="3" t="s">
        <v>260</v>
      </c>
      <c r="I44" s="3" t="s">
        <v>126</v>
      </c>
      <c r="J44" s="3" t="s">
        <v>62</v>
      </c>
      <c r="K44" s="3" t="s">
        <v>303</v>
      </c>
      <c r="L44" s="3" t="s">
        <v>64</v>
      </c>
      <c r="M44" s="3" t="s">
        <v>324</v>
      </c>
      <c r="N44" s="3" t="s">
        <v>325</v>
      </c>
      <c r="O44" s="3" t="s">
        <v>326</v>
      </c>
      <c r="P44" s="3" t="s">
        <v>68</v>
      </c>
      <c r="Q44" s="3" t="s">
        <v>67</v>
      </c>
      <c r="R44" s="3" t="s">
        <v>303</v>
      </c>
      <c r="S44" s="3" t="s">
        <v>70</v>
      </c>
      <c r="T44" s="3" t="s">
        <v>314</v>
      </c>
    </row>
    <row r="45" spans="1:20" ht="45" customHeight="1" x14ac:dyDescent="0.25">
      <c r="A45" s="3" t="s">
        <v>327</v>
      </c>
      <c r="B45" s="3" t="s">
        <v>54</v>
      </c>
      <c r="C45" s="3" t="s">
        <v>55</v>
      </c>
      <c r="D45" s="3" t="s">
        <v>56</v>
      </c>
      <c r="E45" s="3" t="s">
        <v>84</v>
      </c>
      <c r="F45" s="3" t="s">
        <v>328</v>
      </c>
      <c r="G45" s="3" t="s">
        <v>329</v>
      </c>
      <c r="H45" s="3" t="s">
        <v>330</v>
      </c>
      <c r="I45" s="3" t="s">
        <v>331</v>
      </c>
      <c r="J45" s="3" t="s">
        <v>89</v>
      </c>
      <c r="K45" s="3" t="s">
        <v>303</v>
      </c>
      <c r="L45" s="3" t="s">
        <v>64</v>
      </c>
      <c r="M45" s="3" t="s">
        <v>332</v>
      </c>
      <c r="N45" s="3" t="s">
        <v>333</v>
      </c>
      <c r="O45" s="3" t="s">
        <v>334</v>
      </c>
      <c r="P45" s="3" t="s">
        <v>68</v>
      </c>
      <c r="Q45" s="3" t="s">
        <v>67</v>
      </c>
      <c r="R45" s="3" t="s">
        <v>303</v>
      </c>
      <c r="S45" s="3" t="s">
        <v>70</v>
      </c>
      <c r="T45" s="3" t="s">
        <v>314</v>
      </c>
    </row>
    <row r="46" spans="1:20" ht="45" customHeight="1" x14ac:dyDescent="0.25">
      <c r="A46" s="3" t="s">
        <v>335</v>
      </c>
      <c r="B46" s="3" t="s">
        <v>54</v>
      </c>
      <c r="C46" s="3" t="s">
        <v>55</v>
      </c>
      <c r="D46" s="3" t="s">
        <v>56</v>
      </c>
      <c r="E46" s="3" t="s">
        <v>336</v>
      </c>
      <c r="F46" s="3" t="s">
        <v>337</v>
      </c>
      <c r="G46" s="3" t="s">
        <v>338</v>
      </c>
      <c r="H46" s="3" t="s">
        <v>339</v>
      </c>
      <c r="I46" s="3" t="s">
        <v>340</v>
      </c>
      <c r="J46" s="3" t="s">
        <v>89</v>
      </c>
      <c r="K46" s="3" t="s">
        <v>303</v>
      </c>
      <c r="L46" s="3" t="s">
        <v>64</v>
      </c>
      <c r="M46" s="3" t="s">
        <v>341</v>
      </c>
      <c r="N46" s="3" t="s">
        <v>342</v>
      </c>
      <c r="O46" s="3" t="s">
        <v>343</v>
      </c>
      <c r="P46" s="3" t="s">
        <v>68</v>
      </c>
      <c r="Q46" s="3" t="s">
        <v>67</v>
      </c>
      <c r="R46" s="3" t="s">
        <v>303</v>
      </c>
      <c r="S46" s="3" t="s">
        <v>70</v>
      </c>
      <c r="T46" s="3" t="s">
        <v>314</v>
      </c>
    </row>
    <row r="47" spans="1:20" ht="45" customHeight="1" x14ac:dyDescent="0.25">
      <c r="A47" s="3" t="s">
        <v>344</v>
      </c>
      <c r="B47" s="3" t="s">
        <v>54</v>
      </c>
      <c r="C47" s="3" t="s">
        <v>55</v>
      </c>
      <c r="D47" s="3" t="s">
        <v>56</v>
      </c>
      <c r="E47" s="3" t="s">
        <v>336</v>
      </c>
      <c r="F47" s="3" t="s">
        <v>345</v>
      </c>
      <c r="G47" s="3" t="s">
        <v>247</v>
      </c>
      <c r="H47" s="3" t="s">
        <v>346</v>
      </c>
      <c r="I47" s="3" t="s">
        <v>249</v>
      </c>
      <c r="J47" s="3" t="s">
        <v>89</v>
      </c>
      <c r="K47" s="3" t="s">
        <v>347</v>
      </c>
      <c r="L47" s="3" t="s">
        <v>99</v>
      </c>
      <c r="M47" s="3" t="s">
        <v>275</v>
      </c>
      <c r="N47" s="3" t="s">
        <v>348</v>
      </c>
      <c r="O47" s="3" t="s">
        <v>67</v>
      </c>
      <c r="P47" s="3" t="s">
        <v>68</v>
      </c>
      <c r="Q47" s="3" t="s">
        <v>67</v>
      </c>
      <c r="R47" s="3" t="s">
        <v>347</v>
      </c>
      <c r="S47" s="3" t="s">
        <v>70</v>
      </c>
      <c r="T47" s="3" t="s">
        <v>349</v>
      </c>
    </row>
    <row r="48" spans="1:20" ht="45" customHeight="1" x14ac:dyDescent="0.25">
      <c r="A48" s="3" t="s">
        <v>350</v>
      </c>
      <c r="B48" s="3" t="s">
        <v>54</v>
      </c>
      <c r="C48" s="3" t="s">
        <v>55</v>
      </c>
      <c r="D48" s="3" t="s">
        <v>56</v>
      </c>
      <c r="E48" s="3" t="s">
        <v>94</v>
      </c>
      <c r="F48" s="3" t="s">
        <v>351</v>
      </c>
      <c r="G48" s="3" t="s">
        <v>352</v>
      </c>
      <c r="H48" s="3" t="s">
        <v>353</v>
      </c>
      <c r="I48" s="3" t="s">
        <v>243</v>
      </c>
      <c r="J48" s="3" t="s">
        <v>62</v>
      </c>
      <c r="K48" s="3" t="s">
        <v>347</v>
      </c>
      <c r="L48" s="3" t="s">
        <v>99</v>
      </c>
      <c r="M48" s="3" t="s">
        <v>275</v>
      </c>
      <c r="N48" s="3" t="s">
        <v>354</v>
      </c>
      <c r="O48" s="3" t="s">
        <v>67</v>
      </c>
      <c r="P48" s="3" t="s">
        <v>68</v>
      </c>
      <c r="Q48" s="3" t="s">
        <v>67</v>
      </c>
      <c r="R48" s="3" t="s">
        <v>347</v>
      </c>
      <c r="S48" s="3" t="s">
        <v>70</v>
      </c>
      <c r="T48" s="3" t="s">
        <v>349</v>
      </c>
    </row>
    <row r="49" spans="1:20" ht="45" customHeight="1" x14ac:dyDescent="0.25">
      <c r="A49" s="3" t="s">
        <v>355</v>
      </c>
      <c r="B49" s="3" t="s">
        <v>54</v>
      </c>
      <c r="C49" s="3" t="s">
        <v>55</v>
      </c>
      <c r="D49" s="3" t="s">
        <v>56</v>
      </c>
      <c r="E49" s="3" t="s">
        <v>84</v>
      </c>
      <c r="F49" s="3" t="s">
        <v>356</v>
      </c>
      <c r="G49" s="3" t="s">
        <v>357</v>
      </c>
      <c r="H49" s="3" t="s">
        <v>358</v>
      </c>
      <c r="I49" s="3" t="s">
        <v>359</v>
      </c>
      <c r="J49" s="3" t="s">
        <v>89</v>
      </c>
      <c r="K49" s="3" t="s">
        <v>303</v>
      </c>
      <c r="L49" s="3" t="s">
        <v>64</v>
      </c>
      <c r="M49" s="3" t="s">
        <v>360</v>
      </c>
      <c r="N49" s="3" t="s">
        <v>361</v>
      </c>
      <c r="O49" s="3" t="s">
        <v>362</v>
      </c>
      <c r="P49" s="3" t="s">
        <v>68</v>
      </c>
      <c r="Q49" s="3" t="s">
        <v>67</v>
      </c>
      <c r="R49" s="3" t="s">
        <v>303</v>
      </c>
      <c r="S49" s="3" t="s">
        <v>70</v>
      </c>
      <c r="T49" s="3" t="s">
        <v>314</v>
      </c>
    </row>
    <row r="50" spans="1:20" ht="45" customHeight="1" x14ac:dyDescent="0.25">
      <c r="A50" s="3" t="s">
        <v>363</v>
      </c>
      <c r="B50" s="3" t="s">
        <v>54</v>
      </c>
      <c r="C50" s="3" t="s">
        <v>55</v>
      </c>
      <c r="D50" s="3" t="s">
        <v>56</v>
      </c>
      <c r="E50" s="3" t="s">
        <v>336</v>
      </c>
      <c r="F50" s="3" t="s">
        <v>364</v>
      </c>
      <c r="G50" s="3" t="s">
        <v>365</v>
      </c>
      <c r="H50" s="3" t="s">
        <v>366</v>
      </c>
      <c r="I50" s="3" t="s">
        <v>243</v>
      </c>
      <c r="J50" s="3" t="s">
        <v>89</v>
      </c>
      <c r="K50" s="3" t="s">
        <v>347</v>
      </c>
      <c r="L50" s="3" t="s">
        <v>99</v>
      </c>
      <c r="M50" s="3" t="s">
        <v>275</v>
      </c>
      <c r="N50" s="3" t="s">
        <v>367</v>
      </c>
      <c r="O50" s="3" t="s">
        <v>67</v>
      </c>
      <c r="P50" s="3" t="s">
        <v>68</v>
      </c>
      <c r="Q50" s="3" t="s">
        <v>67</v>
      </c>
      <c r="R50" s="3" t="s">
        <v>347</v>
      </c>
      <c r="S50" s="3" t="s">
        <v>70</v>
      </c>
      <c r="T50" s="3" t="s">
        <v>349</v>
      </c>
    </row>
    <row r="51" spans="1:20" ht="45" customHeight="1" x14ac:dyDescent="0.25">
      <c r="A51" s="3" t="s">
        <v>368</v>
      </c>
      <c r="B51" s="3" t="s">
        <v>54</v>
      </c>
      <c r="C51" s="3" t="s">
        <v>55</v>
      </c>
      <c r="D51" s="3" t="s">
        <v>56</v>
      </c>
      <c r="E51" s="3" t="s">
        <v>94</v>
      </c>
      <c r="F51" s="3" t="s">
        <v>369</v>
      </c>
      <c r="G51" s="3" t="s">
        <v>370</v>
      </c>
      <c r="H51" s="3" t="s">
        <v>371</v>
      </c>
      <c r="I51" s="3" t="s">
        <v>372</v>
      </c>
      <c r="J51" s="3" t="s">
        <v>62</v>
      </c>
      <c r="K51" s="3" t="s">
        <v>347</v>
      </c>
      <c r="L51" s="3" t="s">
        <v>99</v>
      </c>
      <c r="M51" s="3" t="s">
        <v>275</v>
      </c>
      <c r="N51" s="3" t="s">
        <v>373</v>
      </c>
      <c r="O51" s="3" t="s">
        <v>67</v>
      </c>
      <c r="P51" s="3" t="s">
        <v>68</v>
      </c>
      <c r="Q51" s="3" t="s">
        <v>67</v>
      </c>
      <c r="R51" s="3" t="s">
        <v>347</v>
      </c>
      <c r="S51" s="3" t="s">
        <v>70</v>
      </c>
      <c r="T51" s="3" t="s">
        <v>349</v>
      </c>
    </row>
    <row r="52" spans="1:20" ht="45" customHeight="1" x14ac:dyDescent="0.25">
      <c r="A52" s="3" t="s">
        <v>374</v>
      </c>
      <c r="B52" s="3" t="s">
        <v>54</v>
      </c>
      <c r="C52" s="3" t="s">
        <v>55</v>
      </c>
      <c r="D52" s="3" t="s">
        <v>56</v>
      </c>
      <c r="E52" s="3" t="s">
        <v>94</v>
      </c>
      <c r="F52" s="3" t="s">
        <v>375</v>
      </c>
      <c r="G52" s="3" t="s">
        <v>376</v>
      </c>
      <c r="H52" s="3" t="s">
        <v>377</v>
      </c>
      <c r="I52" s="3" t="s">
        <v>378</v>
      </c>
      <c r="J52" s="3" t="s">
        <v>62</v>
      </c>
      <c r="K52" s="3" t="s">
        <v>347</v>
      </c>
      <c r="L52" s="3" t="s">
        <v>110</v>
      </c>
      <c r="M52" s="3" t="s">
        <v>275</v>
      </c>
      <c r="N52" s="3" t="s">
        <v>379</v>
      </c>
      <c r="O52" s="3" t="s">
        <v>67</v>
      </c>
      <c r="P52" s="3" t="s">
        <v>68</v>
      </c>
      <c r="Q52" s="3" t="s">
        <v>67</v>
      </c>
      <c r="R52" s="3" t="s">
        <v>347</v>
      </c>
      <c r="S52" s="3" t="s">
        <v>70</v>
      </c>
      <c r="T52" s="3" t="s">
        <v>349</v>
      </c>
    </row>
    <row r="53" spans="1:20" ht="45" customHeight="1" x14ac:dyDescent="0.25">
      <c r="A53" s="3" t="s">
        <v>380</v>
      </c>
      <c r="B53" s="3" t="s">
        <v>54</v>
      </c>
      <c r="C53" s="3" t="s">
        <v>55</v>
      </c>
      <c r="D53" s="3" t="s">
        <v>56</v>
      </c>
      <c r="E53" s="3" t="s">
        <v>94</v>
      </c>
      <c r="F53" s="3" t="s">
        <v>381</v>
      </c>
      <c r="G53" s="3" t="s">
        <v>382</v>
      </c>
      <c r="H53" s="3" t="s">
        <v>383</v>
      </c>
      <c r="I53" s="3" t="s">
        <v>156</v>
      </c>
      <c r="J53" s="3" t="s">
        <v>62</v>
      </c>
      <c r="K53" s="3" t="s">
        <v>347</v>
      </c>
      <c r="L53" s="3" t="s">
        <v>99</v>
      </c>
      <c r="M53" s="3" t="s">
        <v>275</v>
      </c>
      <c r="N53" s="3" t="s">
        <v>384</v>
      </c>
      <c r="O53" s="3" t="s">
        <v>67</v>
      </c>
      <c r="P53" s="3" t="s">
        <v>68</v>
      </c>
      <c r="Q53" s="3" t="s">
        <v>67</v>
      </c>
      <c r="R53" s="3" t="s">
        <v>347</v>
      </c>
      <c r="S53" s="3" t="s">
        <v>70</v>
      </c>
      <c r="T53" s="3" t="s">
        <v>349</v>
      </c>
    </row>
    <row r="54" spans="1:20" ht="45" customHeight="1" x14ac:dyDescent="0.25">
      <c r="A54" s="3" t="s">
        <v>385</v>
      </c>
      <c r="B54" s="3" t="s">
        <v>54</v>
      </c>
      <c r="C54" s="3" t="s">
        <v>55</v>
      </c>
      <c r="D54" s="3" t="s">
        <v>56</v>
      </c>
      <c r="E54" s="3" t="s">
        <v>386</v>
      </c>
      <c r="F54" s="3" t="s">
        <v>387</v>
      </c>
      <c r="G54" s="3" t="s">
        <v>388</v>
      </c>
      <c r="H54" s="3" t="s">
        <v>201</v>
      </c>
      <c r="I54" s="3" t="s">
        <v>167</v>
      </c>
      <c r="J54" s="3" t="s">
        <v>62</v>
      </c>
      <c r="K54" s="3" t="s">
        <v>347</v>
      </c>
      <c r="L54" s="3" t="s">
        <v>110</v>
      </c>
      <c r="M54" s="3" t="s">
        <v>275</v>
      </c>
      <c r="N54" s="3" t="s">
        <v>389</v>
      </c>
      <c r="O54" s="3" t="s">
        <v>67</v>
      </c>
      <c r="P54" s="3" t="s">
        <v>68</v>
      </c>
      <c r="Q54" s="3" t="s">
        <v>67</v>
      </c>
      <c r="R54" s="3" t="s">
        <v>347</v>
      </c>
      <c r="S54" s="3" t="s">
        <v>70</v>
      </c>
      <c r="T54" s="3" t="s">
        <v>349</v>
      </c>
    </row>
    <row r="55" spans="1:20" ht="45" customHeight="1" x14ac:dyDescent="0.25">
      <c r="A55" s="3" t="s">
        <v>390</v>
      </c>
      <c r="B55" s="3" t="s">
        <v>54</v>
      </c>
      <c r="C55" s="3" t="s">
        <v>55</v>
      </c>
      <c r="D55" s="3" t="s">
        <v>56</v>
      </c>
      <c r="E55" s="3" t="s">
        <v>104</v>
      </c>
      <c r="F55" s="3" t="s">
        <v>391</v>
      </c>
      <c r="G55" s="3" t="s">
        <v>392</v>
      </c>
      <c r="H55" s="3" t="s">
        <v>393</v>
      </c>
      <c r="I55" s="3" t="s">
        <v>243</v>
      </c>
      <c r="J55" s="3" t="s">
        <v>89</v>
      </c>
      <c r="K55" s="3" t="s">
        <v>394</v>
      </c>
      <c r="L55" s="3" t="s">
        <v>99</v>
      </c>
      <c r="M55" s="3" t="s">
        <v>395</v>
      </c>
      <c r="N55" s="3" t="s">
        <v>396</v>
      </c>
      <c r="O55" s="3" t="s">
        <v>67</v>
      </c>
      <c r="P55" s="3" t="s">
        <v>68</v>
      </c>
      <c r="Q55" s="3" t="s">
        <v>67</v>
      </c>
      <c r="R55" s="3" t="s">
        <v>394</v>
      </c>
      <c r="S55" s="3" t="s">
        <v>70</v>
      </c>
      <c r="T55" s="3" t="s">
        <v>397</v>
      </c>
    </row>
    <row r="56" spans="1:20" ht="45" customHeight="1" x14ac:dyDescent="0.25">
      <c r="A56" s="3" t="s">
        <v>398</v>
      </c>
      <c r="B56" s="3" t="s">
        <v>54</v>
      </c>
      <c r="C56" s="3" t="s">
        <v>55</v>
      </c>
      <c r="D56" s="3" t="s">
        <v>56</v>
      </c>
      <c r="E56" s="3" t="s">
        <v>104</v>
      </c>
      <c r="F56" s="3" t="s">
        <v>399</v>
      </c>
      <c r="G56" s="3" t="s">
        <v>400</v>
      </c>
      <c r="H56" s="3" t="s">
        <v>401</v>
      </c>
      <c r="I56" s="3" t="s">
        <v>242</v>
      </c>
      <c r="J56" s="3" t="s">
        <v>62</v>
      </c>
      <c r="K56" s="3" t="s">
        <v>394</v>
      </c>
      <c r="L56" s="3" t="s">
        <v>402</v>
      </c>
      <c r="M56" s="3" t="s">
        <v>403</v>
      </c>
      <c r="N56" s="3" t="s">
        <v>404</v>
      </c>
      <c r="O56" s="3" t="s">
        <v>67</v>
      </c>
      <c r="P56" s="3" t="s">
        <v>68</v>
      </c>
      <c r="Q56" s="3" t="s">
        <v>67</v>
      </c>
      <c r="R56" s="3" t="s">
        <v>394</v>
      </c>
      <c r="S56" s="3" t="s">
        <v>70</v>
      </c>
      <c r="T56" s="3" t="s">
        <v>397</v>
      </c>
    </row>
    <row r="57" spans="1:20" ht="45" customHeight="1" x14ac:dyDescent="0.25">
      <c r="A57" s="3" t="s">
        <v>405</v>
      </c>
      <c r="B57" s="3" t="s">
        <v>54</v>
      </c>
      <c r="C57" s="3" t="s">
        <v>55</v>
      </c>
      <c r="D57" s="3" t="s">
        <v>56</v>
      </c>
      <c r="E57" s="3" t="s">
        <v>104</v>
      </c>
      <c r="F57" s="3" t="s">
        <v>406</v>
      </c>
      <c r="G57" s="3" t="s">
        <v>407</v>
      </c>
      <c r="H57" s="3" t="s">
        <v>408</v>
      </c>
      <c r="I57" s="3" t="s">
        <v>409</v>
      </c>
      <c r="J57" s="3" t="s">
        <v>62</v>
      </c>
      <c r="K57" s="3" t="s">
        <v>394</v>
      </c>
      <c r="L57" s="3" t="s">
        <v>402</v>
      </c>
      <c r="M57" s="3" t="s">
        <v>403</v>
      </c>
      <c r="N57" s="3" t="s">
        <v>410</v>
      </c>
      <c r="O57" s="3" t="s">
        <v>67</v>
      </c>
      <c r="P57" s="3" t="s">
        <v>68</v>
      </c>
      <c r="Q57" s="3" t="s">
        <v>67</v>
      </c>
      <c r="R57" s="3" t="s">
        <v>394</v>
      </c>
      <c r="S57" s="3" t="s">
        <v>70</v>
      </c>
      <c r="T57" s="3" t="s">
        <v>397</v>
      </c>
    </row>
    <row r="58" spans="1:20" ht="45" customHeight="1" x14ac:dyDescent="0.25">
      <c r="A58" s="3" t="s">
        <v>411</v>
      </c>
      <c r="B58" s="3" t="s">
        <v>54</v>
      </c>
      <c r="C58" s="3" t="s">
        <v>55</v>
      </c>
      <c r="D58" s="3" t="s">
        <v>56</v>
      </c>
      <c r="E58" s="3" t="s">
        <v>84</v>
      </c>
      <c r="F58" s="3" t="s">
        <v>412</v>
      </c>
      <c r="G58" s="3" t="s">
        <v>413</v>
      </c>
      <c r="H58" s="3" t="s">
        <v>414</v>
      </c>
      <c r="I58" s="3" t="s">
        <v>415</v>
      </c>
      <c r="J58" s="3" t="s">
        <v>89</v>
      </c>
      <c r="K58" s="3" t="s">
        <v>394</v>
      </c>
      <c r="L58" s="3" t="s">
        <v>402</v>
      </c>
      <c r="M58" s="3" t="s">
        <v>403</v>
      </c>
      <c r="N58" s="3" t="s">
        <v>416</v>
      </c>
      <c r="O58" s="3" t="s">
        <v>67</v>
      </c>
      <c r="P58" s="3" t="s">
        <v>68</v>
      </c>
      <c r="Q58" s="3" t="s">
        <v>67</v>
      </c>
      <c r="R58" s="3" t="s">
        <v>394</v>
      </c>
      <c r="S58" s="3" t="s">
        <v>70</v>
      </c>
      <c r="T58" s="3" t="s">
        <v>397</v>
      </c>
    </row>
    <row r="59" spans="1:20" ht="45" customHeight="1" x14ac:dyDescent="0.25">
      <c r="A59" s="3" t="s">
        <v>417</v>
      </c>
      <c r="B59" s="3" t="s">
        <v>54</v>
      </c>
      <c r="C59" s="3" t="s">
        <v>55</v>
      </c>
      <c r="D59" s="3" t="s">
        <v>56</v>
      </c>
      <c r="E59" s="3" t="s">
        <v>84</v>
      </c>
      <c r="F59" s="3" t="s">
        <v>418</v>
      </c>
      <c r="G59" s="3" t="s">
        <v>419</v>
      </c>
      <c r="H59" s="3" t="s">
        <v>420</v>
      </c>
      <c r="I59" s="3" t="s">
        <v>421</v>
      </c>
      <c r="J59" s="3" t="s">
        <v>89</v>
      </c>
      <c r="K59" s="3" t="s">
        <v>394</v>
      </c>
      <c r="L59" s="3" t="s">
        <v>110</v>
      </c>
      <c r="M59" s="3" t="s">
        <v>403</v>
      </c>
      <c r="N59" s="3" t="s">
        <v>422</v>
      </c>
      <c r="O59" s="3" t="s">
        <v>67</v>
      </c>
      <c r="P59" s="3" t="s">
        <v>68</v>
      </c>
      <c r="Q59" s="3" t="s">
        <v>67</v>
      </c>
      <c r="R59" s="3" t="s">
        <v>394</v>
      </c>
      <c r="S59" s="3" t="s">
        <v>70</v>
      </c>
      <c r="T59" s="3" t="s">
        <v>397</v>
      </c>
    </row>
    <row r="60" spans="1:20" ht="45" customHeight="1" x14ac:dyDescent="0.25">
      <c r="A60" s="3" t="s">
        <v>423</v>
      </c>
      <c r="B60" s="3" t="s">
        <v>54</v>
      </c>
      <c r="C60" s="3" t="s">
        <v>55</v>
      </c>
      <c r="D60" s="3" t="s">
        <v>56</v>
      </c>
      <c r="E60" s="3" t="s">
        <v>84</v>
      </c>
      <c r="F60" s="3" t="s">
        <v>424</v>
      </c>
      <c r="G60" s="3" t="s">
        <v>425</v>
      </c>
      <c r="H60" s="3" t="s">
        <v>243</v>
      </c>
      <c r="I60" s="3" t="s">
        <v>426</v>
      </c>
      <c r="J60" s="3" t="s">
        <v>89</v>
      </c>
      <c r="K60" s="3" t="s">
        <v>394</v>
      </c>
      <c r="L60" s="3" t="s">
        <v>64</v>
      </c>
      <c r="M60" s="3" t="s">
        <v>403</v>
      </c>
      <c r="N60" s="3" t="s">
        <v>427</v>
      </c>
      <c r="O60" s="3" t="s">
        <v>67</v>
      </c>
      <c r="P60" s="3" t="s">
        <v>68</v>
      </c>
      <c r="Q60" s="3" t="s">
        <v>67</v>
      </c>
      <c r="R60" s="3" t="s">
        <v>394</v>
      </c>
      <c r="S60" s="3" t="s">
        <v>70</v>
      </c>
      <c r="T60" s="3" t="s">
        <v>397</v>
      </c>
    </row>
    <row r="61" spans="1:20" ht="45" customHeight="1" x14ac:dyDescent="0.25">
      <c r="A61" s="3" t="s">
        <v>428</v>
      </c>
      <c r="B61" s="3" t="s">
        <v>54</v>
      </c>
      <c r="C61" s="3" t="s">
        <v>55</v>
      </c>
      <c r="D61" s="3" t="s">
        <v>56</v>
      </c>
      <c r="E61" s="3" t="s">
        <v>336</v>
      </c>
      <c r="F61" s="3" t="s">
        <v>429</v>
      </c>
      <c r="G61" s="3" t="s">
        <v>430</v>
      </c>
      <c r="H61" s="3" t="s">
        <v>431</v>
      </c>
      <c r="I61" s="3" t="s">
        <v>167</v>
      </c>
      <c r="J61" s="3" t="s">
        <v>89</v>
      </c>
      <c r="K61" s="3" t="s">
        <v>394</v>
      </c>
      <c r="L61" s="3" t="s">
        <v>110</v>
      </c>
      <c r="M61" s="3" t="s">
        <v>403</v>
      </c>
      <c r="N61" s="3" t="s">
        <v>432</v>
      </c>
      <c r="O61" s="3" t="s">
        <v>67</v>
      </c>
      <c r="P61" s="3" t="s">
        <v>68</v>
      </c>
      <c r="Q61" s="3" t="s">
        <v>67</v>
      </c>
      <c r="R61" s="3" t="s">
        <v>394</v>
      </c>
      <c r="S61" s="3" t="s">
        <v>70</v>
      </c>
      <c r="T61" s="3" t="s">
        <v>397</v>
      </c>
    </row>
    <row r="62" spans="1:20" ht="45" customHeight="1" x14ac:dyDescent="0.25">
      <c r="A62" s="3" t="s">
        <v>433</v>
      </c>
      <c r="B62" s="3" t="s">
        <v>54</v>
      </c>
      <c r="C62" s="3" t="s">
        <v>55</v>
      </c>
      <c r="D62" s="3" t="s">
        <v>56</v>
      </c>
      <c r="E62" s="3" t="s">
        <v>94</v>
      </c>
      <c r="F62" s="3" t="s">
        <v>434</v>
      </c>
      <c r="G62" s="3" t="s">
        <v>435</v>
      </c>
      <c r="H62" s="3" t="s">
        <v>436</v>
      </c>
      <c r="I62" s="3" t="s">
        <v>167</v>
      </c>
      <c r="J62" s="3" t="s">
        <v>62</v>
      </c>
      <c r="K62" s="3" t="s">
        <v>437</v>
      </c>
      <c r="L62" s="3" t="s">
        <v>64</v>
      </c>
      <c r="M62" s="3" t="s">
        <v>438</v>
      </c>
      <c r="N62" s="3" t="s">
        <v>439</v>
      </c>
      <c r="O62" s="3" t="s">
        <v>440</v>
      </c>
      <c r="P62" s="3" t="s">
        <v>68</v>
      </c>
      <c r="Q62" s="3" t="s">
        <v>67</v>
      </c>
      <c r="R62" s="3" t="s">
        <v>437</v>
      </c>
      <c r="S62" s="3" t="s">
        <v>70</v>
      </c>
      <c r="T62" s="3" t="s">
        <v>441</v>
      </c>
    </row>
    <row r="63" spans="1:20" ht="45" customHeight="1" x14ac:dyDescent="0.25">
      <c r="A63" s="3" t="s">
        <v>442</v>
      </c>
      <c r="B63" s="3" t="s">
        <v>54</v>
      </c>
      <c r="C63" s="3" t="s">
        <v>55</v>
      </c>
      <c r="D63" s="3" t="s">
        <v>56</v>
      </c>
      <c r="E63" s="3" t="s">
        <v>94</v>
      </c>
      <c r="F63" s="3" t="s">
        <v>443</v>
      </c>
      <c r="G63" s="3" t="s">
        <v>444</v>
      </c>
      <c r="H63" s="3" t="s">
        <v>445</v>
      </c>
      <c r="I63" s="3" t="s">
        <v>420</v>
      </c>
      <c r="J63" s="3" t="s">
        <v>62</v>
      </c>
      <c r="K63" s="3" t="s">
        <v>446</v>
      </c>
      <c r="L63" s="3" t="s">
        <v>99</v>
      </c>
      <c r="M63" s="3" t="s">
        <v>275</v>
      </c>
      <c r="N63" s="3" t="s">
        <v>447</v>
      </c>
      <c r="O63" s="3" t="s">
        <v>67</v>
      </c>
      <c r="P63" s="3" t="s">
        <v>68</v>
      </c>
      <c r="Q63" s="3" t="s">
        <v>67</v>
      </c>
      <c r="R63" s="3" t="s">
        <v>446</v>
      </c>
      <c r="S63" s="3" t="s">
        <v>70</v>
      </c>
      <c r="T63" s="3" t="s">
        <v>448</v>
      </c>
    </row>
    <row r="64" spans="1:20" ht="45" customHeight="1" x14ac:dyDescent="0.25">
      <c r="A64" s="3" t="s">
        <v>449</v>
      </c>
      <c r="B64" s="3" t="s">
        <v>54</v>
      </c>
      <c r="C64" s="3" t="s">
        <v>55</v>
      </c>
      <c r="D64" s="3" t="s">
        <v>56</v>
      </c>
      <c r="E64" s="3" t="s">
        <v>94</v>
      </c>
      <c r="F64" s="3" t="s">
        <v>450</v>
      </c>
      <c r="G64" s="3" t="s">
        <v>451</v>
      </c>
      <c r="H64" s="3" t="s">
        <v>222</v>
      </c>
      <c r="I64" s="3" t="s">
        <v>452</v>
      </c>
      <c r="J64" s="3" t="s">
        <v>62</v>
      </c>
      <c r="K64" s="3" t="s">
        <v>446</v>
      </c>
      <c r="L64" s="3" t="s">
        <v>110</v>
      </c>
      <c r="M64" s="3" t="s">
        <v>111</v>
      </c>
      <c r="N64" s="3" t="s">
        <v>453</v>
      </c>
      <c r="O64" s="3" t="s">
        <v>67</v>
      </c>
      <c r="P64" s="3" t="s">
        <v>68</v>
      </c>
      <c r="Q64" s="3" t="s">
        <v>67</v>
      </c>
      <c r="R64" s="3" t="s">
        <v>446</v>
      </c>
      <c r="S64" s="3" t="s">
        <v>70</v>
      </c>
      <c r="T64" s="3" t="s">
        <v>454</v>
      </c>
    </row>
    <row r="65" spans="1:20" ht="45" customHeight="1" x14ac:dyDescent="0.25">
      <c r="A65" s="3" t="s">
        <v>455</v>
      </c>
      <c r="B65" s="3" t="s">
        <v>54</v>
      </c>
      <c r="C65" s="3" t="s">
        <v>55</v>
      </c>
      <c r="D65" s="3" t="s">
        <v>56</v>
      </c>
      <c r="E65" s="3" t="s">
        <v>94</v>
      </c>
      <c r="F65" s="3" t="s">
        <v>456</v>
      </c>
      <c r="G65" s="3" t="s">
        <v>86</v>
      </c>
      <c r="H65" s="3" t="s">
        <v>231</v>
      </c>
      <c r="I65" s="3" t="s">
        <v>457</v>
      </c>
      <c r="J65" s="3" t="s">
        <v>89</v>
      </c>
      <c r="K65" s="3" t="s">
        <v>446</v>
      </c>
      <c r="L65" s="3" t="s">
        <v>99</v>
      </c>
      <c r="M65" s="3" t="s">
        <v>458</v>
      </c>
      <c r="N65" s="3" t="s">
        <v>459</v>
      </c>
      <c r="O65" s="3" t="s">
        <v>460</v>
      </c>
      <c r="P65" s="3" t="s">
        <v>68</v>
      </c>
      <c r="Q65" s="3" t="s">
        <v>67</v>
      </c>
      <c r="R65" s="3" t="s">
        <v>446</v>
      </c>
      <c r="S65" s="3" t="s">
        <v>70</v>
      </c>
      <c r="T65" s="3" t="s">
        <v>461</v>
      </c>
    </row>
    <row r="66" spans="1:20" ht="45" customHeight="1" x14ac:dyDescent="0.25">
      <c r="A66" s="3" t="s">
        <v>462</v>
      </c>
      <c r="B66" s="3" t="s">
        <v>54</v>
      </c>
      <c r="C66" s="3" t="s">
        <v>55</v>
      </c>
      <c r="D66" s="3" t="s">
        <v>56</v>
      </c>
      <c r="E66" s="3" t="s">
        <v>94</v>
      </c>
      <c r="F66" s="3" t="s">
        <v>463</v>
      </c>
      <c r="G66" s="3" t="s">
        <v>407</v>
      </c>
      <c r="H66" s="3" t="s">
        <v>464</v>
      </c>
      <c r="I66" s="3" t="s">
        <v>465</v>
      </c>
      <c r="J66" s="3" t="s">
        <v>62</v>
      </c>
      <c r="K66" s="3" t="s">
        <v>446</v>
      </c>
      <c r="L66" s="3" t="s">
        <v>99</v>
      </c>
      <c r="M66" s="3" t="s">
        <v>466</v>
      </c>
      <c r="N66" s="3" t="s">
        <v>467</v>
      </c>
      <c r="O66" s="3" t="s">
        <v>468</v>
      </c>
      <c r="P66" s="3" t="s">
        <v>68</v>
      </c>
      <c r="Q66" s="3" t="s">
        <v>67</v>
      </c>
      <c r="R66" s="3" t="s">
        <v>446</v>
      </c>
      <c r="S66" s="3" t="s">
        <v>70</v>
      </c>
      <c r="T66" s="3" t="s">
        <v>469</v>
      </c>
    </row>
    <row r="67" spans="1:20" ht="45" customHeight="1" x14ac:dyDescent="0.25">
      <c r="A67" s="3" t="s">
        <v>470</v>
      </c>
      <c r="B67" s="3" t="s">
        <v>54</v>
      </c>
      <c r="C67" s="3" t="s">
        <v>55</v>
      </c>
      <c r="D67" s="3" t="s">
        <v>56</v>
      </c>
      <c r="E67" s="3" t="s">
        <v>94</v>
      </c>
      <c r="F67" s="3" t="s">
        <v>471</v>
      </c>
      <c r="G67" s="3" t="s">
        <v>472</v>
      </c>
      <c r="H67" s="3" t="s">
        <v>473</v>
      </c>
      <c r="I67" s="3" t="s">
        <v>474</v>
      </c>
      <c r="J67" s="3" t="s">
        <v>62</v>
      </c>
      <c r="K67" s="3" t="s">
        <v>446</v>
      </c>
      <c r="L67" s="3" t="s">
        <v>64</v>
      </c>
      <c r="M67" s="3" t="s">
        <v>475</v>
      </c>
      <c r="N67" s="3" t="s">
        <v>476</v>
      </c>
      <c r="O67" s="3" t="s">
        <v>477</v>
      </c>
      <c r="P67" s="3" t="s">
        <v>68</v>
      </c>
      <c r="Q67" s="3" t="s">
        <v>67</v>
      </c>
      <c r="R67" s="3" t="s">
        <v>446</v>
      </c>
      <c r="S67" s="3" t="s">
        <v>70</v>
      </c>
      <c r="T67" s="3" t="s">
        <v>478</v>
      </c>
    </row>
    <row r="68" spans="1:20" ht="45" customHeight="1" x14ac:dyDescent="0.25">
      <c r="A68" s="3" t="s">
        <v>479</v>
      </c>
      <c r="B68" s="3" t="s">
        <v>54</v>
      </c>
      <c r="C68" s="3" t="s">
        <v>55</v>
      </c>
      <c r="D68" s="3" t="s">
        <v>56</v>
      </c>
      <c r="E68" s="3" t="s">
        <v>94</v>
      </c>
      <c r="F68" s="3" t="s">
        <v>480</v>
      </c>
      <c r="G68" s="3" t="s">
        <v>481</v>
      </c>
      <c r="H68" s="3" t="s">
        <v>119</v>
      </c>
      <c r="I68" s="3" t="s">
        <v>409</v>
      </c>
      <c r="J68" s="3" t="s">
        <v>62</v>
      </c>
      <c r="K68" s="3" t="s">
        <v>446</v>
      </c>
      <c r="L68" s="3" t="s">
        <v>110</v>
      </c>
      <c r="M68" s="3" t="s">
        <v>111</v>
      </c>
      <c r="N68" s="3" t="s">
        <v>482</v>
      </c>
      <c r="O68" s="3" t="s">
        <v>483</v>
      </c>
      <c r="P68" s="3" t="s">
        <v>68</v>
      </c>
      <c r="Q68" s="3" t="s">
        <v>67</v>
      </c>
      <c r="R68" s="3" t="s">
        <v>446</v>
      </c>
      <c r="S68" s="3" t="s">
        <v>70</v>
      </c>
      <c r="T68" s="3" t="s">
        <v>484</v>
      </c>
    </row>
    <row r="69" spans="1:20" ht="45" customHeight="1" x14ac:dyDescent="0.25">
      <c r="A69" s="3" t="s">
        <v>485</v>
      </c>
      <c r="B69" s="3" t="s">
        <v>54</v>
      </c>
      <c r="C69" s="3" t="s">
        <v>55</v>
      </c>
      <c r="D69" s="3" t="s">
        <v>56</v>
      </c>
      <c r="E69" s="3" t="s">
        <v>73</v>
      </c>
      <c r="F69" s="3" t="s">
        <v>486</v>
      </c>
      <c r="G69" s="3" t="s">
        <v>487</v>
      </c>
      <c r="H69" s="3" t="s">
        <v>266</v>
      </c>
      <c r="I69" s="3" t="s">
        <v>488</v>
      </c>
      <c r="J69" s="3" t="s">
        <v>62</v>
      </c>
      <c r="K69" s="3" t="s">
        <v>446</v>
      </c>
      <c r="L69" s="3" t="s">
        <v>110</v>
      </c>
      <c r="M69" s="3" t="s">
        <v>111</v>
      </c>
      <c r="N69" s="3" t="s">
        <v>489</v>
      </c>
      <c r="O69" s="3" t="s">
        <v>67</v>
      </c>
      <c r="P69" s="3" t="s">
        <v>68</v>
      </c>
      <c r="Q69" s="3" t="s">
        <v>67</v>
      </c>
      <c r="R69" s="3" t="s">
        <v>446</v>
      </c>
      <c r="S69" s="3" t="s">
        <v>70</v>
      </c>
      <c r="T69" s="3" t="s">
        <v>490</v>
      </c>
    </row>
    <row r="70" spans="1:20" ht="45" customHeight="1" x14ac:dyDescent="0.25">
      <c r="A70" s="3" t="s">
        <v>491</v>
      </c>
      <c r="B70" s="3" t="s">
        <v>54</v>
      </c>
      <c r="C70" s="3" t="s">
        <v>55</v>
      </c>
      <c r="D70" s="3" t="s">
        <v>56</v>
      </c>
      <c r="E70" s="3" t="s">
        <v>492</v>
      </c>
      <c r="F70" s="3" t="s">
        <v>493</v>
      </c>
      <c r="G70" s="3" t="s">
        <v>187</v>
      </c>
      <c r="H70" s="3" t="s">
        <v>163</v>
      </c>
      <c r="I70" s="3" t="s">
        <v>494</v>
      </c>
      <c r="J70" s="3" t="s">
        <v>62</v>
      </c>
      <c r="K70" s="3" t="s">
        <v>495</v>
      </c>
      <c r="L70" s="3" t="s">
        <v>99</v>
      </c>
      <c r="M70" s="3" t="s">
        <v>496</v>
      </c>
      <c r="N70" s="3" t="s">
        <v>497</v>
      </c>
      <c r="O70" s="3" t="s">
        <v>498</v>
      </c>
      <c r="P70" s="3" t="s">
        <v>68</v>
      </c>
      <c r="Q70" s="3" t="s">
        <v>67</v>
      </c>
      <c r="R70" s="3" t="s">
        <v>495</v>
      </c>
      <c r="S70" s="3" t="s">
        <v>70</v>
      </c>
      <c r="T70" s="3" t="s">
        <v>67</v>
      </c>
    </row>
    <row r="71" spans="1:20" ht="45" customHeight="1" x14ac:dyDescent="0.25">
      <c r="A71" s="3" t="s">
        <v>499</v>
      </c>
      <c r="B71" s="3" t="s">
        <v>54</v>
      </c>
      <c r="C71" s="3" t="s">
        <v>55</v>
      </c>
      <c r="D71" s="3" t="s">
        <v>56</v>
      </c>
      <c r="E71" s="3" t="s">
        <v>94</v>
      </c>
      <c r="F71" s="3" t="s">
        <v>500</v>
      </c>
      <c r="G71" s="3" t="s">
        <v>501</v>
      </c>
      <c r="H71" s="3" t="s">
        <v>266</v>
      </c>
      <c r="I71" s="3" t="s">
        <v>266</v>
      </c>
      <c r="J71" s="3" t="s">
        <v>62</v>
      </c>
      <c r="K71" s="3" t="s">
        <v>347</v>
      </c>
      <c r="L71" s="3" t="s">
        <v>99</v>
      </c>
      <c r="M71" s="3" t="s">
        <v>275</v>
      </c>
      <c r="N71" s="3" t="s">
        <v>502</v>
      </c>
      <c r="O71" s="3" t="s">
        <v>67</v>
      </c>
      <c r="P71" s="3" t="s">
        <v>68</v>
      </c>
      <c r="Q71" s="3" t="s">
        <v>67</v>
      </c>
      <c r="R71" s="3" t="s">
        <v>347</v>
      </c>
      <c r="S71" s="3" t="s">
        <v>70</v>
      </c>
      <c r="T71" s="3" t="s">
        <v>349</v>
      </c>
    </row>
    <row r="72" spans="1:20" ht="45" customHeight="1" x14ac:dyDescent="0.25">
      <c r="A72" s="3" t="s">
        <v>503</v>
      </c>
      <c r="B72" s="3" t="s">
        <v>54</v>
      </c>
      <c r="C72" s="3" t="s">
        <v>55</v>
      </c>
      <c r="D72" s="3" t="s">
        <v>56</v>
      </c>
      <c r="E72" s="3" t="s">
        <v>504</v>
      </c>
      <c r="F72" s="3" t="s">
        <v>505</v>
      </c>
      <c r="G72" s="3" t="s">
        <v>506</v>
      </c>
      <c r="H72" s="3" t="s">
        <v>507</v>
      </c>
      <c r="I72" s="3" t="s">
        <v>508</v>
      </c>
      <c r="J72" s="3" t="s">
        <v>62</v>
      </c>
      <c r="K72" s="3" t="s">
        <v>509</v>
      </c>
      <c r="L72" s="3" t="s">
        <v>99</v>
      </c>
      <c r="M72" s="3" t="s">
        <v>510</v>
      </c>
      <c r="N72" s="3" t="s">
        <v>511</v>
      </c>
      <c r="O72" s="3" t="s">
        <v>512</v>
      </c>
      <c r="P72" s="3" t="s">
        <v>68</v>
      </c>
      <c r="Q72" s="3" t="s">
        <v>67</v>
      </c>
      <c r="R72" s="3" t="s">
        <v>513</v>
      </c>
      <c r="S72" s="3" t="s">
        <v>70</v>
      </c>
      <c r="T72" s="3" t="s">
        <v>514</v>
      </c>
    </row>
    <row r="73" spans="1:20" ht="45" customHeight="1" x14ac:dyDescent="0.25">
      <c r="A73" s="3" t="s">
        <v>515</v>
      </c>
      <c r="B73" s="3" t="s">
        <v>54</v>
      </c>
      <c r="C73" s="3" t="s">
        <v>55</v>
      </c>
      <c r="D73" s="3" t="s">
        <v>56</v>
      </c>
      <c r="E73" s="3" t="s">
        <v>504</v>
      </c>
      <c r="F73" s="3" t="s">
        <v>516</v>
      </c>
      <c r="G73" s="3" t="s">
        <v>517</v>
      </c>
      <c r="H73" s="3" t="s">
        <v>126</v>
      </c>
      <c r="I73" s="3" t="s">
        <v>97</v>
      </c>
      <c r="J73" s="3" t="s">
        <v>62</v>
      </c>
      <c r="K73" s="3" t="s">
        <v>509</v>
      </c>
      <c r="L73" s="3" t="s">
        <v>99</v>
      </c>
      <c r="M73" s="3" t="s">
        <v>518</v>
      </c>
      <c r="N73" s="3" t="s">
        <v>519</v>
      </c>
      <c r="O73" s="3" t="s">
        <v>512</v>
      </c>
      <c r="P73" s="3" t="s">
        <v>68</v>
      </c>
      <c r="Q73" s="3" t="s">
        <v>67</v>
      </c>
      <c r="R73" s="3" t="s">
        <v>513</v>
      </c>
      <c r="S73" s="3" t="s">
        <v>70</v>
      </c>
      <c r="T73" s="3" t="s">
        <v>514</v>
      </c>
    </row>
    <row r="74" spans="1:20" ht="45" customHeight="1" x14ac:dyDescent="0.25">
      <c r="A74" s="3" t="s">
        <v>520</v>
      </c>
      <c r="B74" s="3" t="s">
        <v>54</v>
      </c>
      <c r="C74" s="3" t="s">
        <v>55</v>
      </c>
      <c r="D74" s="3" t="s">
        <v>56</v>
      </c>
      <c r="E74" s="3" t="s">
        <v>504</v>
      </c>
      <c r="F74" s="3" t="s">
        <v>516</v>
      </c>
      <c r="G74" s="3" t="s">
        <v>521</v>
      </c>
      <c r="H74" s="3" t="s">
        <v>522</v>
      </c>
      <c r="I74" s="3" t="s">
        <v>523</v>
      </c>
      <c r="J74" s="3" t="s">
        <v>62</v>
      </c>
      <c r="K74" s="3" t="s">
        <v>509</v>
      </c>
      <c r="L74" s="3" t="s">
        <v>99</v>
      </c>
      <c r="M74" s="3" t="s">
        <v>510</v>
      </c>
      <c r="N74" s="3" t="s">
        <v>524</v>
      </c>
      <c r="O74" s="3" t="s">
        <v>512</v>
      </c>
      <c r="P74" s="3" t="s">
        <v>68</v>
      </c>
      <c r="Q74" s="3" t="s">
        <v>67</v>
      </c>
      <c r="R74" s="3" t="s">
        <v>513</v>
      </c>
      <c r="S74" s="3" t="s">
        <v>70</v>
      </c>
      <c r="T74" s="3" t="s">
        <v>514</v>
      </c>
    </row>
    <row r="75" spans="1:20" ht="45" customHeight="1" x14ac:dyDescent="0.25">
      <c r="A75" s="3" t="s">
        <v>525</v>
      </c>
      <c r="B75" s="3" t="s">
        <v>54</v>
      </c>
      <c r="C75" s="3" t="s">
        <v>55</v>
      </c>
      <c r="D75" s="3" t="s">
        <v>56</v>
      </c>
      <c r="E75" s="3" t="s">
        <v>504</v>
      </c>
      <c r="F75" s="3" t="s">
        <v>526</v>
      </c>
      <c r="G75" s="3" t="s">
        <v>527</v>
      </c>
      <c r="H75" s="3" t="s">
        <v>126</v>
      </c>
      <c r="I75" s="3" t="s">
        <v>243</v>
      </c>
      <c r="J75" s="3" t="s">
        <v>89</v>
      </c>
      <c r="K75" s="3" t="s">
        <v>509</v>
      </c>
      <c r="L75" s="3" t="s">
        <v>110</v>
      </c>
      <c r="M75" s="3" t="s">
        <v>528</v>
      </c>
      <c r="N75" s="3" t="s">
        <v>529</v>
      </c>
      <c r="O75" s="3" t="s">
        <v>512</v>
      </c>
      <c r="P75" s="3" t="s">
        <v>68</v>
      </c>
      <c r="Q75" s="3" t="s">
        <v>67</v>
      </c>
      <c r="R75" s="3" t="s">
        <v>513</v>
      </c>
      <c r="S75" s="3" t="s">
        <v>70</v>
      </c>
      <c r="T75" s="3" t="s">
        <v>514</v>
      </c>
    </row>
    <row r="76" spans="1:20" ht="45" customHeight="1" x14ac:dyDescent="0.25">
      <c r="A76" s="3" t="s">
        <v>530</v>
      </c>
      <c r="B76" s="3" t="s">
        <v>54</v>
      </c>
      <c r="C76" s="3" t="s">
        <v>55</v>
      </c>
      <c r="D76" s="3" t="s">
        <v>56</v>
      </c>
      <c r="E76" s="3" t="s">
        <v>504</v>
      </c>
      <c r="F76" s="3" t="s">
        <v>531</v>
      </c>
      <c r="G76" s="3" t="s">
        <v>532</v>
      </c>
      <c r="H76" s="3" t="s">
        <v>301</v>
      </c>
      <c r="I76" s="3" t="s">
        <v>533</v>
      </c>
      <c r="J76" s="3" t="s">
        <v>62</v>
      </c>
      <c r="K76" s="3" t="s">
        <v>509</v>
      </c>
      <c r="L76" s="3" t="s">
        <v>99</v>
      </c>
      <c r="M76" s="3" t="s">
        <v>79</v>
      </c>
      <c r="N76" s="3" t="s">
        <v>534</v>
      </c>
      <c r="O76" s="3" t="s">
        <v>512</v>
      </c>
      <c r="P76" s="3" t="s">
        <v>68</v>
      </c>
      <c r="Q76" s="3" t="s">
        <v>67</v>
      </c>
      <c r="R76" s="3" t="s">
        <v>513</v>
      </c>
      <c r="S76" s="3" t="s">
        <v>70</v>
      </c>
      <c r="T76" s="3" t="s">
        <v>514</v>
      </c>
    </row>
    <row r="77" spans="1:20" ht="45" customHeight="1" x14ac:dyDescent="0.25">
      <c r="A77" s="3" t="s">
        <v>535</v>
      </c>
      <c r="B77" s="3" t="s">
        <v>54</v>
      </c>
      <c r="C77" s="3" t="s">
        <v>55</v>
      </c>
      <c r="D77" s="3" t="s">
        <v>56</v>
      </c>
      <c r="E77" s="3" t="s">
        <v>504</v>
      </c>
      <c r="F77" s="3" t="s">
        <v>536</v>
      </c>
      <c r="G77" s="3" t="s">
        <v>537</v>
      </c>
      <c r="H77" s="3" t="s">
        <v>538</v>
      </c>
      <c r="I77" s="3" t="s">
        <v>126</v>
      </c>
      <c r="J77" s="3" t="s">
        <v>89</v>
      </c>
      <c r="K77" s="3" t="s">
        <v>509</v>
      </c>
      <c r="L77" s="3" t="s">
        <v>110</v>
      </c>
      <c r="M77" s="3" t="s">
        <v>528</v>
      </c>
      <c r="N77" s="3" t="s">
        <v>539</v>
      </c>
      <c r="O77" s="3" t="s">
        <v>512</v>
      </c>
      <c r="P77" s="3" t="s">
        <v>68</v>
      </c>
      <c r="Q77" s="3" t="s">
        <v>67</v>
      </c>
      <c r="R77" s="3" t="s">
        <v>513</v>
      </c>
      <c r="S77" s="3" t="s">
        <v>70</v>
      </c>
      <c r="T77" s="3" t="s">
        <v>514</v>
      </c>
    </row>
    <row r="78" spans="1:20" ht="45" customHeight="1" x14ac:dyDescent="0.25">
      <c r="A78" s="3" t="s">
        <v>540</v>
      </c>
      <c r="B78" s="3" t="s">
        <v>54</v>
      </c>
      <c r="C78" s="3" t="s">
        <v>55</v>
      </c>
      <c r="D78" s="3" t="s">
        <v>56</v>
      </c>
      <c r="E78" s="3" t="s">
        <v>541</v>
      </c>
      <c r="F78" s="3" t="s">
        <v>542</v>
      </c>
      <c r="G78" s="3" t="s">
        <v>543</v>
      </c>
      <c r="H78" s="3" t="s">
        <v>243</v>
      </c>
      <c r="I78" s="3" t="s">
        <v>302</v>
      </c>
      <c r="J78" s="3" t="s">
        <v>89</v>
      </c>
      <c r="K78" s="3" t="s">
        <v>509</v>
      </c>
      <c r="L78" s="3" t="s">
        <v>110</v>
      </c>
      <c r="M78" s="3" t="s">
        <v>275</v>
      </c>
      <c r="N78" s="3" t="s">
        <v>544</v>
      </c>
      <c r="O78" s="3" t="s">
        <v>512</v>
      </c>
      <c r="P78" s="3" t="s">
        <v>68</v>
      </c>
      <c r="Q78" s="3" t="s">
        <v>67</v>
      </c>
      <c r="R78" s="3" t="s">
        <v>513</v>
      </c>
      <c r="S78" s="3" t="s">
        <v>70</v>
      </c>
      <c r="T78" s="3" t="s">
        <v>514</v>
      </c>
    </row>
    <row r="79" spans="1:20" ht="45" customHeight="1" x14ac:dyDescent="0.25">
      <c r="A79" s="3" t="s">
        <v>545</v>
      </c>
      <c r="B79" s="3" t="s">
        <v>54</v>
      </c>
      <c r="C79" s="3" t="s">
        <v>55</v>
      </c>
      <c r="D79" s="3" t="s">
        <v>56</v>
      </c>
      <c r="E79" s="3" t="s">
        <v>546</v>
      </c>
      <c r="F79" s="3" t="s">
        <v>84</v>
      </c>
      <c r="G79" s="3" t="s">
        <v>547</v>
      </c>
      <c r="H79" s="3" t="s">
        <v>167</v>
      </c>
      <c r="I79" s="3" t="s">
        <v>548</v>
      </c>
      <c r="J79" s="3" t="s">
        <v>89</v>
      </c>
      <c r="K79" s="3" t="s">
        <v>549</v>
      </c>
      <c r="L79" s="3" t="s">
        <v>402</v>
      </c>
      <c r="M79" s="3" t="s">
        <v>550</v>
      </c>
      <c r="N79" s="3" t="s">
        <v>551</v>
      </c>
      <c r="O79" s="3" t="s">
        <v>552</v>
      </c>
      <c r="P79" s="3" t="s">
        <v>68</v>
      </c>
      <c r="Q79" s="3" t="s">
        <v>67</v>
      </c>
      <c r="R79" s="3" t="s">
        <v>553</v>
      </c>
      <c r="S79" s="3" t="s">
        <v>70</v>
      </c>
      <c r="T79" s="3" t="s">
        <v>554</v>
      </c>
    </row>
    <row r="80" spans="1:20" ht="45" customHeight="1" x14ac:dyDescent="0.25">
      <c r="A80" s="3" t="s">
        <v>555</v>
      </c>
      <c r="B80" s="3" t="s">
        <v>54</v>
      </c>
      <c r="C80" s="3" t="s">
        <v>55</v>
      </c>
      <c r="D80" s="3" t="s">
        <v>56</v>
      </c>
      <c r="E80" s="3" t="s">
        <v>504</v>
      </c>
      <c r="F80" s="3" t="s">
        <v>556</v>
      </c>
      <c r="G80" s="3" t="s">
        <v>557</v>
      </c>
      <c r="H80" s="3" t="s">
        <v>558</v>
      </c>
      <c r="I80" s="3" t="s">
        <v>559</v>
      </c>
      <c r="J80" s="3" t="s">
        <v>89</v>
      </c>
      <c r="K80" s="3" t="s">
        <v>509</v>
      </c>
      <c r="L80" s="3" t="s">
        <v>110</v>
      </c>
      <c r="M80" s="3" t="s">
        <v>560</v>
      </c>
      <c r="N80" s="3" t="s">
        <v>561</v>
      </c>
      <c r="O80" s="3" t="s">
        <v>512</v>
      </c>
      <c r="P80" s="3" t="s">
        <v>68</v>
      </c>
      <c r="Q80" s="3" t="s">
        <v>67</v>
      </c>
      <c r="R80" s="3" t="s">
        <v>513</v>
      </c>
      <c r="S80" s="3" t="s">
        <v>70</v>
      </c>
      <c r="T80" s="3" t="s">
        <v>514</v>
      </c>
    </row>
    <row r="81" spans="1:20" ht="45" customHeight="1" x14ac:dyDescent="0.25">
      <c r="A81" s="3" t="s">
        <v>562</v>
      </c>
      <c r="B81" s="3" t="s">
        <v>54</v>
      </c>
      <c r="C81" s="3" t="s">
        <v>55</v>
      </c>
      <c r="D81" s="3" t="s">
        <v>56</v>
      </c>
      <c r="E81" s="3" t="s">
        <v>563</v>
      </c>
      <c r="F81" s="3" t="s">
        <v>104</v>
      </c>
      <c r="G81" s="3" t="s">
        <v>564</v>
      </c>
      <c r="H81" s="3" t="s">
        <v>565</v>
      </c>
      <c r="I81" s="3" t="s">
        <v>566</v>
      </c>
      <c r="J81" s="3" t="s">
        <v>62</v>
      </c>
      <c r="K81" s="3" t="s">
        <v>549</v>
      </c>
      <c r="L81" s="3" t="s">
        <v>64</v>
      </c>
      <c r="M81" s="3" t="s">
        <v>550</v>
      </c>
      <c r="N81" s="3" t="s">
        <v>567</v>
      </c>
      <c r="O81" s="3" t="s">
        <v>67</v>
      </c>
      <c r="P81" s="3" t="s">
        <v>68</v>
      </c>
      <c r="Q81" s="3" t="s">
        <v>67</v>
      </c>
      <c r="R81" s="3" t="s">
        <v>568</v>
      </c>
      <c r="S81" s="3" t="s">
        <v>70</v>
      </c>
      <c r="T81" s="3" t="s">
        <v>569</v>
      </c>
    </row>
    <row r="82" spans="1:20" ht="45" customHeight="1" x14ac:dyDescent="0.25">
      <c r="A82" s="3" t="s">
        <v>570</v>
      </c>
      <c r="B82" s="3" t="s">
        <v>54</v>
      </c>
      <c r="C82" s="3" t="s">
        <v>55</v>
      </c>
      <c r="D82" s="3" t="s">
        <v>56</v>
      </c>
      <c r="E82" s="3" t="s">
        <v>571</v>
      </c>
      <c r="F82" s="3" t="s">
        <v>104</v>
      </c>
      <c r="G82" s="3" t="s">
        <v>572</v>
      </c>
      <c r="H82" s="3" t="s">
        <v>573</v>
      </c>
      <c r="I82" s="3" t="s">
        <v>60</v>
      </c>
      <c r="J82" s="3" t="s">
        <v>62</v>
      </c>
      <c r="K82" s="3" t="s">
        <v>549</v>
      </c>
      <c r="L82" s="3" t="s">
        <v>402</v>
      </c>
      <c r="M82" s="3" t="s">
        <v>550</v>
      </c>
      <c r="N82" s="3" t="s">
        <v>574</v>
      </c>
      <c r="O82" s="3" t="s">
        <v>575</v>
      </c>
      <c r="P82" s="3" t="s">
        <v>68</v>
      </c>
      <c r="Q82" s="3" t="s">
        <v>67</v>
      </c>
      <c r="R82" s="3" t="s">
        <v>576</v>
      </c>
      <c r="S82" s="3" t="s">
        <v>70</v>
      </c>
      <c r="T82" s="3" t="s">
        <v>554</v>
      </c>
    </row>
    <row r="83" spans="1:20" ht="45" customHeight="1" x14ac:dyDescent="0.25">
      <c r="A83" s="3" t="s">
        <v>577</v>
      </c>
      <c r="B83" s="3" t="s">
        <v>54</v>
      </c>
      <c r="C83" s="3" t="s">
        <v>55</v>
      </c>
      <c r="D83" s="3" t="s">
        <v>56</v>
      </c>
      <c r="E83" s="3" t="s">
        <v>578</v>
      </c>
      <c r="F83" s="3" t="s">
        <v>104</v>
      </c>
      <c r="G83" s="3" t="s">
        <v>579</v>
      </c>
      <c r="H83" s="3" t="s">
        <v>580</v>
      </c>
      <c r="I83" s="3" t="s">
        <v>581</v>
      </c>
      <c r="J83" s="3" t="s">
        <v>62</v>
      </c>
      <c r="K83" s="3" t="s">
        <v>549</v>
      </c>
      <c r="L83" s="3" t="s">
        <v>64</v>
      </c>
      <c r="M83" s="3" t="s">
        <v>582</v>
      </c>
      <c r="N83" s="3" t="s">
        <v>583</v>
      </c>
      <c r="O83" s="3" t="s">
        <v>584</v>
      </c>
      <c r="P83" s="3" t="s">
        <v>68</v>
      </c>
      <c r="Q83" s="3" t="s">
        <v>67</v>
      </c>
      <c r="R83" s="3" t="s">
        <v>585</v>
      </c>
      <c r="S83" s="3" t="s">
        <v>70</v>
      </c>
      <c r="T83" s="3" t="s">
        <v>554</v>
      </c>
    </row>
    <row r="84" spans="1:20" ht="45" customHeight="1" x14ac:dyDescent="0.25">
      <c r="A84" s="3" t="s">
        <v>586</v>
      </c>
      <c r="B84" s="3" t="s">
        <v>54</v>
      </c>
      <c r="C84" s="3" t="s">
        <v>55</v>
      </c>
      <c r="D84" s="3" t="s">
        <v>56</v>
      </c>
      <c r="E84" s="3" t="s">
        <v>587</v>
      </c>
      <c r="F84" s="3" t="s">
        <v>84</v>
      </c>
      <c r="G84" s="3" t="s">
        <v>588</v>
      </c>
      <c r="H84" s="3" t="s">
        <v>88</v>
      </c>
      <c r="I84" s="3" t="s">
        <v>589</v>
      </c>
      <c r="J84" s="3" t="s">
        <v>89</v>
      </c>
      <c r="K84" s="3" t="s">
        <v>549</v>
      </c>
      <c r="L84" s="3" t="s">
        <v>99</v>
      </c>
      <c r="M84" s="3" t="s">
        <v>590</v>
      </c>
      <c r="N84" s="3" t="s">
        <v>591</v>
      </c>
      <c r="O84" s="3" t="s">
        <v>592</v>
      </c>
      <c r="P84" s="3" t="s">
        <v>68</v>
      </c>
      <c r="Q84" s="3" t="s">
        <v>67</v>
      </c>
      <c r="R84" s="3" t="s">
        <v>593</v>
      </c>
      <c r="S84" s="3" t="s">
        <v>70</v>
      </c>
      <c r="T84" s="3" t="s">
        <v>554</v>
      </c>
    </row>
    <row r="85" spans="1:20" ht="45" customHeight="1" x14ac:dyDescent="0.25">
      <c r="A85" s="3" t="s">
        <v>594</v>
      </c>
      <c r="B85" s="3" t="s">
        <v>54</v>
      </c>
      <c r="C85" s="3" t="s">
        <v>55</v>
      </c>
      <c r="D85" s="3" t="s">
        <v>56</v>
      </c>
      <c r="E85" s="3" t="s">
        <v>595</v>
      </c>
      <c r="F85" s="3" t="s">
        <v>84</v>
      </c>
      <c r="G85" s="3" t="s">
        <v>596</v>
      </c>
      <c r="H85" s="3" t="s">
        <v>242</v>
      </c>
      <c r="I85" s="3" t="s">
        <v>107</v>
      </c>
      <c r="J85" s="3" t="s">
        <v>89</v>
      </c>
      <c r="K85" s="3" t="s">
        <v>549</v>
      </c>
      <c r="L85" s="3" t="s">
        <v>99</v>
      </c>
      <c r="M85" s="3" t="s">
        <v>597</v>
      </c>
      <c r="N85" s="3" t="s">
        <v>598</v>
      </c>
      <c r="O85" s="3" t="s">
        <v>67</v>
      </c>
      <c r="P85" s="3" t="s">
        <v>68</v>
      </c>
      <c r="Q85" s="3" t="s">
        <v>67</v>
      </c>
      <c r="R85" s="3" t="s">
        <v>599</v>
      </c>
      <c r="S85" s="3" t="s">
        <v>70</v>
      </c>
      <c r="T85" s="3" t="s">
        <v>554</v>
      </c>
    </row>
    <row r="86" spans="1:20" ht="45" customHeight="1" x14ac:dyDescent="0.25">
      <c r="A86" s="3" t="s">
        <v>600</v>
      </c>
      <c r="B86" s="3" t="s">
        <v>54</v>
      </c>
      <c r="C86" s="3" t="s">
        <v>55</v>
      </c>
      <c r="D86" s="3" t="s">
        <v>56</v>
      </c>
      <c r="E86" s="3" t="s">
        <v>601</v>
      </c>
      <c r="F86" s="3" t="s">
        <v>84</v>
      </c>
      <c r="G86" s="3" t="s">
        <v>602</v>
      </c>
      <c r="H86" s="3" t="s">
        <v>167</v>
      </c>
      <c r="I86" s="3" t="s">
        <v>565</v>
      </c>
      <c r="J86" s="3" t="s">
        <v>89</v>
      </c>
      <c r="K86" s="3" t="s">
        <v>549</v>
      </c>
      <c r="L86" s="3" t="s">
        <v>99</v>
      </c>
      <c r="M86" s="3" t="s">
        <v>603</v>
      </c>
      <c r="N86" s="3" t="s">
        <v>604</v>
      </c>
      <c r="O86" s="3" t="s">
        <v>605</v>
      </c>
      <c r="P86" s="3" t="s">
        <v>68</v>
      </c>
      <c r="Q86" s="3" t="s">
        <v>67</v>
      </c>
      <c r="R86" s="3" t="s">
        <v>606</v>
      </c>
      <c r="S86" s="3" t="s">
        <v>70</v>
      </c>
      <c r="T86" s="3" t="s">
        <v>554</v>
      </c>
    </row>
    <row r="87" spans="1:20" ht="45" customHeight="1" x14ac:dyDescent="0.25">
      <c r="A87" s="3" t="s">
        <v>607</v>
      </c>
      <c r="B87" s="3" t="s">
        <v>54</v>
      </c>
      <c r="C87" s="3" t="s">
        <v>55</v>
      </c>
      <c r="D87" s="3" t="s">
        <v>56</v>
      </c>
      <c r="E87" s="3" t="s">
        <v>608</v>
      </c>
      <c r="F87" s="3" t="s">
        <v>84</v>
      </c>
      <c r="G87" s="3" t="s">
        <v>609</v>
      </c>
      <c r="H87" s="3" t="s">
        <v>610</v>
      </c>
      <c r="I87" s="3" t="s">
        <v>243</v>
      </c>
      <c r="J87" s="3" t="s">
        <v>89</v>
      </c>
      <c r="K87" s="3" t="s">
        <v>549</v>
      </c>
      <c r="L87" s="3" t="s">
        <v>64</v>
      </c>
      <c r="M87" s="3" t="s">
        <v>550</v>
      </c>
      <c r="N87" s="3" t="s">
        <v>611</v>
      </c>
      <c r="O87" s="3" t="s">
        <v>612</v>
      </c>
      <c r="P87" s="3" t="s">
        <v>68</v>
      </c>
      <c r="Q87" s="3" t="s">
        <v>67</v>
      </c>
      <c r="R87" s="3" t="s">
        <v>613</v>
      </c>
      <c r="S87" s="3" t="s">
        <v>70</v>
      </c>
      <c r="T87" s="3" t="s">
        <v>554</v>
      </c>
    </row>
    <row r="88" spans="1:20" ht="45" customHeight="1" x14ac:dyDescent="0.25">
      <c r="A88" s="3" t="s">
        <v>614</v>
      </c>
      <c r="B88" s="3" t="s">
        <v>54</v>
      </c>
      <c r="C88" s="3" t="s">
        <v>55</v>
      </c>
      <c r="D88" s="3" t="s">
        <v>56</v>
      </c>
      <c r="E88" s="3" t="s">
        <v>615</v>
      </c>
      <c r="F88" s="3" t="s">
        <v>104</v>
      </c>
      <c r="G88" s="3" t="s">
        <v>616</v>
      </c>
      <c r="H88" s="3" t="s">
        <v>617</v>
      </c>
      <c r="I88" s="3" t="s">
        <v>508</v>
      </c>
      <c r="J88" s="3" t="s">
        <v>62</v>
      </c>
      <c r="K88" s="3" t="s">
        <v>549</v>
      </c>
      <c r="L88" s="3" t="s">
        <v>402</v>
      </c>
      <c r="M88" s="3" t="s">
        <v>550</v>
      </c>
      <c r="N88" s="3" t="s">
        <v>618</v>
      </c>
      <c r="O88" s="3" t="s">
        <v>67</v>
      </c>
      <c r="P88" s="3" t="s">
        <v>68</v>
      </c>
      <c r="Q88" s="3" t="s">
        <v>67</v>
      </c>
      <c r="R88" s="3" t="s">
        <v>619</v>
      </c>
      <c r="S88" s="3" t="s">
        <v>70</v>
      </c>
      <c r="T88" s="3" t="s">
        <v>569</v>
      </c>
    </row>
    <row r="89" spans="1:20" ht="45" customHeight="1" x14ac:dyDescent="0.25">
      <c r="A89" s="3" t="s">
        <v>620</v>
      </c>
      <c r="B89" s="3" t="s">
        <v>54</v>
      </c>
      <c r="C89" s="3" t="s">
        <v>55</v>
      </c>
      <c r="D89" s="3" t="s">
        <v>56</v>
      </c>
      <c r="E89" s="3" t="s">
        <v>225</v>
      </c>
      <c r="F89" s="3" t="s">
        <v>104</v>
      </c>
      <c r="G89" s="3" t="s">
        <v>621</v>
      </c>
      <c r="H89" s="3" t="s">
        <v>162</v>
      </c>
      <c r="I89" s="3" t="s">
        <v>266</v>
      </c>
      <c r="J89" s="3" t="s">
        <v>62</v>
      </c>
      <c r="K89" s="3" t="s">
        <v>549</v>
      </c>
      <c r="L89" s="3" t="s">
        <v>110</v>
      </c>
      <c r="M89" s="3" t="s">
        <v>550</v>
      </c>
      <c r="N89" s="3" t="s">
        <v>622</v>
      </c>
      <c r="O89" s="3" t="s">
        <v>623</v>
      </c>
      <c r="P89" s="3" t="s">
        <v>68</v>
      </c>
      <c r="Q89" s="3" t="s">
        <v>67</v>
      </c>
      <c r="R89" s="3" t="s">
        <v>624</v>
      </c>
      <c r="S89" s="3" t="s">
        <v>70</v>
      </c>
      <c r="T89" s="3" t="s">
        <v>554</v>
      </c>
    </row>
    <row r="90" spans="1:20" ht="45" customHeight="1" x14ac:dyDescent="0.25">
      <c r="A90" s="3" t="s">
        <v>625</v>
      </c>
      <c r="B90" s="3" t="s">
        <v>54</v>
      </c>
      <c r="C90" s="3" t="s">
        <v>55</v>
      </c>
      <c r="D90" s="3" t="s">
        <v>56</v>
      </c>
      <c r="E90" s="3" t="s">
        <v>234</v>
      </c>
      <c r="F90" s="3" t="s">
        <v>84</v>
      </c>
      <c r="G90" s="3" t="s">
        <v>626</v>
      </c>
      <c r="H90" s="3" t="s">
        <v>318</v>
      </c>
      <c r="I90" s="3" t="s">
        <v>88</v>
      </c>
      <c r="J90" s="3" t="s">
        <v>89</v>
      </c>
      <c r="K90" s="3" t="s">
        <v>549</v>
      </c>
      <c r="L90" s="3" t="s">
        <v>402</v>
      </c>
      <c r="M90" s="3" t="s">
        <v>550</v>
      </c>
      <c r="N90" s="3" t="s">
        <v>627</v>
      </c>
      <c r="O90" s="3" t="s">
        <v>628</v>
      </c>
      <c r="P90" s="3" t="s">
        <v>68</v>
      </c>
      <c r="Q90" s="3" t="s">
        <v>67</v>
      </c>
      <c r="R90" s="3" t="s">
        <v>629</v>
      </c>
      <c r="S90" s="3" t="s">
        <v>70</v>
      </c>
      <c r="T90" s="3" t="s">
        <v>554</v>
      </c>
    </row>
    <row r="91" spans="1:20" ht="45" customHeight="1" x14ac:dyDescent="0.25">
      <c r="A91" s="3" t="s">
        <v>630</v>
      </c>
      <c r="B91" s="3" t="s">
        <v>54</v>
      </c>
      <c r="C91" s="3" t="s">
        <v>55</v>
      </c>
      <c r="D91" s="3" t="s">
        <v>56</v>
      </c>
      <c r="E91" s="3" t="s">
        <v>252</v>
      </c>
      <c r="F91" s="3" t="s">
        <v>336</v>
      </c>
      <c r="G91" s="3" t="s">
        <v>631</v>
      </c>
      <c r="H91" s="3" t="s">
        <v>126</v>
      </c>
      <c r="I91" s="3" t="s">
        <v>488</v>
      </c>
      <c r="J91" s="3" t="s">
        <v>89</v>
      </c>
      <c r="K91" s="3" t="s">
        <v>549</v>
      </c>
      <c r="L91" s="3" t="s">
        <v>402</v>
      </c>
      <c r="M91" s="3" t="s">
        <v>550</v>
      </c>
      <c r="N91" s="3" t="s">
        <v>632</v>
      </c>
      <c r="O91" s="3" t="s">
        <v>633</v>
      </c>
      <c r="P91" s="3" t="s">
        <v>68</v>
      </c>
      <c r="Q91" s="3" t="s">
        <v>67</v>
      </c>
      <c r="R91" s="3" t="s">
        <v>634</v>
      </c>
      <c r="S91" s="3" t="s">
        <v>70</v>
      </c>
      <c r="T91" s="3" t="s">
        <v>554</v>
      </c>
    </row>
    <row r="92" spans="1:20" ht="45" customHeight="1" x14ac:dyDescent="0.25">
      <c r="A92" s="3" t="s">
        <v>635</v>
      </c>
      <c r="B92" s="3" t="s">
        <v>54</v>
      </c>
      <c r="C92" s="3" t="s">
        <v>55</v>
      </c>
      <c r="D92" s="3" t="s">
        <v>56</v>
      </c>
      <c r="E92" s="3" t="s">
        <v>636</v>
      </c>
      <c r="F92" s="3" t="s">
        <v>94</v>
      </c>
      <c r="G92" s="3" t="s">
        <v>637</v>
      </c>
      <c r="H92" s="3" t="s">
        <v>266</v>
      </c>
      <c r="I92" s="3" t="s">
        <v>638</v>
      </c>
      <c r="J92" s="3" t="s">
        <v>62</v>
      </c>
      <c r="K92" s="3" t="s">
        <v>252</v>
      </c>
      <c r="L92" s="3" t="s">
        <v>99</v>
      </c>
      <c r="M92" s="3" t="s">
        <v>639</v>
      </c>
      <c r="N92" s="3" t="s">
        <v>640</v>
      </c>
      <c r="O92" s="3" t="s">
        <v>641</v>
      </c>
      <c r="P92" s="3" t="s">
        <v>68</v>
      </c>
      <c r="Q92" s="3" t="s">
        <v>67</v>
      </c>
      <c r="R92" s="3" t="s">
        <v>642</v>
      </c>
      <c r="S92" s="3" t="s">
        <v>70</v>
      </c>
      <c r="T92" s="3" t="s">
        <v>643</v>
      </c>
    </row>
    <row r="93" spans="1:20" ht="45" customHeight="1" x14ac:dyDescent="0.25">
      <c r="A93" s="3" t="s">
        <v>644</v>
      </c>
      <c r="B93" s="3" t="s">
        <v>54</v>
      </c>
      <c r="C93" s="3" t="s">
        <v>55</v>
      </c>
      <c r="D93" s="3" t="s">
        <v>56</v>
      </c>
      <c r="E93" s="3" t="s">
        <v>84</v>
      </c>
      <c r="F93" s="3" t="s">
        <v>645</v>
      </c>
      <c r="G93" s="3" t="s">
        <v>646</v>
      </c>
      <c r="H93" s="3" t="s">
        <v>647</v>
      </c>
      <c r="I93" s="3" t="s">
        <v>648</v>
      </c>
      <c r="J93" s="3" t="s">
        <v>89</v>
      </c>
      <c r="K93" s="3" t="s">
        <v>649</v>
      </c>
      <c r="L93" s="3" t="s">
        <v>99</v>
      </c>
      <c r="M93" s="3" t="s">
        <v>403</v>
      </c>
      <c r="N93" s="3" t="s">
        <v>650</v>
      </c>
      <c r="O93" s="3" t="s">
        <v>651</v>
      </c>
      <c r="P93" s="3" t="s">
        <v>68</v>
      </c>
      <c r="Q93" s="3" t="s">
        <v>67</v>
      </c>
      <c r="R93" s="3" t="s">
        <v>652</v>
      </c>
      <c r="S93" s="3" t="s">
        <v>70</v>
      </c>
      <c r="T93" s="3" t="s">
        <v>653</v>
      </c>
    </row>
    <row r="94" spans="1:20" ht="45" customHeight="1" x14ac:dyDescent="0.25">
      <c r="A94" s="3" t="s">
        <v>654</v>
      </c>
      <c r="B94" s="3" t="s">
        <v>54</v>
      </c>
      <c r="C94" s="3" t="s">
        <v>55</v>
      </c>
      <c r="D94" s="3" t="s">
        <v>56</v>
      </c>
      <c r="E94" s="3" t="s">
        <v>84</v>
      </c>
      <c r="F94" s="3" t="s">
        <v>655</v>
      </c>
      <c r="G94" s="3" t="s">
        <v>656</v>
      </c>
      <c r="H94" s="3" t="s">
        <v>657</v>
      </c>
      <c r="I94" s="3" t="s">
        <v>126</v>
      </c>
      <c r="J94" s="3" t="s">
        <v>89</v>
      </c>
      <c r="K94" s="3" t="s">
        <v>649</v>
      </c>
      <c r="L94" s="3" t="s">
        <v>99</v>
      </c>
      <c r="M94" s="3" t="s">
        <v>658</v>
      </c>
      <c r="N94" s="3" t="s">
        <v>659</v>
      </c>
      <c r="O94" s="3" t="s">
        <v>660</v>
      </c>
      <c r="P94" s="3" t="s">
        <v>68</v>
      </c>
      <c r="Q94" s="3" t="s">
        <v>67</v>
      </c>
      <c r="R94" s="3" t="s">
        <v>652</v>
      </c>
      <c r="S94" s="3" t="s">
        <v>70</v>
      </c>
      <c r="T94" s="3" t="s">
        <v>653</v>
      </c>
    </row>
    <row r="95" spans="1:20" ht="45" customHeight="1" x14ac:dyDescent="0.25">
      <c r="A95" s="3" t="s">
        <v>661</v>
      </c>
      <c r="B95" s="3" t="s">
        <v>54</v>
      </c>
      <c r="C95" s="3" t="s">
        <v>55</v>
      </c>
      <c r="D95" s="3" t="s">
        <v>56</v>
      </c>
      <c r="E95" s="3" t="s">
        <v>84</v>
      </c>
      <c r="F95" s="3" t="s">
        <v>662</v>
      </c>
      <c r="G95" s="3" t="s">
        <v>663</v>
      </c>
      <c r="H95" s="3" t="s">
        <v>60</v>
      </c>
      <c r="I95" s="3" t="s">
        <v>664</v>
      </c>
      <c r="J95" s="3" t="s">
        <v>89</v>
      </c>
      <c r="K95" s="3" t="s">
        <v>649</v>
      </c>
      <c r="L95" s="3" t="s">
        <v>99</v>
      </c>
      <c r="M95" s="3" t="s">
        <v>269</v>
      </c>
      <c r="N95" s="3" t="s">
        <v>665</v>
      </c>
      <c r="O95" s="3" t="s">
        <v>666</v>
      </c>
      <c r="P95" s="3" t="s">
        <v>68</v>
      </c>
      <c r="Q95" s="3" t="s">
        <v>67</v>
      </c>
      <c r="R95" s="3" t="s">
        <v>652</v>
      </c>
      <c r="S95" s="3" t="s">
        <v>70</v>
      </c>
      <c r="T95" s="3" t="s">
        <v>653</v>
      </c>
    </row>
    <row r="96" spans="1:20" ht="45" customHeight="1" x14ac:dyDescent="0.25">
      <c r="A96" s="3" t="s">
        <v>667</v>
      </c>
      <c r="B96" s="3" t="s">
        <v>54</v>
      </c>
      <c r="C96" s="3" t="s">
        <v>55</v>
      </c>
      <c r="D96" s="3" t="s">
        <v>56</v>
      </c>
      <c r="E96" s="3" t="s">
        <v>84</v>
      </c>
      <c r="F96" s="3" t="s">
        <v>668</v>
      </c>
      <c r="G96" s="3" t="s">
        <v>669</v>
      </c>
      <c r="H96" s="3" t="s">
        <v>670</v>
      </c>
      <c r="I96" s="3" t="s">
        <v>671</v>
      </c>
      <c r="J96" s="3" t="s">
        <v>89</v>
      </c>
      <c r="K96" s="3" t="s">
        <v>649</v>
      </c>
      <c r="L96" s="3" t="s">
        <v>110</v>
      </c>
      <c r="M96" s="3" t="s">
        <v>275</v>
      </c>
      <c r="N96" s="3" t="s">
        <v>672</v>
      </c>
      <c r="O96" s="3" t="s">
        <v>673</v>
      </c>
      <c r="P96" s="3" t="s">
        <v>68</v>
      </c>
      <c r="Q96" s="3" t="s">
        <v>67</v>
      </c>
      <c r="R96" s="3" t="s">
        <v>652</v>
      </c>
      <c r="S96" s="3" t="s">
        <v>70</v>
      </c>
      <c r="T96" s="3" t="s">
        <v>653</v>
      </c>
    </row>
    <row r="97" spans="1:20" ht="45" customHeight="1" x14ac:dyDescent="0.25">
      <c r="A97" s="3" t="s">
        <v>674</v>
      </c>
      <c r="B97" s="3" t="s">
        <v>54</v>
      </c>
      <c r="C97" s="3" t="s">
        <v>55</v>
      </c>
      <c r="D97" s="3" t="s">
        <v>56</v>
      </c>
      <c r="E97" s="3" t="s">
        <v>336</v>
      </c>
      <c r="F97" s="3" t="s">
        <v>675</v>
      </c>
      <c r="G97" s="3" t="s">
        <v>676</v>
      </c>
      <c r="H97" s="3" t="s">
        <v>266</v>
      </c>
      <c r="I97" s="3" t="s">
        <v>126</v>
      </c>
      <c r="J97" s="3" t="s">
        <v>89</v>
      </c>
      <c r="K97" s="3" t="s">
        <v>649</v>
      </c>
      <c r="L97" s="3" t="s">
        <v>110</v>
      </c>
      <c r="M97" s="3" t="s">
        <v>188</v>
      </c>
      <c r="N97" s="3" t="s">
        <v>677</v>
      </c>
      <c r="O97" s="3" t="s">
        <v>678</v>
      </c>
      <c r="P97" s="3" t="s">
        <v>68</v>
      </c>
      <c r="Q97" s="3" t="s">
        <v>67</v>
      </c>
      <c r="R97" s="3" t="s">
        <v>652</v>
      </c>
      <c r="S97" s="3" t="s">
        <v>70</v>
      </c>
      <c r="T97" s="3" t="s">
        <v>653</v>
      </c>
    </row>
    <row r="98" spans="1:20" ht="45" customHeight="1" x14ac:dyDescent="0.25">
      <c r="A98" s="3" t="s">
        <v>679</v>
      </c>
      <c r="B98" s="3" t="s">
        <v>54</v>
      </c>
      <c r="C98" s="3" t="s">
        <v>55</v>
      </c>
      <c r="D98" s="3" t="s">
        <v>56</v>
      </c>
      <c r="E98" s="3" t="s">
        <v>94</v>
      </c>
      <c r="F98" s="3" t="s">
        <v>680</v>
      </c>
      <c r="G98" s="3" t="s">
        <v>579</v>
      </c>
      <c r="H98" s="3" t="s">
        <v>681</v>
      </c>
      <c r="I98" s="3" t="s">
        <v>266</v>
      </c>
      <c r="J98" s="3" t="s">
        <v>62</v>
      </c>
      <c r="K98" s="3" t="s">
        <v>682</v>
      </c>
      <c r="L98" s="3" t="s">
        <v>402</v>
      </c>
      <c r="M98" s="3" t="s">
        <v>683</v>
      </c>
      <c r="N98" s="3" t="s">
        <v>684</v>
      </c>
      <c r="O98" s="3" t="s">
        <v>67</v>
      </c>
      <c r="P98" s="3" t="s">
        <v>68</v>
      </c>
      <c r="Q98" s="3" t="s">
        <v>67</v>
      </c>
      <c r="R98" s="3" t="s">
        <v>682</v>
      </c>
      <c r="S98" s="3" t="s">
        <v>70</v>
      </c>
      <c r="T98" s="3" t="s">
        <v>685</v>
      </c>
    </row>
    <row r="99" spans="1:20" ht="45" customHeight="1" x14ac:dyDescent="0.25">
      <c r="A99" s="3" t="s">
        <v>686</v>
      </c>
      <c r="B99" s="3" t="s">
        <v>54</v>
      </c>
      <c r="C99" s="3" t="s">
        <v>55</v>
      </c>
      <c r="D99" s="3" t="s">
        <v>56</v>
      </c>
      <c r="E99" s="3" t="s">
        <v>336</v>
      </c>
      <c r="F99" s="3" t="s">
        <v>687</v>
      </c>
      <c r="G99" s="3" t="s">
        <v>688</v>
      </c>
      <c r="H99" s="3" t="s">
        <v>689</v>
      </c>
      <c r="I99" s="3" t="s">
        <v>690</v>
      </c>
      <c r="J99" s="3" t="s">
        <v>89</v>
      </c>
      <c r="K99" s="3" t="s">
        <v>682</v>
      </c>
      <c r="L99" s="3" t="s">
        <v>110</v>
      </c>
      <c r="M99" s="3" t="s">
        <v>395</v>
      </c>
      <c r="N99" s="3" t="s">
        <v>691</v>
      </c>
      <c r="O99" s="3" t="s">
        <v>67</v>
      </c>
      <c r="P99" s="3" t="s">
        <v>68</v>
      </c>
      <c r="Q99" s="3" t="s">
        <v>67</v>
      </c>
      <c r="R99" s="3" t="s">
        <v>682</v>
      </c>
      <c r="S99" s="3" t="s">
        <v>70</v>
      </c>
      <c r="T99" s="3" t="s">
        <v>692</v>
      </c>
    </row>
    <row r="100" spans="1:20" ht="45" customHeight="1" x14ac:dyDescent="0.25">
      <c r="A100" s="3" t="s">
        <v>693</v>
      </c>
      <c r="B100" s="3" t="s">
        <v>54</v>
      </c>
      <c r="C100" s="3" t="s">
        <v>55</v>
      </c>
      <c r="D100" s="3" t="s">
        <v>56</v>
      </c>
      <c r="E100" s="3" t="s">
        <v>73</v>
      </c>
      <c r="F100" s="3" t="s">
        <v>694</v>
      </c>
      <c r="G100" s="3" t="s">
        <v>173</v>
      </c>
      <c r="H100" s="3" t="s">
        <v>689</v>
      </c>
      <c r="I100" s="3" t="s">
        <v>301</v>
      </c>
      <c r="J100" s="3" t="s">
        <v>62</v>
      </c>
      <c r="K100" s="3" t="s">
        <v>682</v>
      </c>
      <c r="L100" s="3" t="s">
        <v>64</v>
      </c>
      <c r="M100" s="3" t="s">
        <v>111</v>
      </c>
      <c r="N100" s="3" t="s">
        <v>695</v>
      </c>
      <c r="O100" s="3" t="s">
        <v>67</v>
      </c>
      <c r="P100" s="3" t="s">
        <v>68</v>
      </c>
      <c r="Q100" s="3" t="s">
        <v>67</v>
      </c>
      <c r="R100" s="3" t="s">
        <v>682</v>
      </c>
      <c r="S100" s="3" t="s">
        <v>70</v>
      </c>
      <c r="T100" s="3" t="s">
        <v>696</v>
      </c>
    </row>
    <row r="101" spans="1:20" ht="45" customHeight="1" x14ac:dyDescent="0.25">
      <c r="A101" s="3" t="s">
        <v>697</v>
      </c>
      <c r="B101" s="3" t="s">
        <v>54</v>
      </c>
      <c r="C101" s="3" t="s">
        <v>55</v>
      </c>
      <c r="D101" s="3" t="s">
        <v>56</v>
      </c>
      <c r="E101" s="3" t="s">
        <v>698</v>
      </c>
      <c r="F101" s="3" t="s">
        <v>699</v>
      </c>
      <c r="G101" s="3" t="s">
        <v>700</v>
      </c>
      <c r="H101" s="3" t="s">
        <v>657</v>
      </c>
      <c r="I101" s="3" t="s">
        <v>701</v>
      </c>
      <c r="J101" s="3" t="s">
        <v>89</v>
      </c>
      <c r="K101" s="3" t="s">
        <v>702</v>
      </c>
      <c r="L101" s="3" t="s">
        <v>402</v>
      </c>
      <c r="M101" s="3" t="s">
        <v>403</v>
      </c>
      <c r="N101" s="3" t="s">
        <v>703</v>
      </c>
      <c r="O101" s="3" t="s">
        <v>67</v>
      </c>
      <c r="P101" s="3" t="s">
        <v>68</v>
      </c>
      <c r="Q101" s="3" t="s">
        <v>67</v>
      </c>
      <c r="R101" s="3" t="s">
        <v>702</v>
      </c>
      <c r="S101" s="3" t="s">
        <v>70</v>
      </c>
      <c r="T101" s="3" t="s">
        <v>704</v>
      </c>
    </row>
    <row r="102" spans="1:20" ht="45" customHeight="1" x14ac:dyDescent="0.25">
      <c r="A102" s="3" t="s">
        <v>705</v>
      </c>
      <c r="B102" s="3" t="s">
        <v>54</v>
      </c>
      <c r="C102" s="3" t="s">
        <v>55</v>
      </c>
      <c r="D102" s="3" t="s">
        <v>56</v>
      </c>
      <c r="E102" s="3" t="s">
        <v>698</v>
      </c>
      <c r="F102" s="3" t="s">
        <v>706</v>
      </c>
      <c r="G102" s="3" t="s">
        <v>707</v>
      </c>
      <c r="H102" s="3" t="s">
        <v>708</v>
      </c>
      <c r="I102" s="3" t="s">
        <v>125</v>
      </c>
      <c r="J102" s="3" t="s">
        <v>62</v>
      </c>
      <c r="K102" s="3" t="s">
        <v>702</v>
      </c>
      <c r="L102" s="3" t="s">
        <v>110</v>
      </c>
      <c r="M102" s="3" t="s">
        <v>709</v>
      </c>
      <c r="N102" s="3" t="s">
        <v>710</v>
      </c>
      <c r="O102" s="3" t="s">
        <v>67</v>
      </c>
      <c r="P102" s="3" t="s">
        <v>68</v>
      </c>
      <c r="Q102" s="3" t="s">
        <v>67</v>
      </c>
      <c r="R102" s="3" t="s">
        <v>702</v>
      </c>
      <c r="S102" s="3" t="s">
        <v>70</v>
      </c>
      <c r="T102" s="3" t="s">
        <v>704</v>
      </c>
    </row>
    <row r="103" spans="1:20" ht="45" customHeight="1" x14ac:dyDescent="0.25">
      <c r="A103" s="3" t="s">
        <v>711</v>
      </c>
      <c r="B103" s="3" t="s">
        <v>54</v>
      </c>
      <c r="C103" s="3" t="s">
        <v>55</v>
      </c>
      <c r="D103" s="3" t="s">
        <v>56</v>
      </c>
      <c r="E103" s="3" t="s">
        <v>698</v>
      </c>
      <c r="F103" s="3" t="s">
        <v>712</v>
      </c>
      <c r="G103" s="3" t="s">
        <v>713</v>
      </c>
      <c r="H103" s="3" t="s">
        <v>714</v>
      </c>
      <c r="I103" s="3" t="s">
        <v>715</v>
      </c>
      <c r="J103" s="3" t="s">
        <v>89</v>
      </c>
      <c r="K103" s="3" t="s">
        <v>702</v>
      </c>
      <c r="L103" s="3" t="s">
        <v>402</v>
      </c>
      <c r="M103" s="3" t="s">
        <v>395</v>
      </c>
      <c r="N103" s="3" t="s">
        <v>716</v>
      </c>
      <c r="O103" s="3" t="s">
        <v>67</v>
      </c>
      <c r="P103" s="3" t="s">
        <v>68</v>
      </c>
      <c r="Q103" s="3" t="s">
        <v>67</v>
      </c>
      <c r="R103" s="3" t="s">
        <v>702</v>
      </c>
      <c r="S103" s="3" t="s">
        <v>70</v>
      </c>
      <c r="T103" s="3" t="s">
        <v>704</v>
      </c>
    </row>
    <row r="104" spans="1:20" ht="45" customHeight="1" x14ac:dyDescent="0.25">
      <c r="A104" s="3" t="s">
        <v>717</v>
      </c>
      <c r="B104" s="3" t="s">
        <v>54</v>
      </c>
      <c r="C104" s="3" t="s">
        <v>55</v>
      </c>
      <c r="D104" s="3" t="s">
        <v>56</v>
      </c>
      <c r="E104" s="3" t="s">
        <v>698</v>
      </c>
      <c r="F104" s="3" t="s">
        <v>718</v>
      </c>
      <c r="G104" s="3" t="s">
        <v>557</v>
      </c>
      <c r="H104" s="3" t="s">
        <v>242</v>
      </c>
      <c r="I104" s="3" t="s">
        <v>719</v>
      </c>
      <c r="J104" s="3" t="s">
        <v>89</v>
      </c>
      <c r="K104" s="3" t="s">
        <v>702</v>
      </c>
      <c r="L104" s="3" t="s">
        <v>64</v>
      </c>
      <c r="M104" s="3" t="s">
        <v>720</v>
      </c>
      <c r="N104" s="3" t="s">
        <v>721</v>
      </c>
      <c r="O104" s="3" t="s">
        <v>67</v>
      </c>
      <c r="P104" s="3" t="s">
        <v>68</v>
      </c>
      <c r="Q104" s="3" t="s">
        <v>67</v>
      </c>
      <c r="R104" s="3" t="s">
        <v>702</v>
      </c>
      <c r="S104" s="3" t="s">
        <v>70</v>
      </c>
      <c r="T104" s="3" t="s">
        <v>704</v>
      </c>
    </row>
    <row r="105" spans="1:20" ht="45" customHeight="1" x14ac:dyDescent="0.25">
      <c r="A105" s="3" t="s">
        <v>722</v>
      </c>
      <c r="B105" s="3" t="s">
        <v>54</v>
      </c>
      <c r="C105" s="3" t="s">
        <v>55</v>
      </c>
      <c r="D105" s="3" t="s">
        <v>56</v>
      </c>
      <c r="E105" s="3" t="s">
        <v>698</v>
      </c>
      <c r="F105" s="3" t="s">
        <v>723</v>
      </c>
      <c r="G105" s="3" t="s">
        <v>724</v>
      </c>
      <c r="H105" s="3" t="s">
        <v>167</v>
      </c>
      <c r="I105" s="3" t="s">
        <v>725</v>
      </c>
      <c r="J105" s="3" t="s">
        <v>62</v>
      </c>
      <c r="K105" s="3" t="s">
        <v>702</v>
      </c>
      <c r="L105" s="3" t="s">
        <v>99</v>
      </c>
      <c r="M105" s="3" t="s">
        <v>726</v>
      </c>
      <c r="N105" s="3" t="s">
        <v>727</v>
      </c>
      <c r="O105" s="3" t="s">
        <v>67</v>
      </c>
      <c r="P105" s="3" t="s">
        <v>68</v>
      </c>
      <c r="Q105" s="3" t="s">
        <v>67</v>
      </c>
      <c r="R105" s="3" t="s">
        <v>702</v>
      </c>
      <c r="S105" s="3" t="s">
        <v>70</v>
      </c>
      <c r="T105" s="3" t="s">
        <v>704</v>
      </c>
    </row>
    <row r="106" spans="1:20" ht="45" customHeight="1" x14ac:dyDescent="0.25">
      <c r="A106" s="3" t="s">
        <v>728</v>
      </c>
      <c r="B106" s="3" t="s">
        <v>54</v>
      </c>
      <c r="C106" s="3" t="s">
        <v>55</v>
      </c>
      <c r="D106" s="3" t="s">
        <v>56</v>
      </c>
      <c r="E106" s="3" t="s">
        <v>698</v>
      </c>
      <c r="F106" s="3" t="s">
        <v>729</v>
      </c>
      <c r="G106" s="3" t="s">
        <v>730</v>
      </c>
      <c r="H106" s="3" t="s">
        <v>401</v>
      </c>
      <c r="I106" s="3" t="s">
        <v>731</v>
      </c>
      <c r="J106" s="3" t="s">
        <v>89</v>
      </c>
      <c r="K106" s="3" t="s">
        <v>702</v>
      </c>
      <c r="L106" s="3" t="s">
        <v>99</v>
      </c>
      <c r="M106" s="3" t="s">
        <v>403</v>
      </c>
      <c r="N106" s="3" t="s">
        <v>732</v>
      </c>
      <c r="O106" s="3" t="s">
        <v>67</v>
      </c>
      <c r="P106" s="3" t="s">
        <v>68</v>
      </c>
      <c r="Q106" s="3" t="s">
        <v>67</v>
      </c>
      <c r="R106" s="3" t="s">
        <v>702</v>
      </c>
      <c r="S106" s="3" t="s">
        <v>70</v>
      </c>
      <c r="T106" s="3" t="s">
        <v>704</v>
      </c>
    </row>
    <row r="107" spans="1:20" ht="45" customHeight="1" x14ac:dyDescent="0.25">
      <c r="A107" s="3" t="s">
        <v>733</v>
      </c>
      <c r="B107" s="3" t="s">
        <v>54</v>
      </c>
      <c r="C107" s="3" t="s">
        <v>55</v>
      </c>
      <c r="D107" s="3" t="s">
        <v>56</v>
      </c>
      <c r="E107" s="3" t="s">
        <v>734</v>
      </c>
      <c r="F107" s="3" t="s">
        <v>735</v>
      </c>
      <c r="G107" s="3" t="s">
        <v>736</v>
      </c>
      <c r="H107" s="3" t="s">
        <v>242</v>
      </c>
      <c r="I107" s="3" t="s">
        <v>452</v>
      </c>
      <c r="J107" s="3" t="s">
        <v>89</v>
      </c>
      <c r="K107" s="3" t="s">
        <v>702</v>
      </c>
      <c r="L107" s="3" t="s">
        <v>402</v>
      </c>
      <c r="M107" s="3" t="s">
        <v>737</v>
      </c>
      <c r="N107" s="3" t="s">
        <v>738</v>
      </c>
      <c r="O107" s="3" t="s">
        <v>67</v>
      </c>
      <c r="P107" s="3" t="s">
        <v>68</v>
      </c>
      <c r="Q107" s="3" t="s">
        <v>67</v>
      </c>
      <c r="R107" s="3" t="s">
        <v>702</v>
      </c>
      <c r="S107" s="3" t="s">
        <v>70</v>
      </c>
      <c r="T107" s="3" t="s">
        <v>704</v>
      </c>
    </row>
    <row r="108" spans="1:20" ht="45" customHeight="1" x14ac:dyDescent="0.25">
      <c r="A108" s="3" t="s">
        <v>739</v>
      </c>
      <c r="B108" s="3" t="s">
        <v>54</v>
      </c>
      <c r="C108" s="3" t="s">
        <v>55</v>
      </c>
      <c r="D108" s="3" t="s">
        <v>56</v>
      </c>
      <c r="E108" s="3" t="s">
        <v>94</v>
      </c>
      <c r="F108" s="3" t="s">
        <v>740</v>
      </c>
      <c r="G108" s="3" t="s">
        <v>206</v>
      </c>
      <c r="H108" s="3" t="s">
        <v>741</v>
      </c>
      <c r="I108" s="3" t="s">
        <v>742</v>
      </c>
      <c r="J108" s="3" t="s">
        <v>62</v>
      </c>
      <c r="K108" s="3" t="s">
        <v>743</v>
      </c>
      <c r="L108" s="3" t="s">
        <v>64</v>
      </c>
      <c r="M108" s="3" t="s">
        <v>744</v>
      </c>
      <c r="N108" s="3" t="s">
        <v>745</v>
      </c>
      <c r="O108" s="3" t="s">
        <v>746</v>
      </c>
      <c r="P108" s="3" t="s">
        <v>68</v>
      </c>
      <c r="Q108" s="3" t="s">
        <v>67</v>
      </c>
      <c r="R108" s="3" t="s">
        <v>743</v>
      </c>
      <c r="S108" s="3" t="s">
        <v>70</v>
      </c>
      <c r="T108" s="3" t="s">
        <v>747</v>
      </c>
    </row>
    <row r="109" spans="1:20" ht="45" customHeight="1" x14ac:dyDescent="0.25">
      <c r="A109" s="3" t="s">
        <v>748</v>
      </c>
      <c r="B109" s="3" t="s">
        <v>54</v>
      </c>
      <c r="C109" s="3" t="s">
        <v>55</v>
      </c>
      <c r="D109" s="3" t="s">
        <v>56</v>
      </c>
      <c r="E109" s="3" t="s">
        <v>749</v>
      </c>
      <c r="F109" s="3" t="s">
        <v>84</v>
      </c>
      <c r="G109" s="3" t="s">
        <v>750</v>
      </c>
      <c r="H109" s="3" t="s">
        <v>249</v>
      </c>
      <c r="I109" s="3" t="s">
        <v>751</v>
      </c>
      <c r="J109" s="3" t="s">
        <v>89</v>
      </c>
      <c r="K109" s="3" t="s">
        <v>549</v>
      </c>
      <c r="L109" s="3" t="s">
        <v>99</v>
      </c>
      <c r="M109" s="3" t="s">
        <v>752</v>
      </c>
      <c r="N109" s="3" t="s">
        <v>753</v>
      </c>
      <c r="O109" s="3" t="s">
        <v>754</v>
      </c>
      <c r="P109" s="3" t="s">
        <v>68</v>
      </c>
      <c r="Q109" s="3" t="s">
        <v>67</v>
      </c>
      <c r="R109" s="3" t="s">
        <v>755</v>
      </c>
      <c r="S109" s="3" t="s">
        <v>70</v>
      </c>
      <c r="T109" s="3" t="s">
        <v>554</v>
      </c>
    </row>
    <row r="110" spans="1:20" ht="45" customHeight="1" x14ac:dyDescent="0.25">
      <c r="A110" s="3" t="s">
        <v>756</v>
      </c>
      <c r="B110" s="3" t="s">
        <v>54</v>
      </c>
      <c r="C110" s="3" t="s">
        <v>55</v>
      </c>
      <c r="D110" s="3" t="s">
        <v>56</v>
      </c>
      <c r="E110" s="3" t="s">
        <v>336</v>
      </c>
      <c r="F110" s="3" t="s">
        <v>757</v>
      </c>
      <c r="G110" s="3" t="s">
        <v>758</v>
      </c>
      <c r="H110" s="3" t="s">
        <v>759</v>
      </c>
      <c r="I110" s="3" t="s">
        <v>760</v>
      </c>
      <c r="J110" s="3" t="s">
        <v>89</v>
      </c>
      <c r="K110" s="3" t="s">
        <v>761</v>
      </c>
      <c r="L110" s="3" t="s">
        <v>99</v>
      </c>
      <c r="M110" s="3" t="s">
        <v>762</v>
      </c>
      <c r="N110" s="3" t="s">
        <v>763</v>
      </c>
      <c r="O110" s="3" t="s">
        <v>764</v>
      </c>
      <c r="P110" s="3" t="s">
        <v>68</v>
      </c>
      <c r="Q110" s="3" t="s">
        <v>67</v>
      </c>
      <c r="R110" s="3" t="s">
        <v>761</v>
      </c>
      <c r="S110" s="3" t="s">
        <v>70</v>
      </c>
      <c r="T110" s="3" t="s">
        <v>765</v>
      </c>
    </row>
    <row r="111" spans="1:20" ht="45" customHeight="1" x14ac:dyDescent="0.25">
      <c r="A111" s="3" t="s">
        <v>766</v>
      </c>
      <c r="B111" s="3" t="s">
        <v>54</v>
      </c>
      <c r="C111" s="3" t="s">
        <v>55</v>
      </c>
      <c r="D111" s="3" t="s">
        <v>56</v>
      </c>
      <c r="E111" s="3" t="s">
        <v>94</v>
      </c>
      <c r="F111" s="3" t="s">
        <v>767</v>
      </c>
      <c r="G111" s="3" t="s">
        <v>768</v>
      </c>
      <c r="H111" s="3" t="s">
        <v>163</v>
      </c>
      <c r="I111" s="3" t="s">
        <v>769</v>
      </c>
      <c r="J111" s="3" t="s">
        <v>62</v>
      </c>
      <c r="K111" s="3" t="s">
        <v>761</v>
      </c>
      <c r="L111" s="3" t="s">
        <v>110</v>
      </c>
      <c r="M111" s="3" t="s">
        <v>770</v>
      </c>
      <c r="N111" s="3" t="s">
        <v>771</v>
      </c>
      <c r="O111" s="3" t="s">
        <v>772</v>
      </c>
      <c r="P111" s="3" t="s">
        <v>68</v>
      </c>
      <c r="Q111" s="3" t="s">
        <v>67</v>
      </c>
      <c r="R111" s="3" t="s">
        <v>761</v>
      </c>
      <c r="S111" s="3" t="s">
        <v>70</v>
      </c>
      <c r="T111" s="3" t="s">
        <v>765</v>
      </c>
    </row>
    <row r="112" spans="1:20" ht="45" customHeight="1" x14ac:dyDescent="0.25">
      <c r="A112" s="3" t="s">
        <v>773</v>
      </c>
      <c r="B112" s="3" t="s">
        <v>54</v>
      </c>
      <c r="C112" s="3" t="s">
        <v>55</v>
      </c>
      <c r="D112" s="3" t="s">
        <v>56</v>
      </c>
      <c r="E112" s="3" t="s">
        <v>336</v>
      </c>
      <c r="F112" s="3" t="s">
        <v>774</v>
      </c>
      <c r="G112" s="3" t="s">
        <v>775</v>
      </c>
      <c r="H112" s="3" t="s">
        <v>776</v>
      </c>
      <c r="I112" s="3" t="s">
        <v>777</v>
      </c>
      <c r="J112" s="3" t="s">
        <v>89</v>
      </c>
      <c r="K112" s="3" t="s">
        <v>761</v>
      </c>
      <c r="L112" s="3" t="s">
        <v>110</v>
      </c>
      <c r="M112" s="3" t="s">
        <v>188</v>
      </c>
      <c r="N112" s="3" t="s">
        <v>778</v>
      </c>
      <c r="O112" s="3" t="s">
        <v>779</v>
      </c>
      <c r="P112" s="3" t="s">
        <v>68</v>
      </c>
      <c r="Q112" s="3" t="s">
        <v>67</v>
      </c>
      <c r="R112" s="3" t="s">
        <v>761</v>
      </c>
      <c r="S112" s="3" t="s">
        <v>70</v>
      </c>
      <c r="T112" s="3" t="s">
        <v>765</v>
      </c>
    </row>
    <row r="113" spans="1:20" ht="45" customHeight="1" x14ac:dyDescent="0.25">
      <c r="A113" s="3" t="s">
        <v>780</v>
      </c>
      <c r="B113" s="3" t="s">
        <v>54</v>
      </c>
      <c r="C113" s="3" t="s">
        <v>55</v>
      </c>
      <c r="D113" s="3" t="s">
        <v>56</v>
      </c>
      <c r="E113" s="3" t="s">
        <v>94</v>
      </c>
      <c r="F113" s="3" t="s">
        <v>781</v>
      </c>
      <c r="G113" s="3" t="s">
        <v>782</v>
      </c>
      <c r="H113" s="3" t="s">
        <v>302</v>
      </c>
      <c r="I113" s="3" t="s">
        <v>783</v>
      </c>
      <c r="J113" s="3" t="s">
        <v>62</v>
      </c>
      <c r="K113" s="3" t="s">
        <v>761</v>
      </c>
      <c r="L113" s="3" t="s">
        <v>64</v>
      </c>
      <c r="M113" s="3" t="s">
        <v>784</v>
      </c>
      <c r="N113" s="3" t="s">
        <v>785</v>
      </c>
      <c r="O113" s="3" t="s">
        <v>779</v>
      </c>
      <c r="P113" s="3" t="s">
        <v>68</v>
      </c>
      <c r="Q113" s="3" t="s">
        <v>67</v>
      </c>
      <c r="R113" s="3" t="s">
        <v>761</v>
      </c>
      <c r="S113" s="3" t="s">
        <v>70</v>
      </c>
      <c r="T113" s="3" t="s">
        <v>765</v>
      </c>
    </row>
    <row r="114" spans="1:20" ht="45" customHeight="1" x14ac:dyDescent="0.25">
      <c r="A114" s="3" t="s">
        <v>786</v>
      </c>
      <c r="B114" s="3" t="s">
        <v>54</v>
      </c>
      <c r="C114" s="3" t="s">
        <v>55</v>
      </c>
      <c r="D114" s="3" t="s">
        <v>56</v>
      </c>
      <c r="E114" s="3" t="s">
        <v>73</v>
      </c>
      <c r="F114" s="3" t="s">
        <v>787</v>
      </c>
      <c r="G114" s="3" t="s">
        <v>788</v>
      </c>
      <c r="H114" s="3" t="s">
        <v>789</v>
      </c>
      <c r="I114" s="3" t="s">
        <v>790</v>
      </c>
      <c r="J114" s="3" t="s">
        <v>62</v>
      </c>
      <c r="K114" s="3" t="s">
        <v>761</v>
      </c>
      <c r="L114" s="3" t="s">
        <v>110</v>
      </c>
      <c r="M114" s="3" t="s">
        <v>791</v>
      </c>
      <c r="N114" s="3" t="s">
        <v>792</v>
      </c>
      <c r="O114" s="3" t="s">
        <v>772</v>
      </c>
      <c r="P114" s="3" t="s">
        <v>68</v>
      </c>
      <c r="Q114" s="3" t="s">
        <v>67</v>
      </c>
      <c r="R114" s="3" t="s">
        <v>761</v>
      </c>
      <c r="S114" s="3" t="s">
        <v>70</v>
      </c>
      <c r="T114" s="3" t="s">
        <v>765</v>
      </c>
    </row>
    <row r="115" spans="1:20" ht="45" customHeight="1" x14ac:dyDescent="0.25">
      <c r="A115" s="3" t="s">
        <v>793</v>
      </c>
      <c r="B115" s="3" t="s">
        <v>54</v>
      </c>
      <c r="C115" s="3" t="s">
        <v>55</v>
      </c>
      <c r="D115" s="3" t="s">
        <v>56</v>
      </c>
      <c r="E115" s="3" t="s">
        <v>104</v>
      </c>
      <c r="F115" s="3" t="s">
        <v>794</v>
      </c>
      <c r="G115" s="3" t="s">
        <v>795</v>
      </c>
      <c r="H115" s="3" t="s">
        <v>156</v>
      </c>
      <c r="I115" s="3" t="s">
        <v>465</v>
      </c>
      <c r="J115" s="3" t="s">
        <v>62</v>
      </c>
      <c r="K115" s="3" t="s">
        <v>796</v>
      </c>
      <c r="L115" s="3" t="s">
        <v>99</v>
      </c>
      <c r="M115" s="3" t="s">
        <v>99</v>
      </c>
      <c r="N115" s="3" t="s">
        <v>797</v>
      </c>
      <c r="O115" s="3" t="s">
        <v>798</v>
      </c>
      <c r="P115" s="3" t="s">
        <v>68</v>
      </c>
      <c r="Q115" s="3" t="s">
        <v>67</v>
      </c>
      <c r="R115" s="3" t="s">
        <v>799</v>
      </c>
      <c r="S115" s="3" t="s">
        <v>70</v>
      </c>
      <c r="T115" s="3" t="s">
        <v>67</v>
      </c>
    </row>
    <row r="116" spans="1:20" ht="45" customHeight="1" x14ac:dyDescent="0.25">
      <c r="A116" s="3" t="s">
        <v>800</v>
      </c>
      <c r="B116" s="3" t="s">
        <v>54</v>
      </c>
      <c r="C116" s="3" t="s">
        <v>55</v>
      </c>
      <c r="D116" s="3" t="s">
        <v>56</v>
      </c>
      <c r="E116" s="3" t="s">
        <v>104</v>
      </c>
      <c r="F116" s="3" t="s">
        <v>801</v>
      </c>
      <c r="G116" s="3" t="s">
        <v>802</v>
      </c>
      <c r="H116" s="3" t="s">
        <v>803</v>
      </c>
      <c r="I116" s="3" t="s">
        <v>804</v>
      </c>
      <c r="J116" s="3" t="s">
        <v>62</v>
      </c>
      <c r="K116" s="3" t="s">
        <v>801</v>
      </c>
      <c r="L116" s="3" t="s">
        <v>99</v>
      </c>
      <c r="M116" s="3" t="s">
        <v>99</v>
      </c>
      <c r="N116" s="3" t="s">
        <v>805</v>
      </c>
      <c r="O116" s="3" t="s">
        <v>806</v>
      </c>
      <c r="P116" s="3" t="s">
        <v>68</v>
      </c>
      <c r="Q116" s="3" t="s">
        <v>67</v>
      </c>
      <c r="R116" s="3" t="s">
        <v>799</v>
      </c>
      <c r="S116" s="3" t="s">
        <v>70</v>
      </c>
      <c r="T116" s="3" t="s">
        <v>67</v>
      </c>
    </row>
    <row r="117" spans="1:20" ht="45" customHeight="1" x14ac:dyDescent="0.25">
      <c r="A117" s="3" t="s">
        <v>807</v>
      </c>
      <c r="B117" s="3" t="s">
        <v>54</v>
      </c>
      <c r="C117" s="3" t="s">
        <v>55</v>
      </c>
      <c r="D117" s="3" t="s">
        <v>56</v>
      </c>
      <c r="E117" s="3" t="s">
        <v>84</v>
      </c>
      <c r="F117" s="3" t="s">
        <v>808</v>
      </c>
      <c r="G117" s="3" t="s">
        <v>809</v>
      </c>
      <c r="H117" s="3" t="s">
        <v>60</v>
      </c>
      <c r="I117" s="3" t="s">
        <v>810</v>
      </c>
      <c r="J117" s="3" t="s">
        <v>89</v>
      </c>
      <c r="K117" s="3" t="s">
        <v>808</v>
      </c>
      <c r="L117" s="3" t="s">
        <v>99</v>
      </c>
      <c r="M117" s="3" t="s">
        <v>99</v>
      </c>
      <c r="N117" s="3" t="s">
        <v>811</v>
      </c>
      <c r="O117" s="3" t="s">
        <v>812</v>
      </c>
      <c r="P117" s="3" t="s">
        <v>68</v>
      </c>
      <c r="Q117" s="3" t="s">
        <v>67</v>
      </c>
      <c r="R117" s="3" t="s">
        <v>799</v>
      </c>
      <c r="S117" s="3" t="s">
        <v>70</v>
      </c>
      <c r="T117" s="3" t="s">
        <v>67</v>
      </c>
    </row>
    <row r="118" spans="1:20" ht="45" customHeight="1" x14ac:dyDescent="0.25">
      <c r="A118" s="3" t="s">
        <v>813</v>
      </c>
      <c r="B118" s="3" t="s">
        <v>54</v>
      </c>
      <c r="C118" s="3" t="s">
        <v>55</v>
      </c>
      <c r="D118" s="3" t="s">
        <v>56</v>
      </c>
      <c r="E118" s="3" t="s">
        <v>104</v>
      </c>
      <c r="F118" s="3" t="s">
        <v>814</v>
      </c>
      <c r="G118" s="3" t="s">
        <v>815</v>
      </c>
      <c r="H118" s="3" t="s">
        <v>107</v>
      </c>
      <c r="I118" s="3" t="s">
        <v>126</v>
      </c>
      <c r="J118" s="3" t="s">
        <v>62</v>
      </c>
      <c r="K118" s="3" t="s">
        <v>814</v>
      </c>
      <c r="L118" s="3" t="s">
        <v>99</v>
      </c>
      <c r="M118" s="3" t="s">
        <v>99</v>
      </c>
      <c r="N118" s="3" t="s">
        <v>816</v>
      </c>
      <c r="O118" s="3" t="s">
        <v>817</v>
      </c>
      <c r="P118" s="3" t="s">
        <v>68</v>
      </c>
      <c r="Q118" s="3" t="s">
        <v>67</v>
      </c>
      <c r="R118" s="3" t="s">
        <v>799</v>
      </c>
      <c r="S118" s="3" t="s">
        <v>70</v>
      </c>
      <c r="T118" s="3" t="s">
        <v>67</v>
      </c>
    </row>
    <row r="119" spans="1:20" ht="45" customHeight="1" x14ac:dyDescent="0.25">
      <c r="A119" s="3" t="s">
        <v>818</v>
      </c>
      <c r="B119" s="3" t="s">
        <v>54</v>
      </c>
      <c r="C119" s="3" t="s">
        <v>55</v>
      </c>
      <c r="D119" s="3" t="s">
        <v>56</v>
      </c>
      <c r="E119" s="3" t="s">
        <v>104</v>
      </c>
      <c r="F119" s="3" t="s">
        <v>819</v>
      </c>
      <c r="G119" s="3" t="s">
        <v>820</v>
      </c>
      <c r="H119" s="3" t="s">
        <v>671</v>
      </c>
      <c r="I119" s="3" t="s">
        <v>821</v>
      </c>
      <c r="J119" s="3" t="s">
        <v>62</v>
      </c>
      <c r="K119" s="3" t="s">
        <v>819</v>
      </c>
      <c r="L119" s="3" t="s">
        <v>64</v>
      </c>
      <c r="M119" s="3" t="s">
        <v>99</v>
      </c>
      <c r="N119" s="3" t="s">
        <v>822</v>
      </c>
      <c r="O119" s="3" t="s">
        <v>823</v>
      </c>
      <c r="P119" s="3" t="s">
        <v>68</v>
      </c>
      <c r="Q119" s="3" t="s">
        <v>67</v>
      </c>
      <c r="R119" s="3" t="s">
        <v>799</v>
      </c>
      <c r="S119" s="3" t="s">
        <v>70</v>
      </c>
      <c r="T119" s="3" t="s">
        <v>67</v>
      </c>
    </row>
    <row r="120" spans="1:20" ht="45" customHeight="1" x14ac:dyDescent="0.25">
      <c r="A120" s="3" t="s">
        <v>824</v>
      </c>
      <c r="B120" s="3" t="s">
        <v>54</v>
      </c>
      <c r="C120" s="3" t="s">
        <v>55</v>
      </c>
      <c r="D120" s="3" t="s">
        <v>56</v>
      </c>
      <c r="E120" s="3" t="s">
        <v>84</v>
      </c>
      <c r="F120" s="3" t="s">
        <v>825</v>
      </c>
      <c r="G120" s="3" t="s">
        <v>826</v>
      </c>
      <c r="H120" s="3" t="s">
        <v>719</v>
      </c>
      <c r="I120" s="3" t="s">
        <v>401</v>
      </c>
      <c r="J120" s="3" t="s">
        <v>89</v>
      </c>
      <c r="K120" s="3" t="s">
        <v>825</v>
      </c>
      <c r="L120" s="3" t="s">
        <v>99</v>
      </c>
      <c r="M120" s="3" t="s">
        <v>99</v>
      </c>
      <c r="N120" s="3" t="s">
        <v>827</v>
      </c>
      <c r="O120" s="3" t="s">
        <v>828</v>
      </c>
      <c r="P120" s="3" t="s">
        <v>68</v>
      </c>
      <c r="Q120" s="3" t="s">
        <v>67</v>
      </c>
      <c r="R120" s="3" t="s">
        <v>799</v>
      </c>
      <c r="S120" s="3" t="s">
        <v>70</v>
      </c>
      <c r="T120" s="3" t="s">
        <v>67</v>
      </c>
    </row>
    <row r="121" spans="1:20" ht="45" customHeight="1" x14ac:dyDescent="0.25">
      <c r="A121" s="3" t="s">
        <v>829</v>
      </c>
      <c r="B121" s="3" t="s">
        <v>54</v>
      </c>
      <c r="C121" s="3" t="s">
        <v>55</v>
      </c>
      <c r="D121" s="3" t="s">
        <v>56</v>
      </c>
      <c r="E121" s="3" t="s">
        <v>104</v>
      </c>
      <c r="F121" s="3" t="s">
        <v>830</v>
      </c>
      <c r="G121" s="3" t="s">
        <v>831</v>
      </c>
      <c r="H121" s="3" t="s">
        <v>133</v>
      </c>
      <c r="I121" s="3" t="s">
        <v>832</v>
      </c>
      <c r="J121" s="3" t="s">
        <v>62</v>
      </c>
      <c r="K121" s="3" t="s">
        <v>830</v>
      </c>
      <c r="L121" s="3" t="s">
        <v>99</v>
      </c>
      <c r="M121" s="3" t="s">
        <v>99</v>
      </c>
      <c r="N121" s="3" t="s">
        <v>833</v>
      </c>
      <c r="O121" s="3" t="s">
        <v>834</v>
      </c>
      <c r="P121" s="3" t="s">
        <v>68</v>
      </c>
      <c r="Q121" s="3" t="s">
        <v>67</v>
      </c>
      <c r="R121" s="3" t="s">
        <v>799</v>
      </c>
      <c r="S121" s="3" t="s">
        <v>70</v>
      </c>
      <c r="T121" s="3" t="s">
        <v>67</v>
      </c>
    </row>
    <row r="122" spans="1:20" ht="45" customHeight="1" x14ac:dyDescent="0.25">
      <c r="A122" s="3" t="s">
        <v>835</v>
      </c>
      <c r="B122" s="3" t="s">
        <v>54</v>
      </c>
      <c r="C122" s="3" t="s">
        <v>55</v>
      </c>
      <c r="D122" s="3" t="s">
        <v>56</v>
      </c>
      <c r="E122" s="3" t="s">
        <v>104</v>
      </c>
      <c r="F122" s="3" t="s">
        <v>836</v>
      </c>
      <c r="G122" s="3" t="s">
        <v>802</v>
      </c>
      <c r="H122" s="3" t="s">
        <v>803</v>
      </c>
      <c r="I122" s="3" t="s">
        <v>804</v>
      </c>
      <c r="J122" s="3" t="s">
        <v>62</v>
      </c>
      <c r="K122" s="3" t="s">
        <v>836</v>
      </c>
      <c r="L122" s="3" t="s">
        <v>99</v>
      </c>
      <c r="M122" s="3" t="s">
        <v>99</v>
      </c>
      <c r="N122" s="3" t="s">
        <v>837</v>
      </c>
      <c r="O122" s="3" t="s">
        <v>838</v>
      </c>
      <c r="P122" s="3" t="s">
        <v>68</v>
      </c>
      <c r="Q122" s="3" t="s">
        <v>67</v>
      </c>
      <c r="R122" s="3" t="s">
        <v>799</v>
      </c>
      <c r="S122" s="3" t="s">
        <v>70</v>
      </c>
      <c r="T122" s="3" t="s">
        <v>67</v>
      </c>
    </row>
    <row r="123" spans="1:20" ht="45" customHeight="1" x14ac:dyDescent="0.25">
      <c r="A123" s="3" t="s">
        <v>839</v>
      </c>
      <c r="B123" s="3" t="s">
        <v>54</v>
      </c>
      <c r="C123" s="3" t="s">
        <v>55</v>
      </c>
      <c r="D123" s="3" t="s">
        <v>56</v>
      </c>
      <c r="E123" s="3" t="s">
        <v>104</v>
      </c>
      <c r="F123" s="3" t="s">
        <v>840</v>
      </c>
      <c r="G123" s="3" t="s">
        <v>841</v>
      </c>
      <c r="H123" s="3" t="s">
        <v>842</v>
      </c>
      <c r="I123" s="3" t="s">
        <v>843</v>
      </c>
      <c r="J123" s="3" t="s">
        <v>62</v>
      </c>
      <c r="K123" s="3" t="s">
        <v>840</v>
      </c>
      <c r="L123" s="3" t="s">
        <v>99</v>
      </c>
      <c r="M123" s="3" t="s">
        <v>99</v>
      </c>
      <c r="N123" s="3" t="s">
        <v>844</v>
      </c>
      <c r="O123" s="3" t="s">
        <v>845</v>
      </c>
      <c r="P123" s="3" t="s">
        <v>68</v>
      </c>
      <c r="Q123" s="3" t="s">
        <v>67</v>
      </c>
      <c r="R123" s="3" t="s">
        <v>799</v>
      </c>
      <c r="S123" s="3" t="s">
        <v>70</v>
      </c>
      <c r="T123" s="3" t="s">
        <v>67</v>
      </c>
    </row>
    <row r="124" spans="1:20" ht="45" customHeight="1" x14ac:dyDescent="0.25">
      <c r="A124" s="3" t="s">
        <v>846</v>
      </c>
      <c r="B124" s="3" t="s">
        <v>54</v>
      </c>
      <c r="C124" s="3" t="s">
        <v>55</v>
      </c>
      <c r="D124" s="3" t="s">
        <v>56</v>
      </c>
      <c r="E124" s="3" t="s">
        <v>84</v>
      </c>
      <c r="F124" s="3" t="s">
        <v>847</v>
      </c>
      <c r="G124" s="3" t="s">
        <v>848</v>
      </c>
      <c r="H124" s="3" t="s">
        <v>849</v>
      </c>
      <c r="I124" s="3" t="s">
        <v>167</v>
      </c>
      <c r="J124" s="3" t="s">
        <v>89</v>
      </c>
      <c r="K124" s="3" t="s">
        <v>847</v>
      </c>
      <c r="L124" s="3" t="s">
        <v>99</v>
      </c>
      <c r="M124" s="3" t="s">
        <v>99</v>
      </c>
      <c r="N124" s="3" t="s">
        <v>850</v>
      </c>
      <c r="O124" s="3" t="s">
        <v>67</v>
      </c>
      <c r="P124" s="3" t="s">
        <v>68</v>
      </c>
      <c r="Q124" s="3" t="s">
        <v>67</v>
      </c>
      <c r="R124" s="3" t="s">
        <v>799</v>
      </c>
      <c r="S124" s="3" t="s">
        <v>70</v>
      </c>
      <c r="T124" s="3" t="s">
        <v>67</v>
      </c>
    </row>
    <row r="125" spans="1:20" ht="45" customHeight="1" x14ac:dyDescent="0.25">
      <c r="A125" s="3" t="s">
        <v>851</v>
      </c>
      <c r="B125" s="3" t="s">
        <v>54</v>
      </c>
      <c r="C125" s="3" t="s">
        <v>55</v>
      </c>
      <c r="D125" s="3" t="s">
        <v>56</v>
      </c>
      <c r="E125" s="3" t="s">
        <v>84</v>
      </c>
      <c r="F125" s="3" t="s">
        <v>852</v>
      </c>
      <c r="G125" s="3" t="s">
        <v>853</v>
      </c>
      <c r="H125" s="3" t="s">
        <v>854</v>
      </c>
      <c r="I125" s="3" t="s">
        <v>174</v>
      </c>
      <c r="J125" s="3" t="s">
        <v>89</v>
      </c>
      <c r="K125" s="3" t="s">
        <v>852</v>
      </c>
      <c r="L125" s="3" t="s">
        <v>64</v>
      </c>
      <c r="M125" s="3" t="s">
        <v>64</v>
      </c>
      <c r="N125" s="3" t="s">
        <v>855</v>
      </c>
      <c r="O125" s="3" t="s">
        <v>856</v>
      </c>
      <c r="P125" s="3" t="s">
        <v>68</v>
      </c>
      <c r="Q125" s="3" t="s">
        <v>67</v>
      </c>
      <c r="R125" s="3" t="s">
        <v>799</v>
      </c>
      <c r="S125" s="3" t="s">
        <v>70</v>
      </c>
      <c r="T125" s="3" t="s">
        <v>67</v>
      </c>
    </row>
    <row r="126" spans="1:20" ht="45" customHeight="1" x14ac:dyDescent="0.25">
      <c r="A126" s="3" t="s">
        <v>857</v>
      </c>
      <c r="B126" s="3" t="s">
        <v>54</v>
      </c>
      <c r="C126" s="3" t="s">
        <v>55</v>
      </c>
      <c r="D126" s="3" t="s">
        <v>56</v>
      </c>
      <c r="E126" s="3" t="s">
        <v>104</v>
      </c>
      <c r="F126" s="3" t="s">
        <v>858</v>
      </c>
      <c r="G126" s="3" t="s">
        <v>859</v>
      </c>
      <c r="H126" s="3" t="s">
        <v>372</v>
      </c>
      <c r="I126" s="3" t="s">
        <v>860</v>
      </c>
      <c r="J126" s="3" t="s">
        <v>62</v>
      </c>
      <c r="K126" s="3" t="s">
        <v>858</v>
      </c>
      <c r="L126" s="3" t="s">
        <v>99</v>
      </c>
      <c r="M126" s="3" t="s">
        <v>99</v>
      </c>
      <c r="N126" s="3" t="s">
        <v>861</v>
      </c>
      <c r="O126" s="3" t="s">
        <v>862</v>
      </c>
      <c r="P126" s="3" t="s">
        <v>68</v>
      </c>
      <c r="Q126" s="3" t="s">
        <v>67</v>
      </c>
      <c r="R126" s="3" t="s">
        <v>799</v>
      </c>
      <c r="S126" s="3" t="s">
        <v>70</v>
      </c>
      <c r="T126" s="3" t="s">
        <v>67</v>
      </c>
    </row>
    <row r="127" spans="1:20" ht="45" customHeight="1" x14ac:dyDescent="0.25">
      <c r="A127" s="3" t="s">
        <v>863</v>
      </c>
      <c r="B127" s="3" t="s">
        <v>54</v>
      </c>
      <c r="C127" s="3" t="s">
        <v>55</v>
      </c>
      <c r="D127" s="3" t="s">
        <v>56</v>
      </c>
      <c r="E127" s="3" t="s">
        <v>84</v>
      </c>
      <c r="F127" s="3" t="s">
        <v>864</v>
      </c>
      <c r="G127" s="3" t="s">
        <v>865</v>
      </c>
      <c r="H127" s="3" t="s">
        <v>866</v>
      </c>
      <c r="I127" s="3" t="s">
        <v>867</v>
      </c>
      <c r="J127" s="3" t="s">
        <v>89</v>
      </c>
      <c r="K127" s="3" t="s">
        <v>864</v>
      </c>
      <c r="L127" s="3" t="s">
        <v>110</v>
      </c>
      <c r="M127" s="3" t="s">
        <v>110</v>
      </c>
      <c r="N127" s="3" t="s">
        <v>868</v>
      </c>
      <c r="O127" s="3" t="s">
        <v>869</v>
      </c>
      <c r="P127" s="3" t="s">
        <v>68</v>
      </c>
      <c r="Q127" s="3" t="s">
        <v>67</v>
      </c>
      <c r="R127" s="3" t="s">
        <v>799</v>
      </c>
      <c r="S127" s="3" t="s">
        <v>70</v>
      </c>
      <c r="T127" s="3" t="s">
        <v>67</v>
      </c>
    </row>
    <row r="128" spans="1:20" ht="45" customHeight="1" x14ac:dyDescent="0.25">
      <c r="A128" s="3" t="s">
        <v>870</v>
      </c>
      <c r="B128" s="3" t="s">
        <v>54</v>
      </c>
      <c r="C128" s="3" t="s">
        <v>55</v>
      </c>
      <c r="D128" s="3" t="s">
        <v>56</v>
      </c>
      <c r="E128" s="3" t="s">
        <v>84</v>
      </c>
      <c r="F128" s="3" t="s">
        <v>871</v>
      </c>
      <c r="G128" s="3" t="s">
        <v>872</v>
      </c>
      <c r="H128" s="3" t="s">
        <v>873</v>
      </c>
      <c r="I128" s="3" t="s">
        <v>242</v>
      </c>
      <c r="J128" s="3" t="s">
        <v>89</v>
      </c>
      <c r="K128" s="3" t="s">
        <v>871</v>
      </c>
      <c r="L128" s="3" t="s">
        <v>110</v>
      </c>
      <c r="M128" s="3" t="s">
        <v>99</v>
      </c>
      <c r="N128" s="3" t="s">
        <v>874</v>
      </c>
      <c r="O128" s="3" t="s">
        <v>875</v>
      </c>
      <c r="P128" s="3" t="s">
        <v>68</v>
      </c>
      <c r="Q128" s="3" t="s">
        <v>67</v>
      </c>
      <c r="R128" s="3" t="s">
        <v>799</v>
      </c>
      <c r="S128" s="3" t="s">
        <v>70</v>
      </c>
      <c r="T128" s="3" t="s">
        <v>67</v>
      </c>
    </row>
    <row r="129" spans="1:20" ht="45" customHeight="1" x14ac:dyDescent="0.25">
      <c r="A129" s="3" t="s">
        <v>876</v>
      </c>
      <c r="B129" s="3" t="s">
        <v>54</v>
      </c>
      <c r="C129" s="3" t="s">
        <v>55</v>
      </c>
      <c r="D129" s="3" t="s">
        <v>56</v>
      </c>
      <c r="E129" s="3" t="s">
        <v>104</v>
      </c>
      <c r="F129" s="3" t="s">
        <v>877</v>
      </c>
      <c r="G129" s="3" t="s">
        <v>878</v>
      </c>
      <c r="H129" s="3" t="s">
        <v>266</v>
      </c>
      <c r="I129" s="3" t="s">
        <v>879</v>
      </c>
      <c r="J129" s="3" t="s">
        <v>62</v>
      </c>
      <c r="K129" s="3" t="s">
        <v>794</v>
      </c>
      <c r="L129" s="3" t="s">
        <v>99</v>
      </c>
      <c r="M129" s="3" t="s">
        <v>99</v>
      </c>
      <c r="N129" s="3" t="s">
        <v>880</v>
      </c>
      <c r="O129" s="3" t="s">
        <v>881</v>
      </c>
      <c r="P129" s="3" t="s">
        <v>68</v>
      </c>
      <c r="Q129" s="3" t="s">
        <v>67</v>
      </c>
      <c r="R129" s="3" t="s">
        <v>799</v>
      </c>
      <c r="S129" s="3" t="s">
        <v>70</v>
      </c>
      <c r="T129" s="3" t="s">
        <v>67</v>
      </c>
    </row>
    <row r="130" spans="1:20" ht="45" customHeight="1" x14ac:dyDescent="0.25">
      <c r="A130" s="3" t="s">
        <v>882</v>
      </c>
      <c r="B130" s="3" t="s">
        <v>54</v>
      </c>
      <c r="C130" s="3" t="s">
        <v>55</v>
      </c>
      <c r="D130" s="3" t="s">
        <v>56</v>
      </c>
      <c r="E130" s="3" t="s">
        <v>104</v>
      </c>
      <c r="F130" s="3" t="s">
        <v>883</v>
      </c>
      <c r="G130" s="3" t="s">
        <v>884</v>
      </c>
      <c r="H130" s="3" t="s">
        <v>175</v>
      </c>
      <c r="I130" s="3" t="s">
        <v>302</v>
      </c>
      <c r="J130" s="3" t="s">
        <v>62</v>
      </c>
      <c r="K130" s="3" t="s">
        <v>885</v>
      </c>
      <c r="L130" s="3" t="s">
        <v>110</v>
      </c>
      <c r="M130" s="3" t="s">
        <v>110</v>
      </c>
      <c r="N130" s="3" t="s">
        <v>886</v>
      </c>
      <c r="O130" s="3" t="s">
        <v>869</v>
      </c>
      <c r="P130" s="3" t="s">
        <v>68</v>
      </c>
      <c r="Q130" s="3" t="s">
        <v>67</v>
      </c>
      <c r="R130" s="3" t="s">
        <v>799</v>
      </c>
      <c r="S130" s="3" t="s">
        <v>70</v>
      </c>
      <c r="T130" s="3" t="s">
        <v>67</v>
      </c>
    </row>
    <row r="131" spans="1:20" ht="45" customHeight="1" x14ac:dyDescent="0.25">
      <c r="A131" s="3" t="s">
        <v>887</v>
      </c>
      <c r="B131" s="3" t="s">
        <v>54</v>
      </c>
      <c r="C131" s="3" t="s">
        <v>55</v>
      </c>
      <c r="D131" s="3" t="s">
        <v>56</v>
      </c>
      <c r="E131" s="3" t="s">
        <v>84</v>
      </c>
      <c r="F131" s="3" t="s">
        <v>888</v>
      </c>
      <c r="G131" s="3" t="s">
        <v>889</v>
      </c>
      <c r="H131" s="3" t="s">
        <v>242</v>
      </c>
      <c r="I131" s="3" t="s">
        <v>243</v>
      </c>
      <c r="J131" s="3" t="s">
        <v>89</v>
      </c>
      <c r="K131" s="3" t="s">
        <v>888</v>
      </c>
      <c r="L131" s="3" t="s">
        <v>99</v>
      </c>
      <c r="M131" s="3" t="s">
        <v>99</v>
      </c>
      <c r="N131" s="3" t="s">
        <v>890</v>
      </c>
      <c r="O131" s="3" t="s">
        <v>891</v>
      </c>
      <c r="P131" s="3" t="s">
        <v>68</v>
      </c>
      <c r="Q131" s="3" t="s">
        <v>67</v>
      </c>
      <c r="R131" s="3" t="s">
        <v>799</v>
      </c>
      <c r="S131" s="3" t="s">
        <v>70</v>
      </c>
      <c r="T131" s="3" t="s">
        <v>67</v>
      </c>
    </row>
    <row r="132" spans="1:20" ht="45" customHeight="1" x14ac:dyDescent="0.25">
      <c r="A132" s="3" t="s">
        <v>892</v>
      </c>
      <c r="B132" s="3" t="s">
        <v>54</v>
      </c>
      <c r="C132" s="3" t="s">
        <v>55</v>
      </c>
      <c r="D132" s="3" t="s">
        <v>56</v>
      </c>
      <c r="E132" s="3" t="s">
        <v>104</v>
      </c>
      <c r="F132" s="3" t="s">
        <v>893</v>
      </c>
      <c r="G132" s="3" t="s">
        <v>894</v>
      </c>
      <c r="H132" s="3" t="s">
        <v>657</v>
      </c>
      <c r="I132" s="3" t="s">
        <v>895</v>
      </c>
      <c r="J132" s="3" t="s">
        <v>62</v>
      </c>
      <c r="K132" s="3" t="s">
        <v>893</v>
      </c>
      <c r="L132" s="3" t="s">
        <v>99</v>
      </c>
      <c r="M132" s="3" t="s">
        <v>99</v>
      </c>
      <c r="N132" s="3" t="s">
        <v>896</v>
      </c>
      <c r="O132" s="3" t="s">
        <v>897</v>
      </c>
      <c r="P132" s="3" t="s">
        <v>68</v>
      </c>
      <c r="Q132" s="3" t="s">
        <v>67</v>
      </c>
      <c r="R132" s="3" t="s">
        <v>799</v>
      </c>
      <c r="S132" s="3" t="s">
        <v>70</v>
      </c>
      <c r="T132" s="3" t="s">
        <v>67</v>
      </c>
    </row>
    <row r="133" spans="1:20" ht="45" customHeight="1" x14ac:dyDescent="0.25">
      <c r="A133" s="3" t="s">
        <v>898</v>
      </c>
      <c r="B133" s="3" t="s">
        <v>54</v>
      </c>
      <c r="C133" s="3" t="s">
        <v>55</v>
      </c>
      <c r="D133" s="3" t="s">
        <v>56</v>
      </c>
      <c r="E133" s="3" t="s">
        <v>104</v>
      </c>
      <c r="F133" s="3" t="s">
        <v>899</v>
      </c>
      <c r="G133" s="3" t="s">
        <v>900</v>
      </c>
      <c r="H133" s="3" t="s">
        <v>901</v>
      </c>
      <c r="I133" s="3" t="s">
        <v>318</v>
      </c>
      <c r="J133" s="3" t="s">
        <v>62</v>
      </c>
      <c r="K133" s="3" t="s">
        <v>899</v>
      </c>
      <c r="L133" s="3" t="s">
        <v>99</v>
      </c>
      <c r="M133" s="3" t="s">
        <v>99</v>
      </c>
      <c r="N133" s="3" t="s">
        <v>902</v>
      </c>
      <c r="O133" s="3" t="s">
        <v>903</v>
      </c>
      <c r="P133" s="3" t="s">
        <v>68</v>
      </c>
      <c r="Q133" s="3" t="s">
        <v>67</v>
      </c>
      <c r="R133" s="3" t="s">
        <v>799</v>
      </c>
      <c r="S133" s="3" t="s">
        <v>70</v>
      </c>
      <c r="T133" s="3" t="s">
        <v>67</v>
      </c>
    </row>
    <row r="134" spans="1:20" ht="45" customHeight="1" x14ac:dyDescent="0.25">
      <c r="A134" s="3" t="s">
        <v>904</v>
      </c>
      <c r="B134" s="3" t="s">
        <v>54</v>
      </c>
      <c r="C134" s="3" t="s">
        <v>55</v>
      </c>
      <c r="D134" s="3" t="s">
        <v>56</v>
      </c>
      <c r="E134" s="3" t="s">
        <v>104</v>
      </c>
      <c r="F134" s="3" t="s">
        <v>905</v>
      </c>
      <c r="G134" s="3" t="s">
        <v>906</v>
      </c>
      <c r="H134" s="3" t="s">
        <v>87</v>
      </c>
      <c r="I134" s="3" t="s">
        <v>77</v>
      </c>
      <c r="J134" s="3" t="s">
        <v>62</v>
      </c>
      <c r="K134" s="3" t="s">
        <v>905</v>
      </c>
      <c r="L134" s="3" t="s">
        <v>99</v>
      </c>
      <c r="M134" s="3" t="s">
        <v>99</v>
      </c>
      <c r="N134" s="3" t="s">
        <v>907</v>
      </c>
      <c r="O134" s="3" t="s">
        <v>908</v>
      </c>
      <c r="P134" s="3" t="s">
        <v>68</v>
      </c>
      <c r="Q134" s="3" t="s">
        <v>67</v>
      </c>
      <c r="R134" s="3" t="s">
        <v>799</v>
      </c>
      <c r="S134" s="3" t="s">
        <v>70</v>
      </c>
      <c r="T134" s="3" t="s">
        <v>67</v>
      </c>
    </row>
    <row r="135" spans="1:20" ht="45" customHeight="1" x14ac:dyDescent="0.25">
      <c r="A135" s="3" t="s">
        <v>909</v>
      </c>
      <c r="B135" s="3" t="s">
        <v>54</v>
      </c>
      <c r="C135" s="3" t="s">
        <v>55</v>
      </c>
      <c r="D135" s="3" t="s">
        <v>56</v>
      </c>
      <c r="E135" s="3" t="s">
        <v>84</v>
      </c>
      <c r="F135" s="3" t="s">
        <v>910</v>
      </c>
      <c r="G135" s="3" t="s">
        <v>911</v>
      </c>
      <c r="H135" s="3" t="s">
        <v>260</v>
      </c>
      <c r="I135" s="3" t="s">
        <v>912</v>
      </c>
      <c r="J135" s="3" t="s">
        <v>89</v>
      </c>
      <c r="K135" s="3" t="s">
        <v>910</v>
      </c>
      <c r="L135" s="3" t="s">
        <v>99</v>
      </c>
      <c r="M135" s="3" t="s">
        <v>99</v>
      </c>
      <c r="N135" s="3" t="s">
        <v>913</v>
      </c>
      <c r="O135" s="3" t="s">
        <v>914</v>
      </c>
      <c r="P135" s="3" t="s">
        <v>68</v>
      </c>
      <c r="Q135" s="3" t="s">
        <v>67</v>
      </c>
      <c r="R135" s="3" t="s">
        <v>799</v>
      </c>
      <c r="S135" s="3" t="s">
        <v>70</v>
      </c>
      <c r="T135" s="3" t="s">
        <v>67</v>
      </c>
    </row>
    <row r="136" spans="1:20" ht="45" customHeight="1" x14ac:dyDescent="0.25">
      <c r="A136" s="3" t="s">
        <v>915</v>
      </c>
      <c r="B136" s="3" t="s">
        <v>54</v>
      </c>
      <c r="C136" s="3" t="s">
        <v>55</v>
      </c>
      <c r="D136" s="3" t="s">
        <v>56</v>
      </c>
      <c r="E136" s="3" t="s">
        <v>84</v>
      </c>
      <c r="F136" s="3" t="s">
        <v>916</v>
      </c>
      <c r="G136" s="3" t="s">
        <v>917</v>
      </c>
      <c r="H136" s="3" t="s">
        <v>918</v>
      </c>
      <c r="I136" s="3" t="s">
        <v>919</v>
      </c>
      <c r="J136" s="3" t="s">
        <v>89</v>
      </c>
      <c r="K136" s="3" t="s">
        <v>916</v>
      </c>
      <c r="L136" s="3" t="s">
        <v>64</v>
      </c>
      <c r="M136" s="3" t="s">
        <v>64</v>
      </c>
      <c r="N136" s="3" t="s">
        <v>920</v>
      </c>
      <c r="O136" s="3" t="s">
        <v>914</v>
      </c>
      <c r="P136" s="3" t="s">
        <v>68</v>
      </c>
      <c r="Q136" s="3" t="s">
        <v>67</v>
      </c>
      <c r="R136" s="3" t="s">
        <v>799</v>
      </c>
      <c r="S136" s="3" t="s">
        <v>70</v>
      </c>
      <c r="T136" s="3" t="s">
        <v>67</v>
      </c>
    </row>
    <row r="137" spans="1:20" ht="45" customHeight="1" x14ac:dyDescent="0.25">
      <c r="A137" s="3" t="s">
        <v>921</v>
      </c>
      <c r="B137" s="3" t="s">
        <v>54</v>
      </c>
      <c r="C137" s="3" t="s">
        <v>55</v>
      </c>
      <c r="D137" s="3" t="s">
        <v>56</v>
      </c>
      <c r="E137" s="3" t="s">
        <v>84</v>
      </c>
      <c r="F137" s="3" t="s">
        <v>922</v>
      </c>
      <c r="G137" s="3" t="s">
        <v>923</v>
      </c>
      <c r="H137" s="3" t="s">
        <v>924</v>
      </c>
      <c r="I137" s="3" t="s">
        <v>671</v>
      </c>
      <c r="J137" s="3" t="s">
        <v>89</v>
      </c>
      <c r="K137" s="3" t="s">
        <v>922</v>
      </c>
      <c r="L137" s="3" t="s">
        <v>99</v>
      </c>
      <c r="M137" s="3" t="s">
        <v>99</v>
      </c>
      <c r="N137" s="3" t="s">
        <v>925</v>
      </c>
      <c r="O137" s="3" t="s">
        <v>926</v>
      </c>
      <c r="P137" s="3" t="s">
        <v>68</v>
      </c>
      <c r="Q137" s="3" t="s">
        <v>67</v>
      </c>
      <c r="R137" s="3" t="s">
        <v>799</v>
      </c>
      <c r="S137" s="3" t="s">
        <v>70</v>
      </c>
      <c r="T137" s="3" t="s">
        <v>67</v>
      </c>
    </row>
    <row r="138" spans="1:20" ht="45" customHeight="1" x14ac:dyDescent="0.25">
      <c r="A138" s="3" t="s">
        <v>927</v>
      </c>
      <c r="B138" s="3" t="s">
        <v>54</v>
      </c>
      <c r="C138" s="3" t="s">
        <v>55</v>
      </c>
      <c r="D138" s="3" t="s">
        <v>56</v>
      </c>
      <c r="E138" s="3" t="s">
        <v>104</v>
      </c>
      <c r="F138" s="3" t="s">
        <v>928</v>
      </c>
      <c r="G138" s="3" t="s">
        <v>929</v>
      </c>
      <c r="H138" s="3" t="s">
        <v>266</v>
      </c>
      <c r="I138" s="3" t="s">
        <v>930</v>
      </c>
      <c r="J138" s="3" t="s">
        <v>62</v>
      </c>
      <c r="K138" s="3" t="s">
        <v>928</v>
      </c>
      <c r="L138" s="3" t="s">
        <v>99</v>
      </c>
      <c r="M138" s="3" t="s">
        <v>99</v>
      </c>
      <c r="N138" s="3" t="s">
        <v>931</v>
      </c>
      <c r="O138" s="3" t="s">
        <v>932</v>
      </c>
      <c r="P138" s="3" t="s">
        <v>68</v>
      </c>
      <c r="Q138" s="3" t="s">
        <v>67</v>
      </c>
      <c r="R138" s="3" t="s">
        <v>799</v>
      </c>
      <c r="S138" s="3" t="s">
        <v>70</v>
      </c>
      <c r="T138" s="3" t="s">
        <v>67</v>
      </c>
    </row>
    <row r="139" spans="1:20" ht="45" customHeight="1" x14ac:dyDescent="0.25">
      <c r="A139" s="3" t="s">
        <v>933</v>
      </c>
      <c r="B139" s="3" t="s">
        <v>54</v>
      </c>
      <c r="C139" s="3" t="s">
        <v>55</v>
      </c>
      <c r="D139" s="3" t="s">
        <v>56</v>
      </c>
      <c r="E139" s="3" t="s">
        <v>84</v>
      </c>
      <c r="F139" s="3" t="s">
        <v>934</v>
      </c>
      <c r="G139" s="3" t="s">
        <v>935</v>
      </c>
      <c r="H139" s="3" t="s">
        <v>936</v>
      </c>
      <c r="I139" s="3" t="s">
        <v>302</v>
      </c>
      <c r="J139" s="3" t="s">
        <v>89</v>
      </c>
      <c r="K139" s="3" t="s">
        <v>934</v>
      </c>
      <c r="L139" s="3" t="s">
        <v>99</v>
      </c>
      <c r="M139" s="3" t="s">
        <v>99</v>
      </c>
      <c r="N139" s="3" t="s">
        <v>937</v>
      </c>
      <c r="O139" s="3" t="s">
        <v>938</v>
      </c>
      <c r="P139" s="3" t="s">
        <v>68</v>
      </c>
      <c r="Q139" s="3" t="s">
        <v>67</v>
      </c>
      <c r="R139" s="3" t="s">
        <v>799</v>
      </c>
      <c r="S139" s="3" t="s">
        <v>70</v>
      </c>
      <c r="T139" s="3" t="s">
        <v>67</v>
      </c>
    </row>
    <row r="140" spans="1:20" ht="45" customHeight="1" x14ac:dyDescent="0.25">
      <c r="A140" s="3" t="s">
        <v>939</v>
      </c>
      <c r="B140" s="3" t="s">
        <v>54</v>
      </c>
      <c r="C140" s="3" t="s">
        <v>55</v>
      </c>
      <c r="D140" s="3" t="s">
        <v>56</v>
      </c>
      <c r="E140" s="3" t="s">
        <v>104</v>
      </c>
      <c r="F140" s="3" t="s">
        <v>940</v>
      </c>
      <c r="G140" s="3" t="s">
        <v>941</v>
      </c>
      <c r="H140" s="3" t="s">
        <v>942</v>
      </c>
      <c r="I140" s="3" t="s">
        <v>331</v>
      </c>
      <c r="J140" s="3" t="s">
        <v>62</v>
      </c>
      <c r="K140" s="3" t="s">
        <v>940</v>
      </c>
      <c r="L140" s="3" t="s">
        <v>99</v>
      </c>
      <c r="M140" s="3" t="s">
        <v>99</v>
      </c>
      <c r="N140" s="3" t="s">
        <v>943</v>
      </c>
      <c r="O140" s="3" t="s">
        <v>944</v>
      </c>
      <c r="P140" s="3" t="s">
        <v>68</v>
      </c>
      <c r="Q140" s="3" t="s">
        <v>67</v>
      </c>
      <c r="R140" s="3" t="s">
        <v>799</v>
      </c>
      <c r="S140" s="3" t="s">
        <v>70</v>
      </c>
      <c r="T140" s="3" t="s">
        <v>67</v>
      </c>
    </row>
    <row r="141" spans="1:20" ht="45" customHeight="1" x14ac:dyDescent="0.25">
      <c r="A141" s="3" t="s">
        <v>945</v>
      </c>
      <c r="B141" s="3" t="s">
        <v>54</v>
      </c>
      <c r="C141" s="3" t="s">
        <v>55</v>
      </c>
      <c r="D141" s="3" t="s">
        <v>56</v>
      </c>
      <c r="E141" s="3" t="s">
        <v>84</v>
      </c>
      <c r="F141" s="3" t="s">
        <v>946</v>
      </c>
      <c r="G141" s="3" t="s">
        <v>947</v>
      </c>
      <c r="H141" s="3" t="s">
        <v>231</v>
      </c>
      <c r="I141" s="3" t="s">
        <v>457</v>
      </c>
      <c r="J141" s="3" t="s">
        <v>89</v>
      </c>
      <c r="K141" s="3" t="s">
        <v>946</v>
      </c>
      <c r="L141" s="3" t="s">
        <v>99</v>
      </c>
      <c r="M141" s="3" t="s">
        <v>99</v>
      </c>
      <c r="N141" s="3" t="s">
        <v>948</v>
      </c>
      <c r="O141" s="3" t="s">
        <v>949</v>
      </c>
      <c r="P141" s="3" t="s">
        <v>68</v>
      </c>
      <c r="Q141" s="3" t="s">
        <v>67</v>
      </c>
      <c r="R141" s="3" t="s">
        <v>799</v>
      </c>
      <c r="S141" s="3" t="s">
        <v>70</v>
      </c>
      <c r="T141" s="3" t="s">
        <v>67</v>
      </c>
    </row>
    <row r="142" spans="1:20" ht="45" customHeight="1" x14ac:dyDescent="0.25">
      <c r="A142" s="3" t="s">
        <v>950</v>
      </c>
      <c r="B142" s="3" t="s">
        <v>54</v>
      </c>
      <c r="C142" s="3" t="s">
        <v>55</v>
      </c>
      <c r="D142" s="3" t="s">
        <v>56</v>
      </c>
      <c r="E142" s="3" t="s">
        <v>104</v>
      </c>
      <c r="F142" s="3" t="s">
        <v>951</v>
      </c>
      <c r="G142" s="3" t="s">
        <v>352</v>
      </c>
      <c r="H142" s="3" t="s">
        <v>88</v>
      </c>
      <c r="I142" s="3" t="s">
        <v>952</v>
      </c>
      <c r="J142" s="3" t="s">
        <v>62</v>
      </c>
      <c r="K142" s="3" t="s">
        <v>951</v>
      </c>
      <c r="L142" s="3" t="s">
        <v>99</v>
      </c>
      <c r="M142" s="3" t="s">
        <v>99</v>
      </c>
      <c r="N142" s="3" t="s">
        <v>953</v>
      </c>
      <c r="O142" s="3" t="s">
        <v>954</v>
      </c>
      <c r="P142" s="3" t="s">
        <v>68</v>
      </c>
      <c r="Q142" s="3" t="s">
        <v>67</v>
      </c>
      <c r="R142" s="3" t="s">
        <v>799</v>
      </c>
      <c r="S142" s="3" t="s">
        <v>70</v>
      </c>
      <c r="T142" s="3" t="s">
        <v>67</v>
      </c>
    </row>
    <row r="143" spans="1:20" ht="45" customHeight="1" x14ac:dyDescent="0.25">
      <c r="A143" s="3" t="s">
        <v>955</v>
      </c>
      <c r="B143" s="3" t="s">
        <v>54</v>
      </c>
      <c r="C143" s="3" t="s">
        <v>55</v>
      </c>
      <c r="D143" s="3" t="s">
        <v>56</v>
      </c>
      <c r="E143" s="3" t="s">
        <v>84</v>
      </c>
      <c r="F143" s="3" t="s">
        <v>956</v>
      </c>
      <c r="G143" s="3" t="s">
        <v>957</v>
      </c>
      <c r="H143" s="3" t="s">
        <v>260</v>
      </c>
      <c r="I143" s="3" t="s">
        <v>901</v>
      </c>
      <c r="J143" s="3" t="s">
        <v>89</v>
      </c>
      <c r="K143" s="3" t="s">
        <v>885</v>
      </c>
      <c r="L143" s="3" t="s">
        <v>99</v>
      </c>
      <c r="M143" s="3" t="s">
        <v>99</v>
      </c>
      <c r="N143" s="3" t="s">
        <v>958</v>
      </c>
      <c r="O143" s="3" t="s">
        <v>959</v>
      </c>
      <c r="P143" s="3" t="s">
        <v>68</v>
      </c>
      <c r="Q143" s="3" t="s">
        <v>67</v>
      </c>
      <c r="R143" s="3" t="s">
        <v>799</v>
      </c>
      <c r="S143" s="3" t="s">
        <v>70</v>
      </c>
      <c r="T143" s="3" t="s">
        <v>67</v>
      </c>
    </row>
    <row r="144" spans="1:20" ht="45" customHeight="1" x14ac:dyDescent="0.25">
      <c r="A144" s="3" t="s">
        <v>960</v>
      </c>
      <c r="B144" s="3" t="s">
        <v>54</v>
      </c>
      <c r="C144" s="3" t="s">
        <v>55</v>
      </c>
      <c r="D144" s="3" t="s">
        <v>56</v>
      </c>
      <c r="E144" s="3" t="s">
        <v>84</v>
      </c>
      <c r="F144" s="3" t="s">
        <v>571</v>
      </c>
      <c r="G144" s="3" t="s">
        <v>961</v>
      </c>
      <c r="H144" s="3" t="s">
        <v>221</v>
      </c>
      <c r="I144" s="3" t="s">
        <v>221</v>
      </c>
      <c r="J144" s="3" t="s">
        <v>89</v>
      </c>
      <c r="K144" s="3" t="s">
        <v>571</v>
      </c>
      <c r="L144" s="3" t="s">
        <v>99</v>
      </c>
      <c r="M144" s="3" t="s">
        <v>110</v>
      </c>
      <c r="N144" s="3" t="s">
        <v>962</v>
      </c>
      <c r="O144" s="3" t="s">
        <v>963</v>
      </c>
      <c r="P144" s="3" t="s">
        <v>68</v>
      </c>
      <c r="Q144" s="3" t="s">
        <v>67</v>
      </c>
      <c r="R144" s="3" t="s">
        <v>799</v>
      </c>
      <c r="S144" s="3" t="s">
        <v>70</v>
      </c>
      <c r="T144" s="3" t="s">
        <v>67</v>
      </c>
    </row>
    <row r="145" spans="1:20" ht="45" customHeight="1" x14ac:dyDescent="0.25">
      <c r="A145" s="3" t="s">
        <v>964</v>
      </c>
      <c r="B145" s="3" t="s">
        <v>54</v>
      </c>
      <c r="C145" s="3" t="s">
        <v>55</v>
      </c>
      <c r="D145" s="3" t="s">
        <v>56</v>
      </c>
      <c r="E145" s="3" t="s">
        <v>84</v>
      </c>
      <c r="F145" s="3" t="s">
        <v>225</v>
      </c>
      <c r="G145" s="3" t="s">
        <v>965</v>
      </c>
      <c r="H145" s="3" t="s">
        <v>163</v>
      </c>
      <c r="I145" s="3" t="s">
        <v>966</v>
      </c>
      <c r="J145" s="3" t="s">
        <v>89</v>
      </c>
      <c r="K145" s="3" t="s">
        <v>225</v>
      </c>
      <c r="L145" s="3" t="s">
        <v>110</v>
      </c>
      <c r="M145" s="3" t="s">
        <v>110</v>
      </c>
      <c r="N145" s="3" t="s">
        <v>967</v>
      </c>
      <c r="O145" s="3" t="s">
        <v>968</v>
      </c>
      <c r="P145" s="3" t="s">
        <v>68</v>
      </c>
      <c r="Q145" s="3" t="s">
        <v>67</v>
      </c>
      <c r="R145" s="3" t="s">
        <v>799</v>
      </c>
      <c r="S145" s="3" t="s">
        <v>70</v>
      </c>
      <c r="T145" s="3" t="s">
        <v>67</v>
      </c>
    </row>
    <row r="146" spans="1:20" ht="45" customHeight="1" x14ac:dyDescent="0.25">
      <c r="A146" s="3" t="s">
        <v>969</v>
      </c>
      <c r="B146" s="3" t="s">
        <v>54</v>
      </c>
      <c r="C146" s="3" t="s">
        <v>55</v>
      </c>
      <c r="D146" s="3" t="s">
        <v>56</v>
      </c>
      <c r="E146" s="3" t="s">
        <v>84</v>
      </c>
      <c r="F146" s="3" t="s">
        <v>970</v>
      </c>
      <c r="G146" s="3" t="s">
        <v>971</v>
      </c>
      <c r="H146" s="3" t="s">
        <v>242</v>
      </c>
      <c r="I146" s="3" t="s">
        <v>243</v>
      </c>
      <c r="J146" s="3" t="s">
        <v>89</v>
      </c>
      <c r="K146" s="3" t="s">
        <v>970</v>
      </c>
      <c r="L146" s="3" t="s">
        <v>99</v>
      </c>
      <c r="M146" s="3" t="s">
        <v>99</v>
      </c>
      <c r="N146" s="3" t="s">
        <v>972</v>
      </c>
      <c r="O146" s="3" t="s">
        <v>973</v>
      </c>
      <c r="P146" s="3" t="s">
        <v>68</v>
      </c>
      <c r="Q146" s="3" t="s">
        <v>67</v>
      </c>
      <c r="R146" s="3" t="s">
        <v>799</v>
      </c>
      <c r="S146" s="3" t="s">
        <v>70</v>
      </c>
      <c r="T146" s="3" t="s">
        <v>67</v>
      </c>
    </row>
    <row r="147" spans="1:20" ht="45" customHeight="1" x14ac:dyDescent="0.25">
      <c r="A147" s="3" t="s">
        <v>974</v>
      </c>
      <c r="B147" s="3" t="s">
        <v>54</v>
      </c>
      <c r="C147" s="3" t="s">
        <v>55</v>
      </c>
      <c r="D147" s="3" t="s">
        <v>56</v>
      </c>
      <c r="E147" s="3" t="s">
        <v>84</v>
      </c>
      <c r="F147" s="3" t="s">
        <v>975</v>
      </c>
      <c r="G147" s="3" t="s">
        <v>736</v>
      </c>
      <c r="H147" s="3" t="s">
        <v>523</v>
      </c>
      <c r="I147" s="3" t="s">
        <v>167</v>
      </c>
      <c r="J147" s="3" t="s">
        <v>89</v>
      </c>
      <c r="K147" s="3" t="s">
        <v>975</v>
      </c>
      <c r="L147" s="3" t="s">
        <v>99</v>
      </c>
      <c r="M147" s="3" t="s">
        <v>99</v>
      </c>
      <c r="N147" s="3" t="s">
        <v>976</v>
      </c>
      <c r="O147" s="3" t="s">
        <v>977</v>
      </c>
      <c r="P147" s="3" t="s">
        <v>68</v>
      </c>
      <c r="Q147" s="3" t="s">
        <v>67</v>
      </c>
      <c r="R147" s="3" t="s">
        <v>799</v>
      </c>
      <c r="S147" s="3" t="s">
        <v>70</v>
      </c>
      <c r="T147" s="3" t="s">
        <v>67</v>
      </c>
    </row>
    <row r="148" spans="1:20" ht="45" customHeight="1" x14ac:dyDescent="0.25">
      <c r="A148" s="3" t="s">
        <v>978</v>
      </c>
      <c r="B148" s="3" t="s">
        <v>54</v>
      </c>
      <c r="C148" s="3" t="s">
        <v>55</v>
      </c>
      <c r="D148" s="3" t="s">
        <v>56</v>
      </c>
      <c r="E148" s="3" t="s">
        <v>94</v>
      </c>
      <c r="F148" s="3" t="s">
        <v>252</v>
      </c>
      <c r="G148" s="3" t="s">
        <v>979</v>
      </c>
      <c r="H148" s="3" t="s">
        <v>242</v>
      </c>
      <c r="I148" s="3" t="s">
        <v>980</v>
      </c>
      <c r="J148" s="3" t="s">
        <v>62</v>
      </c>
      <c r="K148" s="3" t="s">
        <v>252</v>
      </c>
      <c r="L148" s="3" t="s">
        <v>64</v>
      </c>
      <c r="M148" s="3" t="s">
        <v>64</v>
      </c>
      <c r="N148" s="3" t="s">
        <v>981</v>
      </c>
      <c r="O148" s="3" t="s">
        <v>982</v>
      </c>
      <c r="P148" s="3" t="s">
        <v>68</v>
      </c>
      <c r="Q148" s="3" t="s">
        <v>67</v>
      </c>
      <c r="R148" s="3" t="s">
        <v>799</v>
      </c>
      <c r="S148" s="3" t="s">
        <v>70</v>
      </c>
      <c r="T148" s="3" t="s">
        <v>67</v>
      </c>
    </row>
    <row r="149" spans="1:20" ht="45" customHeight="1" x14ac:dyDescent="0.25">
      <c r="A149" s="3" t="s">
        <v>983</v>
      </c>
      <c r="B149" s="3" t="s">
        <v>54</v>
      </c>
      <c r="C149" s="3" t="s">
        <v>55</v>
      </c>
      <c r="D149" s="3" t="s">
        <v>56</v>
      </c>
      <c r="E149" s="3" t="s">
        <v>94</v>
      </c>
      <c r="F149" s="3" t="s">
        <v>984</v>
      </c>
      <c r="G149" s="3" t="s">
        <v>985</v>
      </c>
      <c r="H149" s="3" t="s">
        <v>986</v>
      </c>
      <c r="I149" s="3" t="s">
        <v>987</v>
      </c>
      <c r="J149" s="3" t="s">
        <v>62</v>
      </c>
      <c r="K149" s="3" t="s">
        <v>988</v>
      </c>
      <c r="L149" s="3" t="s">
        <v>110</v>
      </c>
      <c r="M149" s="3" t="s">
        <v>658</v>
      </c>
      <c r="N149" s="3" t="s">
        <v>989</v>
      </c>
      <c r="O149" s="3" t="s">
        <v>990</v>
      </c>
      <c r="P149" s="3" t="s">
        <v>68</v>
      </c>
      <c r="Q149" s="3" t="s">
        <v>67</v>
      </c>
      <c r="R149" s="3" t="s">
        <v>988</v>
      </c>
      <c r="S149" s="3" t="s">
        <v>70</v>
      </c>
      <c r="T149" s="3" t="s">
        <v>991</v>
      </c>
    </row>
    <row r="150" spans="1:20" ht="45" customHeight="1" x14ac:dyDescent="0.25">
      <c r="A150" s="3" t="s">
        <v>992</v>
      </c>
      <c r="B150" s="3" t="s">
        <v>54</v>
      </c>
      <c r="C150" s="3" t="s">
        <v>55</v>
      </c>
      <c r="D150" s="3" t="s">
        <v>56</v>
      </c>
      <c r="E150" s="3" t="s">
        <v>993</v>
      </c>
      <c r="F150" s="3" t="s">
        <v>994</v>
      </c>
      <c r="G150" s="3" t="s">
        <v>995</v>
      </c>
      <c r="H150" s="3" t="s">
        <v>451</v>
      </c>
      <c r="I150" s="3" t="s">
        <v>175</v>
      </c>
      <c r="J150" s="3" t="s">
        <v>89</v>
      </c>
      <c r="K150" s="3" t="s">
        <v>996</v>
      </c>
      <c r="L150" s="3" t="s">
        <v>99</v>
      </c>
      <c r="M150" s="3" t="s">
        <v>658</v>
      </c>
      <c r="N150" s="3" t="s">
        <v>997</v>
      </c>
      <c r="O150" s="3" t="s">
        <v>998</v>
      </c>
      <c r="P150" s="3" t="s">
        <v>68</v>
      </c>
      <c r="Q150" s="3" t="s">
        <v>67</v>
      </c>
      <c r="R150" s="3" t="s">
        <v>999</v>
      </c>
      <c r="S150" s="3" t="s">
        <v>70</v>
      </c>
      <c r="T150" s="3" t="s">
        <v>1000</v>
      </c>
    </row>
    <row r="151" spans="1:20" ht="45" customHeight="1" x14ac:dyDescent="0.25">
      <c r="A151" s="3" t="s">
        <v>1001</v>
      </c>
      <c r="B151" s="3" t="s">
        <v>54</v>
      </c>
      <c r="C151" s="3" t="s">
        <v>55</v>
      </c>
      <c r="D151" s="3" t="s">
        <v>56</v>
      </c>
      <c r="E151" s="3" t="s">
        <v>94</v>
      </c>
      <c r="F151" s="3" t="s">
        <v>1002</v>
      </c>
      <c r="G151" s="3" t="s">
        <v>1003</v>
      </c>
      <c r="H151" s="3" t="s">
        <v>1004</v>
      </c>
      <c r="I151" s="3" t="s">
        <v>1005</v>
      </c>
      <c r="J151" s="3" t="s">
        <v>62</v>
      </c>
      <c r="K151" s="3" t="s">
        <v>999</v>
      </c>
      <c r="L151" s="3" t="s">
        <v>110</v>
      </c>
      <c r="M151" s="3" t="s">
        <v>658</v>
      </c>
      <c r="N151" s="3" t="s">
        <v>1006</v>
      </c>
      <c r="O151" s="3" t="s">
        <v>1007</v>
      </c>
      <c r="P151" s="3" t="s">
        <v>68</v>
      </c>
      <c r="Q151" s="3" t="s">
        <v>67</v>
      </c>
      <c r="R151" s="3" t="s">
        <v>999</v>
      </c>
      <c r="S151" s="3" t="s">
        <v>70</v>
      </c>
      <c r="T151" s="3" t="s">
        <v>1000</v>
      </c>
    </row>
    <row r="152" spans="1:20" ht="45" customHeight="1" x14ac:dyDescent="0.25">
      <c r="A152" s="3" t="s">
        <v>1008</v>
      </c>
      <c r="B152" s="3" t="s">
        <v>54</v>
      </c>
      <c r="C152" s="3" t="s">
        <v>55</v>
      </c>
      <c r="D152" s="3" t="s">
        <v>56</v>
      </c>
      <c r="E152" s="3" t="s">
        <v>336</v>
      </c>
      <c r="F152" s="3" t="s">
        <v>1009</v>
      </c>
      <c r="G152" s="3" t="s">
        <v>1010</v>
      </c>
      <c r="H152" s="3" t="s">
        <v>174</v>
      </c>
      <c r="I152" s="3" t="s">
        <v>1011</v>
      </c>
      <c r="J152" s="3" t="s">
        <v>89</v>
      </c>
      <c r="K152" s="3" t="s">
        <v>999</v>
      </c>
      <c r="L152" s="3" t="s">
        <v>99</v>
      </c>
      <c r="M152" s="3" t="s">
        <v>1012</v>
      </c>
      <c r="N152" s="3" t="s">
        <v>1013</v>
      </c>
      <c r="O152" s="3" t="s">
        <v>1014</v>
      </c>
      <c r="P152" s="3" t="s">
        <v>68</v>
      </c>
      <c r="Q152" s="3" t="s">
        <v>67</v>
      </c>
      <c r="R152" s="3" t="s">
        <v>999</v>
      </c>
      <c r="S152" s="3" t="s">
        <v>70</v>
      </c>
      <c r="T152" s="3" t="s">
        <v>1000</v>
      </c>
    </row>
    <row r="153" spans="1:20" ht="45" customHeight="1" x14ac:dyDescent="0.25">
      <c r="A153" s="3" t="s">
        <v>1015</v>
      </c>
      <c r="B153" s="3" t="s">
        <v>54</v>
      </c>
      <c r="C153" s="3" t="s">
        <v>55</v>
      </c>
      <c r="D153" s="3" t="s">
        <v>56</v>
      </c>
      <c r="E153" s="3" t="s">
        <v>84</v>
      </c>
      <c r="F153" s="3" t="s">
        <v>1016</v>
      </c>
      <c r="G153" s="3" t="s">
        <v>1017</v>
      </c>
      <c r="H153" s="3" t="s">
        <v>1018</v>
      </c>
      <c r="I153" s="3" t="s">
        <v>1019</v>
      </c>
      <c r="J153" s="3" t="s">
        <v>89</v>
      </c>
      <c r="K153" s="3" t="s">
        <v>1016</v>
      </c>
      <c r="L153" s="3" t="s">
        <v>64</v>
      </c>
      <c r="M153" s="3" t="s">
        <v>64</v>
      </c>
      <c r="N153" s="3" t="s">
        <v>1020</v>
      </c>
      <c r="O153" s="3" t="s">
        <v>1021</v>
      </c>
      <c r="P153" s="3" t="s">
        <v>68</v>
      </c>
      <c r="Q153" s="3" t="s">
        <v>67</v>
      </c>
      <c r="R153" s="3" t="s">
        <v>799</v>
      </c>
      <c r="S153" s="3" t="s">
        <v>70</v>
      </c>
      <c r="T153" s="3" t="s">
        <v>67</v>
      </c>
    </row>
    <row r="154" spans="1:20" ht="45" customHeight="1" x14ac:dyDescent="0.25">
      <c r="A154" s="3" t="s">
        <v>1022</v>
      </c>
      <c r="B154" s="3" t="s">
        <v>54</v>
      </c>
      <c r="C154" s="3" t="s">
        <v>55</v>
      </c>
      <c r="D154" s="3" t="s">
        <v>56</v>
      </c>
      <c r="E154" s="3" t="s">
        <v>279</v>
      </c>
      <c r="F154" s="3" t="s">
        <v>1023</v>
      </c>
      <c r="G154" s="3" t="s">
        <v>1024</v>
      </c>
      <c r="H154" s="3" t="s">
        <v>266</v>
      </c>
      <c r="I154" s="3" t="s">
        <v>97</v>
      </c>
      <c r="J154" s="3" t="s">
        <v>89</v>
      </c>
      <c r="K154" s="3" t="s">
        <v>1025</v>
      </c>
      <c r="L154" s="3" t="s">
        <v>99</v>
      </c>
      <c r="M154" s="3" t="s">
        <v>658</v>
      </c>
      <c r="N154" s="3" t="s">
        <v>1026</v>
      </c>
      <c r="O154" s="3" t="s">
        <v>1027</v>
      </c>
      <c r="P154" s="3" t="s">
        <v>68</v>
      </c>
      <c r="Q154" s="3" t="s">
        <v>67</v>
      </c>
      <c r="R154" s="3" t="s">
        <v>999</v>
      </c>
      <c r="S154" s="3" t="s">
        <v>70</v>
      </c>
      <c r="T154" s="3" t="s">
        <v>1000</v>
      </c>
    </row>
    <row r="155" spans="1:20" ht="45" customHeight="1" x14ac:dyDescent="0.25">
      <c r="A155" s="3" t="s">
        <v>1028</v>
      </c>
      <c r="B155" s="3" t="s">
        <v>54</v>
      </c>
      <c r="C155" s="3" t="s">
        <v>55</v>
      </c>
      <c r="D155" s="3" t="s">
        <v>56</v>
      </c>
      <c r="E155" s="3" t="s">
        <v>94</v>
      </c>
      <c r="F155" s="3" t="s">
        <v>1029</v>
      </c>
      <c r="G155" s="3" t="s">
        <v>1030</v>
      </c>
      <c r="H155" s="3" t="s">
        <v>565</v>
      </c>
      <c r="I155" s="3" t="s">
        <v>97</v>
      </c>
      <c r="J155" s="3" t="s">
        <v>62</v>
      </c>
      <c r="K155" s="3" t="s">
        <v>999</v>
      </c>
      <c r="L155" s="3" t="s">
        <v>64</v>
      </c>
      <c r="M155" s="3" t="s">
        <v>1031</v>
      </c>
      <c r="N155" s="3" t="s">
        <v>1032</v>
      </c>
      <c r="O155" s="3" t="s">
        <v>1033</v>
      </c>
      <c r="P155" s="3" t="s">
        <v>68</v>
      </c>
      <c r="Q155" s="3" t="s">
        <v>67</v>
      </c>
      <c r="R155" s="3" t="s">
        <v>999</v>
      </c>
      <c r="S155" s="3" t="s">
        <v>70</v>
      </c>
      <c r="T155" s="3" t="s">
        <v>1000</v>
      </c>
    </row>
    <row r="156" spans="1:20" ht="45" customHeight="1" x14ac:dyDescent="0.25">
      <c r="A156" s="3" t="s">
        <v>1034</v>
      </c>
      <c r="B156" s="3" t="s">
        <v>54</v>
      </c>
      <c r="C156" s="3" t="s">
        <v>55</v>
      </c>
      <c r="D156" s="3" t="s">
        <v>56</v>
      </c>
      <c r="E156" s="3" t="s">
        <v>1035</v>
      </c>
      <c r="F156" s="3" t="s">
        <v>1036</v>
      </c>
      <c r="G156" s="3" t="s">
        <v>1037</v>
      </c>
      <c r="H156" s="3" t="s">
        <v>242</v>
      </c>
      <c r="I156" s="3" t="s">
        <v>1038</v>
      </c>
      <c r="J156" s="3" t="s">
        <v>62</v>
      </c>
      <c r="K156" s="3" t="s">
        <v>1039</v>
      </c>
      <c r="L156" s="3" t="s">
        <v>99</v>
      </c>
      <c r="M156" s="3" t="s">
        <v>658</v>
      </c>
      <c r="N156" s="3" t="s">
        <v>1040</v>
      </c>
      <c r="O156" s="3" t="s">
        <v>1041</v>
      </c>
      <c r="P156" s="3" t="s">
        <v>68</v>
      </c>
      <c r="Q156" s="3" t="s">
        <v>67</v>
      </c>
      <c r="R156" s="3" t="s">
        <v>999</v>
      </c>
      <c r="S156" s="3" t="s">
        <v>70</v>
      </c>
      <c r="T156" s="3" t="s">
        <v>1000</v>
      </c>
    </row>
    <row r="157" spans="1:20" ht="45" customHeight="1" x14ac:dyDescent="0.25">
      <c r="A157" s="3" t="s">
        <v>1042</v>
      </c>
      <c r="B157" s="3" t="s">
        <v>54</v>
      </c>
      <c r="C157" s="3" t="s">
        <v>55</v>
      </c>
      <c r="D157" s="3" t="s">
        <v>56</v>
      </c>
      <c r="E157" s="3" t="s">
        <v>94</v>
      </c>
      <c r="F157" s="3" t="s">
        <v>1043</v>
      </c>
      <c r="G157" s="3" t="s">
        <v>487</v>
      </c>
      <c r="H157" s="3" t="s">
        <v>464</v>
      </c>
      <c r="I157" s="3" t="s">
        <v>1044</v>
      </c>
      <c r="J157" s="3" t="s">
        <v>62</v>
      </c>
      <c r="K157" s="3" t="s">
        <v>999</v>
      </c>
      <c r="L157" s="3" t="s">
        <v>110</v>
      </c>
      <c r="M157" s="3" t="s">
        <v>658</v>
      </c>
      <c r="N157" s="3" t="s">
        <v>1045</v>
      </c>
      <c r="O157" s="3" t="s">
        <v>1046</v>
      </c>
      <c r="P157" s="3" t="s">
        <v>68</v>
      </c>
      <c r="Q157" s="3" t="s">
        <v>67</v>
      </c>
      <c r="R157" s="3" t="s">
        <v>999</v>
      </c>
      <c r="S157" s="3" t="s">
        <v>70</v>
      </c>
      <c r="T157" s="3" t="s">
        <v>1000</v>
      </c>
    </row>
    <row r="158" spans="1:20" ht="45" customHeight="1" x14ac:dyDescent="0.25">
      <c r="A158" s="3" t="s">
        <v>1047</v>
      </c>
      <c r="B158" s="3" t="s">
        <v>54</v>
      </c>
      <c r="C158" s="3" t="s">
        <v>55</v>
      </c>
      <c r="D158" s="3" t="s">
        <v>56</v>
      </c>
      <c r="E158" s="3" t="s">
        <v>73</v>
      </c>
      <c r="F158" s="3" t="s">
        <v>1048</v>
      </c>
      <c r="G158" s="3" t="s">
        <v>1049</v>
      </c>
      <c r="H158" s="3" t="s">
        <v>126</v>
      </c>
      <c r="I158" s="3" t="s">
        <v>126</v>
      </c>
      <c r="J158" s="3" t="s">
        <v>62</v>
      </c>
      <c r="K158" s="3" t="s">
        <v>999</v>
      </c>
      <c r="L158" s="3" t="s">
        <v>64</v>
      </c>
      <c r="M158" s="3" t="s">
        <v>395</v>
      </c>
      <c r="N158" s="3" t="s">
        <v>1050</v>
      </c>
      <c r="O158" s="3" t="s">
        <v>1051</v>
      </c>
      <c r="P158" s="3" t="s">
        <v>68</v>
      </c>
      <c r="Q158" s="3" t="s">
        <v>67</v>
      </c>
      <c r="R158" s="3" t="s">
        <v>999</v>
      </c>
      <c r="S158" s="3" t="s">
        <v>70</v>
      </c>
      <c r="T158" s="3" t="s">
        <v>1000</v>
      </c>
    </row>
    <row r="159" spans="1:20" ht="45" customHeight="1" x14ac:dyDescent="0.25">
      <c r="A159" s="3" t="s">
        <v>1052</v>
      </c>
      <c r="B159" s="3" t="s">
        <v>54</v>
      </c>
      <c r="C159" s="3" t="s">
        <v>55</v>
      </c>
      <c r="D159" s="3" t="s">
        <v>56</v>
      </c>
      <c r="E159" s="3" t="s">
        <v>94</v>
      </c>
      <c r="F159" s="3" t="s">
        <v>1053</v>
      </c>
      <c r="G159" s="3" t="s">
        <v>1054</v>
      </c>
      <c r="H159" s="3" t="s">
        <v>1055</v>
      </c>
      <c r="I159" s="3" t="s">
        <v>1056</v>
      </c>
      <c r="J159" s="3" t="s">
        <v>62</v>
      </c>
      <c r="K159" s="3" t="s">
        <v>999</v>
      </c>
      <c r="L159" s="3" t="s">
        <v>110</v>
      </c>
      <c r="M159" s="3" t="s">
        <v>1057</v>
      </c>
      <c r="N159" s="3" t="s">
        <v>1058</v>
      </c>
      <c r="O159" s="3" t="s">
        <v>1059</v>
      </c>
      <c r="P159" s="3" t="s">
        <v>68</v>
      </c>
      <c r="Q159" s="3" t="s">
        <v>67</v>
      </c>
      <c r="R159" s="3" t="s">
        <v>999</v>
      </c>
      <c r="S159" s="3" t="s">
        <v>70</v>
      </c>
      <c r="T159" s="3" t="s">
        <v>1000</v>
      </c>
    </row>
    <row r="160" spans="1:20" ht="45" customHeight="1" x14ac:dyDescent="0.25">
      <c r="A160" s="3" t="s">
        <v>1060</v>
      </c>
      <c r="B160" s="3" t="s">
        <v>54</v>
      </c>
      <c r="C160" s="3" t="s">
        <v>55</v>
      </c>
      <c r="D160" s="3" t="s">
        <v>56</v>
      </c>
      <c r="E160" s="3" t="s">
        <v>104</v>
      </c>
      <c r="F160" s="3" t="s">
        <v>1061</v>
      </c>
      <c r="G160" s="3" t="s">
        <v>1062</v>
      </c>
      <c r="H160" s="3" t="s">
        <v>175</v>
      </c>
      <c r="I160" s="3" t="s">
        <v>126</v>
      </c>
      <c r="J160" s="3" t="s">
        <v>89</v>
      </c>
      <c r="K160" s="3" t="s">
        <v>1063</v>
      </c>
      <c r="L160" s="3" t="s">
        <v>99</v>
      </c>
      <c r="M160" s="3" t="s">
        <v>1064</v>
      </c>
      <c r="N160" s="3" t="s">
        <v>1065</v>
      </c>
      <c r="O160" s="3" t="s">
        <v>67</v>
      </c>
      <c r="P160" s="3" t="s">
        <v>68</v>
      </c>
      <c r="Q160" s="3" t="s">
        <v>67</v>
      </c>
      <c r="R160" s="3" t="s">
        <v>1063</v>
      </c>
      <c r="S160" s="3" t="s">
        <v>70</v>
      </c>
      <c r="T160" s="3" t="s">
        <v>1066</v>
      </c>
    </row>
    <row r="161" spans="1:20" ht="45" customHeight="1" x14ac:dyDescent="0.25">
      <c r="A161" s="3" t="s">
        <v>1067</v>
      </c>
      <c r="B161" s="3" t="s">
        <v>54</v>
      </c>
      <c r="C161" s="3" t="s">
        <v>55</v>
      </c>
      <c r="D161" s="3" t="s">
        <v>56</v>
      </c>
      <c r="E161" s="3" t="s">
        <v>104</v>
      </c>
      <c r="F161" s="3" t="s">
        <v>1068</v>
      </c>
      <c r="G161" s="3" t="s">
        <v>1069</v>
      </c>
      <c r="H161" s="3" t="s">
        <v>383</v>
      </c>
      <c r="I161" s="3" t="s">
        <v>1070</v>
      </c>
      <c r="J161" s="3" t="s">
        <v>89</v>
      </c>
      <c r="K161" s="3" t="s">
        <v>1063</v>
      </c>
      <c r="L161" s="3" t="s">
        <v>402</v>
      </c>
      <c r="M161" s="3" t="s">
        <v>1064</v>
      </c>
      <c r="N161" s="3" t="s">
        <v>1071</v>
      </c>
      <c r="O161" s="3" t="s">
        <v>67</v>
      </c>
      <c r="P161" s="3" t="s">
        <v>68</v>
      </c>
      <c r="Q161" s="3" t="s">
        <v>67</v>
      </c>
      <c r="R161" s="3" t="s">
        <v>1063</v>
      </c>
      <c r="S161" s="3" t="s">
        <v>70</v>
      </c>
      <c r="T161" s="3" t="s">
        <v>1066</v>
      </c>
    </row>
    <row r="162" spans="1:20" ht="45" customHeight="1" x14ac:dyDescent="0.25">
      <c r="A162" s="3" t="s">
        <v>1072</v>
      </c>
      <c r="B162" s="3" t="s">
        <v>54</v>
      </c>
      <c r="C162" s="3" t="s">
        <v>55</v>
      </c>
      <c r="D162" s="3" t="s">
        <v>56</v>
      </c>
      <c r="E162" s="3" t="s">
        <v>94</v>
      </c>
      <c r="F162" s="3" t="s">
        <v>1073</v>
      </c>
      <c r="G162" s="3" t="s">
        <v>117</v>
      </c>
      <c r="H162" s="3" t="s">
        <v>436</v>
      </c>
      <c r="I162" s="3" t="s">
        <v>1074</v>
      </c>
      <c r="J162" s="3" t="s">
        <v>62</v>
      </c>
      <c r="K162" s="3" t="s">
        <v>1063</v>
      </c>
      <c r="L162" s="3" t="s">
        <v>402</v>
      </c>
      <c r="M162" s="3" t="s">
        <v>1075</v>
      </c>
      <c r="N162" s="3" t="s">
        <v>1076</v>
      </c>
      <c r="O162" s="3" t="s">
        <v>67</v>
      </c>
      <c r="P162" s="3" t="s">
        <v>68</v>
      </c>
      <c r="Q162" s="3" t="s">
        <v>67</v>
      </c>
      <c r="R162" s="3" t="s">
        <v>1063</v>
      </c>
      <c r="S162" s="3" t="s">
        <v>70</v>
      </c>
      <c r="T162" s="3" t="s">
        <v>1066</v>
      </c>
    </row>
    <row r="163" spans="1:20" ht="45" customHeight="1" x14ac:dyDescent="0.25">
      <c r="A163" s="3" t="s">
        <v>1077</v>
      </c>
      <c r="B163" s="3" t="s">
        <v>54</v>
      </c>
      <c r="C163" s="3" t="s">
        <v>55</v>
      </c>
      <c r="D163" s="3" t="s">
        <v>56</v>
      </c>
      <c r="E163" s="3" t="s">
        <v>104</v>
      </c>
      <c r="F163" s="3" t="s">
        <v>531</v>
      </c>
      <c r="G163" s="3" t="s">
        <v>1078</v>
      </c>
      <c r="H163" s="3" t="s">
        <v>107</v>
      </c>
      <c r="I163" s="3" t="s">
        <v>1079</v>
      </c>
      <c r="J163" s="3" t="s">
        <v>62</v>
      </c>
      <c r="K163" s="3" t="s">
        <v>1063</v>
      </c>
      <c r="L163" s="3" t="s">
        <v>99</v>
      </c>
      <c r="M163" s="3" t="s">
        <v>1080</v>
      </c>
      <c r="N163" s="3" t="s">
        <v>1081</v>
      </c>
      <c r="O163" s="3" t="s">
        <v>67</v>
      </c>
      <c r="P163" s="3" t="s">
        <v>68</v>
      </c>
      <c r="Q163" s="3" t="s">
        <v>67</v>
      </c>
      <c r="R163" s="3" t="s">
        <v>1063</v>
      </c>
      <c r="S163" s="3" t="s">
        <v>70</v>
      </c>
      <c r="T163" s="3" t="s">
        <v>1066</v>
      </c>
    </row>
    <row r="164" spans="1:20" ht="45" customHeight="1" x14ac:dyDescent="0.25">
      <c r="A164" s="3" t="s">
        <v>1082</v>
      </c>
      <c r="B164" s="3" t="s">
        <v>54</v>
      </c>
      <c r="C164" s="3" t="s">
        <v>55</v>
      </c>
      <c r="D164" s="3" t="s">
        <v>56</v>
      </c>
      <c r="E164" s="3" t="s">
        <v>1083</v>
      </c>
      <c r="F164" s="3" t="s">
        <v>1084</v>
      </c>
      <c r="G164" s="3" t="s">
        <v>1085</v>
      </c>
      <c r="H164" s="3" t="s">
        <v>777</v>
      </c>
      <c r="I164" s="3" t="s">
        <v>538</v>
      </c>
      <c r="J164" s="3" t="s">
        <v>62</v>
      </c>
      <c r="K164" s="3" t="s">
        <v>1083</v>
      </c>
      <c r="L164" s="3" t="s">
        <v>64</v>
      </c>
      <c r="M164" s="3" t="s">
        <v>1086</v>
      </c>
      <c r="N164" s="3" t="s">
        <v>1087</v>
      </c>
      <c r="O164" s="3" t="s">
        <v>1088</v>
      </c>
      <c r="P164" s="3" t="s">
        <v>68</v>
      </c>
      <c r="Q164" s="3" t="s">
        <v>67</v>
      </c>
      <c r="R164" s="3" t="s">
        <v>1083</v>
      </c>
      <c r="S164" s="3" t="s">
        <v>70</v>
      </c>
      <c r="T164" s="3" t="s">
        <v>1089</v>
      </c>
    </row>
    <row r="165" spans="1:20" ht="45" customHeight="1" x14ac:dyDescent="0.25">
      <c r="A165" s="3" t="s">
        <v>1090</v>
      </c>
      <c r="B165" s="3" t="s">
        <v>54</v>
      </c>
      <c r="C165" s="3" t="s">
        <v>55</v>
      </c>
      <c r="D165" s="3" t="s">
        <v>56</v>
      </c>
      <c r="E165" s="3" t="s">
        <v>1091</v>
      </c>
      <c r="F165" s="3" t="s">
        <v>1092</v>
      </c>
      <c r="G165" s="3" t="s">
        <v>1093</v>
      </c>
      <c r="H165" s="3" t="s">
        <v>243</v>
      </c>
      <c r="I165" s="3" t="s">
        <v>1094</v>
      </c>
      <c r="J165" s="3" t="s">
        <v>62</v>
      </c>
      <c r="K165" s="3" t="s">
        <v>1095</v>
      </c>
      <c r="L165" s="3" t="s">
        <v>99</v>
      </c>
      <c r="M165" s="3" t="s">
        <v>496</v>
      </c>
      <c r="N165" s="3" t="s">
        <v>1096</v>
      </c>
      <c r="O165" s="3" t="s">
        <v>1097</v>
      </c>
      <c r="P165" s="3" t="s">
        <v>68</v>
      </c>
      <c r="Q165" s="3" t="s">
        <v>67</v>
      </c>
      <c r="R165" s="3" t="s">
        <v>1098</v>
      </c>
      <c r="S165" s="3" t="s">
        <v>70</v>
      </c>
      <c r="T165" s="3" t="s">
        <v>1099</v>
      </c>
    </row>
    <row r="166" spans="1:20" ht="45" customHeight="1" x14ac:dyDescent="0.25">
      <c r="A166" s="3" t="s">
        <v>1100</v>
      </c>
      <c r="B166" s="3" t="s">
        <v>54</v>
      </c>
      <c r="C166" s="3" t="s">
        <v>55</v>
      </c>
      <c r="D166" s="3" t="s">
        <v>56</v>
      </c>
      <c r="E166" s="3" t="s">
        <v>1091</v>
      </c>
      <c r="F166" s="3" t="s">
        <v>1092</v>
      </c>
      <c r="G166" s="3" t="s">
        <v>1101</v>
      </c>
      <c r="H166" s="3" t="s">
        <v>464</v>
      </c>
      <c r="I166" s="3" t="s">
        <v>408</v>
      </c>
      <c r="J166" s="3" t="s">
        <v>89</v>
      </c>
      <c r="K166" s="3" t="s">
        <v>1095</v>
      </c>
      <c r="L166" s="3" t="s">
        <v>99</v>
      </c>
      <c r="M166" s="3" t="s">
        <v>496</v>
      </c>
      <c r="N166" s="3" t="s">
        <v>1102</v>
      </c>
      <c r="O166" s="3" t="s">
        <v>1103</v>
      </c>
      <c r="P166" s="3" t="s">
        <v>68</v>
      </c>
      <c r="Q166" s="3" t="s">
        <v>67</v>
      </c>
      <c r="R166" s="3" t="s">
        <v>1098</v>
      </c>
      <c r="S166" s="3" t="s">
        <v>70</v>
      </c>
      <c r="T166" s="3" t="s">
        <v>1099</v>
      </c>
    </row>
    <row r="167" spans="1:20" ht="45" customHeight="1" x14ac:dyDescent="0.25">
      <c r="A167" s="3" t="s">
        <v>1104</v>
      </c>
      <c r="B167" s="3" t="s">
        <v>54</v>
      </c>
      <c r="C167" s="3" t="s">
        <v>55</v>
      </c>
      <c r="D167" s="3" t="s">
        <v>56</v>
      </c>
      <c r="E167" s="3" t="s">
        <v>1105</v>
      </c>
      <c r="F167" s="3" t="s">
        <v>1105</v>
      </c>
      <c r="G167" s="3" t="s">
        <v>1106</v>
      </c>
      <c r="H167" s="3" t="s">
        <v>1107</v>
      </c>
      <c r="I167" s="3" t="s">
        <v>97</v>
      </c>
      <c r="J167" s="3" t="s">
        <v>89</v>
      </c>
      <c r="K167" s="3" t="s">
        <v>1095</v>
      </c>
      <c r="L167" s="3" t="s">
        <v>99</v>
      </c>
      <c r="M167" s="3" t="s">
        <v>496</v>
      </c>
      <c r="N167" s="3" t="s">
        <v>1108</v>
      </c>
      <c r="O167" s="3" t="s">
        <v>1103</v>
      </c>
      <c r="P167" s="3" t="s">
        <v>68</v>
      </c>
      <c r="Q167" s="3" t="s">
        <v>67</v>
      </c>
      <c r="R167" s="3" t="s">
        <v>1098</v>
      </c>
      <c r="S167" s="3" t="s">
        <v>70</v>
      </c>
      <c r="T167" s="3" t="s">
        <v>1099</v>
      </c>
    </row>
    <row r="168" spans="1:20" ht="45" customHeight="1" x14ac:dyDescent="0.25">
      <c r="A168" s="3" t="s">
        <v>1109</v>
      </c>
      <c r="B168" s="3" t="s">
        <v>54</v>
      </c>
      <c r="C168" s="3" t="s">
        <v>55</v>
      </c>
      <c r="D168" s="3" t="s">
        <v>56</v>
      </c>
      <c r="E168" s="3" t="s">
        <v>1110</v>
      </c>
      <c r="F168" s="3" t="s">
        <v>94</v>
      </c>
      <c r="G168" s="3" t="s">
        <v>1111</v>
      </c>
      <c r="H168" s="3" t="s">
        <v>777</v>
      </c>
      <c r="I168" s="3" t="s">
        <v>1112</v>
      </c>
      <c r="J168" s="3" t="s">
        <v>62</v>
      </c>
      <c r="K168" s="3" t="s">
        <v>1113</v>
      </c>
      <c r="L168" s="3" t="s">
        <v>110</v>
      </c>
      <c r="M168" s="3" t="s">
        <v>1114</v>
      </c>
      <c r="N168" s="3" t="s">
        <v>1115</v>
      </c>
      <c r="O168" s="3" t="s">
        <v>1116</v>
      </c>
      <c r="P168" s="3" t="s">
        <v>68</v>
      </c>
      <c r="Q168" s="3" t="s">
        <v>67</v>
      </c>
      <c r="R168" s="3" t="s">
        <v>1113</v>
      </c>
      <c r="S168" s="3" t="s">
        <v>70</v>
      </c>
      <c r="T168" s="3" t="s">
        <v>1117</v>
      </c>
    </row>
    <row r="169" spans="1:20" ht="45" customHeight="1" x14ac:dyDescent="0.25">
      <c r="A169" s="3" t="s">
        <v>1118</v>
      </c>
      <c r="B169" s="3" t="s">
        <v>54</v>
      </c>
      <c r="C169" s="3" t="s">
        <v>55</v>
      </c>
      <c r="D169" s="3" t="s">
        <v>56</v>
      </c>
      <c r="E169" s="3" t="s">
        <v>252</v>
      </c>
      <c r="F169" s="3" t="s">
        <v>336</v>
      </c>
      <c r="G169" s="3" t="s">
        <v>1119</v>
      </c>
      <c r="H169" s="3" t="s">
        <v>107</v>
      </c>
      <c r="I169" s="3" t="s">
        <v>760</v>
      </c>
      <c r="J169" s="3" t="s">
        <v>89</v>
      </c>
      <c r="K169" s="3" t="s">
        <v>1120</v>
      </c>
      <c r="L169" s="3" t="s">
        <v>110</v>
      </c>
      <c r="M169" s="3" t="s">
        <v>1121</v>
      </c>
      <c r="N169" s="3" t="s">
        <v>1122</v>
      </c>
      <c r="O169" s="3" t="s">
        <v>1123</v>
      </c>
      <c r="P169" s="3" t="s">
        <v>68</v>
      </c>
      <c r="Q169" s="3" t="s">
        <v>67</v>
      </c>
      <c r="R169" s="3" t="s">
        <v>1124</v>
      </c>
      <c r="S169" s="3" t="s">
        <v>70</v>
      </c>
      <c r="T169" s="3" t="s">
        <v>1125</v>
      </c>
    </row>
    <row r="170" spans="1:20" ht="45" customHeight="1" x14ac:dyDescent="0.25">
      <c r="A170" s="3" t="s">
        <v>1126</v>
      </c>
      <c r="B170" s="3" t="s">
        <v>54</v>
      </c>
      <c r="C170" s="3" t="s">
        <v>55</v>
      </c>
      <c r="D170" s="3" t="s">
        <v>56</v>
      </c>
      <c r="E170" s="3" t="s">
        <v>94</v>
      </c>
      <c r="F170" s="3" t="s">
        <v>1127</v>
      </c>
      <c r="G170" s="3" t="s">
        <v>1128</v>
      </c>
      <c r="H170" s="3" t="s">
        <v>1129</v>
      </c>
      <c r="I170" s="3" t="s">
        <v>647</v>
      </c>
      <c r="J170" s="3" t="s">
        <v>62</v>
      </c>
      <c r="K170" s="3" t="s">
        <v>1130</v>
      </c>
      <c r="L170" s="3" t="s">
        <v>110</v>
      </c>
      <c r="M170" s="3" t="s">
        <v>1131</v>
      </c>
      <c r="N170" s="3" t="s">
        <v>1132</v>
      </c>
      <c r="O170" s="3" t="s">
        <v>1133</v>
      </c>
      <c r="P170" s="3" t="s">
        <v>68</v>
      </c>
      <c r="Q170" s="3" t="s">
        <v>67</v>
      </c>
      <c r="R170" s="3" t="s">
        <v>1134</v>
      </c>
      <c r="S170" s="3" t="s">
        <v>70</v>
      </c>
      <c r="T170" s="3" t="s">
        <v>1135</v>
      </c>
    </row>
    <row r="171" spans="1:20" ht="45" customHeight="1" x14ac:dyDescent="0.25">
      <c r="A171" s="3" t="s">
        <v>1136</v>
      </c>
      <c r="B171" s="3" t="s">
        <v>54</v>
      </c>
      <c r="C171" s="3" t="s">
        <v>55</v>
      </c>
      <c r="D171" s="3" t="s">
        <v>56</v>
      </c>
      <c r="E171" s="3" t="s">
        <v>94</v>
      </c>
      <c r="F171" s="3" t="s">
        <v>1127</v>
      </c>
      <c r="G171" s="3" t="s">
        <v>1128</v>
      </c>
      <c r="H171" s="3" t="s">
        <v>1129</v>
      </c>
      <c r="I171" s="3" t="s">
        <v>647</v>
      </c>
      <c r="J171" s="3" t="s">
        <v>62</v>
      </c>
      <c r="K171" s="3" t="s">
        <v>1130</v>
      </c>
      <c r="L171" s="3" t="s">
        <v>110</v>
      </c>
      <c r="M171" s="3" t="s">
        <v>1131</v>
      </c>
      <c r="N171" s="3" t="s">
        <v>1137</v>
      </c>
      <c r="O171" s="3" t="s">
        <v>1133</v>
      </c>
      <c r="P171" s="3" t="s">
        <v>68</v>
      </c>
      <c r="Q171" s="3" t="s">
        <v>67</v>
      </c>
      <c r="R171" s="3" t="s">
        <v>1134</v>
      </c>
      <c r="S171" s="3" t="s">
        <v>70</v>
      </c>
      <c r="T171" s="3" t="s">
        <v>1135</v>
      </c>
    </row>
    <row r="172" spans="1:20" ht="45" customHeight="1" x14ac:dyDescent="0.25">
      <c r="A172" s="3" t="s">
        <v>1138</v>
      </c>
      <c r="B172" s="3" t="s">
        <v>54</v>
      </c>
      <c r="C172" s="3" t="s">
        <v>55</v>
      </c>
      <c r="D172" s="3" t="s">
        <v>56</v>
      </c>
      <c r="E172" s="3" t="s">
        <v>104</v>
      </c>
      <c r="F172" s="3" t="s">
        <v>1139</v>
      </c>
      <c r="G172" s="3" t="s">
        <v>1140</v>
      </c>
      <c r="H172" s="3" t="s">
        <v>1141</v>
      </c>
      <c r="I172" s="3" t="s">
        <v>821</v>
      </c>
      <c r="J172" s="3" t="s">
        <v>62</v>
      </c>
      <c r="K172" s="3" t="s">
        <v>63</v>
      </c>
      <c r="L172" s="3" t="s">
        <v>64</v>
      </c>
      <c r="M172" s="3" t="s">
        <v>65</v>
      </c>
      <c r="N172" s="3" t="s">
        <v>1142</v>
      </c>
      <c r="O172" s="3" t="s">
        <v>67</v>
      </c>
      <c r="P172" s="3" t="s">
        <v>68</v>
      </c>
      <c r="Q172" s="3" t="s">
        <v>67</v>
      </c>
      <c r="R172" s="3" t="s">
        <v>69</v>
      </c>
      <c r="S172" s="3" t="s">
        <v>70</v>
      </c>
      <c r="T172" s="3" t="s">
        <v>71</v>
      </c>
    </row>
    <row r="173" spans="1:20" ht="45" customHeight="1" x14ac:dyDescent="0.25">
      <c r="A173" s="3" t="s">
        <v>1143</v>
      </c>
      <c r="B173" s="3" t="s">
        <v>54</v>
      </c>
      <c r="C173" s="3" t="s">
        <v>55</v>
      </c>
      <c r="D173" s="3" t="s">
        <v>56</v>
      </c>
      <c r="E173" s="3" t="s">
        <v>104</v>
      </c>
      <c r="F173" s="3" t="s">
        <v>1144</v>
      </c>
      <c r="G173" s="3" t="s">
        <v>1145</v>
      </c>
      <c r="H173" s="3" t="s">
        <v>1146</v>
      </c>
      <c r="I173" s="3" t="s">
        <v>1147</v>
      </c>
      <c r="J173" s="3" t="s">
        <v>89</v>
      </c>
      <c r="K173" s="3" t="s">
        <v>63</v>
      </c>
      <c r="L173" s="3" t="s">
        <v>110</v>
      </c>
      <c r="M173" s="3" t="s">
        <v>1148</v>
      </c>
      <c r="N173" s="3" t="s">
        <v>1149</v>
      </c>
      <c r="O173" s="3" t="s">
        <v>67</v>
      </c>
      <c r="P173" s="3" t="s">
        <v>68</v>
      </c>
      <c r="Q173" s="3" t="s">
        <v>67</v>
      </c>
      <c r="R173" s="3" t="s">
        <v>69</v>
      </c>
      <c r="S173" s="3" t="s">
        <v>70</v>
      </c>
      <c r="T173" s="3" t="s">
        <v>71</v>
      </c>
    </row>
    <row r="174" spans="1:20" ht="45" customHeight="1" x14ac:dyDescent="0.25">
      <c r="A174" s="3" t="s">
        <v>1150</v>
      </c>
      <c r="B174" s="3" t="s">
        <v>54</v>
      </c>
      <c r="C174" s="3" t="s">
        <v>55</v>
      </c>
      <c r="D174" s="3" t="s">
        <v>56</v>
      </c>
      <c r="E174" s="3" t="s">
        <v>57</v>
      </c>
      <c r="F174" s="3" t="s">
        <v>1151</v>
      </c>
      <c r="G174" s="3" t="s">
        <v>1152</v>
      </c>
      <c r="H174" s="3" t="s">
        <v>126</v>
      </c>
      <c r="I174" s="3" t="s">
        <v>174</v>
      </c>
      <c r="J174" s="3" t="s">
        <v>62</v>
      </c>
      <c r="K174" s="3" t="s">
        <v>63</v>
      </c>
      <c r="L174" s="3" t="s">
        <v>64</v>
      </c>
      <c r="M174" s="3" t="s">
        <v>1153</v>
      </c>
      <c r="N174" s="3" t="s">
        <v>1154</v>
      </c>
      <c r="O174" s="3" t="s">
        <v>67</v>
      </c>
      <c r="P174" s="3" t="s">
        <v>68</v>
      </c>
      <c r="Q174" s="3" t="s">
        <v>67</v>
      </c>
      <c r="R174" s="3" t="s">
        <v>69</v>
      </c>
      <c r="S174" s="3" t="s">
        <v>70</v>
      </c>
      <c r="T174" s="3" t="s">
        <v>71</v>
      </c>
    </row>
    <row r="175" spans="1:20" ht="45" customHeight="1" x14ac:dyDescent="0.25">
      <c r="A175" s="3" t="s">
        <v>1155</v>
      </c>
      <c r="B175" s="3" t="s">
        <v>54</v>
      </c>
      <c r="C175" s="3" t="s">
        <v>55</v>
      </c>
      <c r="D175" s="3" t="s">
        <v>56</v>
      </c>
      <c r="E175" s="3" t="s">
        <v>94</v>
      </c>
      <c r="F175" s="3" t="s">
        <v>1127</v>
      </c>
      <c r="G175" s="3" t="s">
        <v>1128</v>
      </c>
      <c r="H175" s="3" t="s">
        <v>1129</v>
      </c>
      <c r="I175" s="3" t="s">
        <v>647</v>
      </c>
      <c r="J175" s="3" t="s">
        <v>62</v>
      </c>
      <c r="K175" s="3" t="s">
        <v>1130</v>
      </c>
      <c r="L175" s="3" t="s">
        <v>110</v>
      </c>
      <c r="M175" s="3" t="s">
        <v>1131</v>
      </c>
      <c r="N175" s="3" t="s">
        <v>1156</v>
      </c>
      <c r="O175" s="3" t="s">
        <v>1133</v>
      </c>
      <c r="P175" s="3" t="s">
        <v>68</v>
      </c>
      <c r="Q175" s="3" t="s">
        <v>67</v>
      </c>
      <c r="R175" s="3" t="s">
        <v>1134</v>
      </c>
      <c r="S175" s="3" t="s">
        <v>70</v>
      </c>
      <c r="T175" s="3" t="s">
        <v>1135</v>
      </c>
    </row>
    <row r="176" spans="1:20" ht="45" customHeight="1" x14ac:dyDescent="0.25">
      <c r="A176" s="3" t="s">
        <v>1157</v>
      </c>
      <c r="B176" s="3" t="s">
        <v>54</v>
      </c>
      <c r="C176" s="3" t="s">
        <v>55</v>
      </c>
      <c r="D176" s="3" t="s">
        <v>56</v>
      </c>
      <c r="E176" s="3" t="s">
        <v>1158</v>
      </c>
      <c r="F176" s="3" t="s">
        <v>1159</v>
      </c>
      <c r="G176" s="3" t="s">
        <v>1160</v>
      </c>
      <c r="H176" s="3" t="s">
        <v>1161</v>
      </c>
      <c r="I176" s="3" t="s">
        <v>1162</v>
      </c>
      <c r="J176" s="3" t="s">
        <v>89</v>
      </c>
      <c r="K176" s="3" t="s">
        <v>63</v>
      </c>
      <c r="L176" s="3" t="s">
        <v>99</v>
      </c>
      <c r="M176" s="3" t="s">
        <v>1163</v>
      </c>
      <c r="N176" s="3" t="s">
        <v>1164</v>
      </c>
      <c r="O176" s="3" t="s">
        <v>67</v>
      </c>
      <c r="P176" s="3" t="s">
        <v>68</v>
      </c>
      <c r="Q176" s="3" t="s">
        <v>67</v>
      </c>
      <c r="R176" s="3" t="s">
        <v>69</v>
      </c>
      <c r="S176" s="3" t="s">
        <v>70</v>
      </c>
      <c r="T176" s="3" t="s">
        <v>71</v>
      </c>
    </row>
    <row r="177" spans="1:20" ht="45" customHeight="1" x14ac:dyDescent="0.25">
      <c r="A177" s="3" t="s">
        <v>1165</v>
      </c>
      <c r="B177" s="3" t="s">
        <v>54</v>
      </c>
      <c r="C177" s="3" t="s">
        <v>55</v>
      </c>
      <c r="D177" s="3" t="s">
        <v>56</v>
      </c>
      <c r="E177" s="3" t="s">
        <v>57</v>
      </c>
      <c r="F177" s="3" t="s">
        <v>1166</v>
      </c>
      <c r="G177" s="3" t="s">
        <v>1167</v>
      </c>
      <c r="H177" s="3" t="s">
        <v>565</v>
      </c>
      <c r="I177" s="3" t="s">
        <v>156</v>
      </c>
      <c r="J177" s="3" t="s">
        <v>62</v>
      </c>
      <c r="K177" s="3" t="s">
        <v>63</v>
      </c>
      <c r="L177" s="3" t="s">
        <v>64</v>
      </c>
      <c r="M177" s="3" t="s">
        <v>1153</v>
      </c>
      <c r="N177" s="3" t="s">
        <v>1168</v>
      </c>
      <c r="O177" s="3" t="s">
        <v>67</v>
      </c>
      <c r="P177" s="3" t="s">
        <v>68</v>
      </c>
      <c r="Q177" s="3" t="s">
        <v>67</v>
      </c>
      <c r="R177" s="3" t="s">
        <v>69</v>
      </c>
      <c r="S177" s="3" t="s">
        <v>70</v>
      </c>
      <c r="T177" s="3" t="s">
        <v>71</v>
      </c>
    </row>
    <row r="178" spans="1:20" ht="45" customHeight="1" x14ac:dyDescent="0.25">
      <c r="A178" s="3" t="s">
        <v>1169</v>
      </c>
      <c r="B178" s="3" t="s">
        <v>54</v>
      </c>
      <c r="C178" s="3" t="s">
        <v>55</v>
      </c>
      <c r="D178" s="3" t="s">
        <v>56</v>
      </c>
      <c r="E178" s="3" t="s">
        <v>1158</v>
      </c>
      <c r="F178" s="3" t="s">
        <v>1170</v>
      </c>
      <c r="G178" s="3" t="s">
        <v>1171</v>
      </c>
      <c r="H178" s="3" t="s">
        <v>565</v>
      </c>
      <c r="I178" s="3" t="s">
        <v>1172</v>
      </c>
      <c r="J178" s="3" t="s">
        <v>62</v>
      </c>
      <c r="K178" s="3" t="s">
        <v>63</v>
      </c>
      <c r="L178" s="3" t="s">
        <v>99</v>
      </c>
      <c r="M178" s="3" t="s">
        <v>1163</v>
      </c>
      <c r="N178" s="3" t="s">
        <v>1173</v>
      </c>
      <c r="O178" s="3" t="s">
        <v>67</v>
      </c>
      <c r="P178" s="3" t="s">
        <v>68</v>
      </c>
      <c r="Q178" s="3" t="s">
        <v>67</v>
      </c>
      <c r="R178" s="3" t="s">
        <v>69</v>
      </c>
      <c r="S178" s="3" t="s">
        <v>70</v>
      </c>
      <c r="T178" s="3" t="s">
        <v>71</v>
      </c>
    </row>
    <row r="179" spans="1:20" ht="45" customHeight="1" x14ac:dyDescent="0.25">
      <c r="A179" s="3" t="s">
        <v>1174</v>
      </c>
      <c r="B179" s="3" t="s">
        <v>54</v>
      </c>
      <c r="C179" s="3" t="s">
        <v>55</v>
      </c>
      <c r="D179" s="3" t="s">
        <v>56</v>
      </c>
      <c r="E179" s="3" t="s">
        <v>1158</v>
      </c>
      <c r="F179" s="3" t="s">
        <v>1175</v>
      </c>
      <c r="G179" s="3" t="s">
        <v>1176</v>
      </c>
      <c r="H179" s="3" t="s">
        <v>1177</v>
      </c>
      <c r="I179" s="3" t="s">
        <v>77</v>
      </c>
      <c r="J179" s="3" t="s">
        <v>89</v>
      </c>
      <c r="K179" s="3" t="s">
        <v>63</v>
      </c>
      <c r="L179" s="3" t="s">
        <v>110</v>
      </c>
      <c r="M179" s="3" t="s">
        <v>65</v>
      </c>
      <c r="N179" s="3" t="s">
        <v>1178</v>
      </c>
      <c r="O179" s="3" t="s">
        <v>67</v>
      </c>
      <c r="P179" s="3" t="s">
        <v>68</v>
      </c>
      <c r="Q179" s="3" t="s">
        <v>67</v>
      </c>
      <c r="R179" s="3" t="s">
        <v>69</v>
      </c>
      <c r="S179" s="3" t="s">
        <v>70</v>
      </c>
      <c r="T179" s="3" t="s">
        <v>71</v>
      </c>
    </row>
    <row r="180" spans="1:20" ht="45" customHeight="1" x14ac:dyDescent="0.25">
      <c r="A180" s="3" t="s">
        <v>1179</v>
      </c>
      <c r="B180" s="3" t="s">
        <v>54</v>
      </c>
      <c r="C180" s="3" t="s">
        <v>55</v>
      </c>
      <c r="D180" s="3" t="s">
        <v>56</v>
      </c>
      <c r="E180" s="3" t="s">
        <v>1158</v>
      </c>
      <c r="F180" s="3" t="s">
        <v>1180</v>
      </c>
      <c r="G180" s="3" t="s">
        <v>1160</v>
      </c>
      <c r="H180" s="3" t="s">
        <v>1161</v>
      </c>
      <c r="I180" s="3" t="s">
        <v>1162</v>
      </c>
      <c r="J180" s="3" t="s">
        <v>89</v>
      </c>
      <c r="K180" s="3" t="s">
        <v>63</v>
      </c>
      <c r="L180" s="3" t="s">
        <v>99</v>
      </c>
      <c r="M180" s="3" t="s">
        <v>1181</v>
      </c>
      <c r="N180" s="3" t="s">
        <v>1182</v>
      </c>
      <c r="O180" s="3" t="s">
        <v>67</v>
      </c>
      <c r="P180" s="3" t="s">
        <v>68</v>
      </c>
      <c r="Q180" s="3" t="s">
        <v>67</v>
      </c>
      <c r="R180" s="3" t="s">
        <v>69</v>
      </c>
      <c r="S180" s="3" t="s">
        <v>70</v>
      </c>
      <c r="T180" s="3" t="s">
        <v>71</v>
      </c>
    </row>
    <row r="181" spans="1:20" ht="45" customHeight="1" x14ac:dyDescent="0.25">
      <c r="A181" s="3" t="s">
        <v>1183</v>
      </c>
      <c r="B181" s="3" t="s">
        <v>54</v>
      </c>
      <c r="C181" s="3" t="s">
        <v>55</v>
      </c>
      <c r="D181" s="3" t="s">
        <v>56</v>
      </c>
      <c r="E181" s="3" t="s">
        <v>104</v>
      </c>
      <c r="F181" s="3" t="s">
        <v>1184</v>
      </c>
      <c r="G181" s="3" t="s">
        <v>236</v>
      </c>
      <c r="H181" s="3" t="s">
        <v>156</v>
      </c>
      <c r="I181" s="3" t="s">
        <v>731</v>
      </c>
      <c r="J181" s="3" t="s">
        <v>62</v>
      </c>
      <c r="K181" s="3" t="s">
        <v>63</v>
      </c>
      <c r="L181" s="3" t="s">
        <v>99</v>
      </c>
      <c r="M181" s="3" t="s">
        <v>65</v>
      </c>
      <c r="N181" s="3" t="s">
        <v>1185</v>
      </c>
      <c r="O181" s="3" t="s">
        <v>67</v>
      </c>
      <c r="P181" s="3" t="s">
        <v>68</v>
      </c>
      <c r="Q181" s="3" t="s">
        <v>67</v>
      </c>
      <c r="R181" s="3" t="s">
        <v>69</v>
      </c>
      <c r="S181" s="3" t="s">
        <v>70</v>
      </c>
      <c r="T181" s="3" t="s">
        <v>71</v>
      </c>
    </row>
    <row r="182" spans="1:20" ht="45" customHeight="1" x14ac:dyDescent="0.25">
      <c r="A182" s="3" t="s">
        <v>1186</v>
      </c>
      <c r="B182" s="3" t="s">
        <v>54</v>
      </c>
      <c r="C182" s="3" t="s">
        <v>55</v>
      </c>
      <c r="D182" s="3" t="s">
        <v>56</v>
      </c>
      <c r="E182" s="3" t="s">
        <v>57</v>
      </c>
      <c r="F182" s="3" t="s">
        <v>1187</v>
      </c>
      <c r="G182" s="3" t="s">
        <v>1188</v>
      </c>
      <c r="H182" s="3" t="s">
        <v>107</v>
      </c>
      <c r="I182" s="3" t="s">
        <v>1189</v>
      </c>
      <c r="J182" s="3" t="s">
        <v>62</v>
      </c>
      <c r="K182" s="3" t="s">
        <v>63</v>
      </c>
      <c r="L182" s="3" t="s">
        <v>64</v>
      </c>
      <c r="M182" s="3" t="s">
        <v>65</v>
      </c>
      <c r="N182" s="3" t="s">
        <v>1190</v>
      </c>
      <c r="O182" s="3" t="s">
        <v>67</v>
      </c>
      <c r="P182" s="3" t="s">
        <v>68</v>
      </c>
      <c r="Q182" s="3" t="s">
        <v>67</v>
      </c>
      <c r="R182" s="3" t="s">
        <v>69</v>
      </c>
      <c r="S182" s="3" t="s">
        <v>70</v>
      </c>
      <c r="T182" s="3" t="s">
        <v>71</v>
      </c>
    </row>
    <row r="183" spans="1:20" ht="45" customHeight="1" x14ac:dyDescent="0.25">
      <c r="A183" s="3" t="s">
        <v>1191</v>
      </c>
      <c r="B183" s="3" t="s">
        <v>54</v>
      </c>
      <c r="C183" s="3" t="s">
        <v>55</v>
      </c>
      <c r="D183" s="3" t="s">
        <v>56</v>
      </c>
      <c r="E183" s="3" t="s">
        <v>104</v>
      </c>
      <c r="F183" s="3" t="s">
        <v>1192</v>
      </c>
      <c r="G183" s="3" t="s">
        <v>1188</v>
      </c>
      <c r="H183" s="3" t="s">
        <v>107</v>
      </c>
      <c r="I183" s="3" t="s">
        <v>1189</v>
      </c>
      <c r="J183" s="3" t="s">
        <v>62</v>
      </c>
      <c r="K183" s="3" t="s">
        <v>63</v>
      </c>
      <c r="L183" s="3" t="s">
        <v>64</v>
      </c>
      <c r="M183" s="3" t="s">
        <v>65</v>
      </c>
      <c r="N183" s="3" t="s">
        <v>1193</v>
      </c>
      <c r="O183" s="3" t="s">
        <v>67</v>
      </c>
      <c r="P183" s="3" t="s">
        <v>68</v>
      </c>
      <c r="Q183" s="3" t="s">
        <v>67</v>
      </c>
      <c r="R183" s="3" t="s">
        <v>69</v>
      </c>
      <c r="S183" s="3" t="s">
        <v>70</v>
      </c>
      <c r="T183" s="3" t="s">
        <v>71</v>
      </c>
    </row>
    <row r="184" spans="1:20" ht="45" customHeight="1" x14ac:dyDescent="0.25">
      <c r="A184" s="3" t="s">
        <v>1194</v>
      </c>
      <c r="B184" s="3" t="s">
        <v>54</v>
      </c>
      <c r="C184" s="3" t="s">
        <v>55</v>
      </c>
      <c r="D184" s="3" t="s">
        <v>56</v>
      </c>
      <c r="E184" s="3" t="s">
        <v>84</v>
      </c>
      <c r="F184" s="3" t="s">
        <v>1195</v>
      </c>
      <c r="G184" s="3" t="s">
        <v>1145</v>
      </c>
      <c r="H184" s="3" t="s">
        <v>1146</v>
      </c>
      <c r="I184" s="3" t="s">
        <v>1147</v>
      </c>
      <c r="J184" s="3" t="s">
        <v>89</v>
      </c>
      <c r="K184" s="3" t="s">
        <v>63</v>
      </c>
      <c r="L184" s="3" t="s">
        <v>110</v>
      </c>
      <c r="M184" s="3" t="s">
        <v>1148</v>
      </c>
      <c r="N184" s="3" t="s">
        <v>1196</v>
      </c>
      <c r="O184" s="3" t="s">
        <v>67</v>
      </c>
      <c r="P184" s="3" t="s">
        <v>68</v>
      </c>
      <c r="Q184" s="3" t="s">
        <v>67</v>
      </c>
      <c r="R184" s="3" t="s">
        <v>69</v>
      </c>
      <c r="S184" s="3" t="s">
        <v>70</v>
      </c>
      <c r="T184" s="3" t="s">
        <v>71</v>
      </c>
    </row>
    <row r="185" spans="1:20" ht="45" customHeight="1" x14ac:dyDescent="0.25">
      <c r="A185" s="3" t="s">
        <v>1197</v>
      </c>
      <c r="B185" s="3" t="s">
        <v>54</v>
      </c>
      <c r="C185" s="3" t="s">
        <v>55</v>
      </c>
      <c r="D185" s="3" t="s">
        <v>56</v>
      </c>
      <c r="E185" s="3" t="s">
        <v>104</v>
      </c>
      <c r="F185" s="3" t="s">
        <v>1198</v>
      </c>
      <c r="G185" s="3" t="s">
        <v>1199</v>
      </c>
      <c r="H185" s="3" t="s">
        <v>1200</v>
      </c>
      <c r="I185" s="3" t="s">
        <v>1201</v>
      </c>
      <c r="J185" s="3" t="s">
        <v>62</v>
      </c>
      <c r="K185" s="3" t="s">
        <v>63</v>
      </c>
      <c r="L185" s="3" t="s">
        <v>64</v>
      </c>
      <c r="M185" s="3" t="s">
        <v>1153</v>
      </c>
      <c r="N185" s="3" t="s">
        <v>1202</v>
      </c>
      <c r="O185" s="3" t="s">
        <v>67</v>
      </c>
      <c r="P185" s="3" t="s">
        <v>68</v>
      </c>
      <c r="Q185" s="3" t="s">
        <v>67</v>
      </c>
      <c r="R185" s="3" t="s">
        <v>69</v>
      </c>
      <c r="S185" s="3" t="s">
        <v>70</v>
      </c>
      <c r="T185" s="3" t="s">
        <v>71</v>
      </c>
    </row>
    <row r="186" spans="1:20" ht="45" customHeight="1" x14ac:dyDescent="0.25">
      <c r="A186" s="3" t="s">
        <v>1203</v>
      </c>
      <c r="B186" s="3" t="s">
        <v>54</v>
      </c>
      <c r="C186" s="3" t="s">
        <v>55</v>
      </c>
      <c r="D186" s="3" t="s">
        <v>56</v>
      </c>
      <c r="E186" s="3" t="s">
        <v>104</v>
      </c>
      <c r="F186" s="3" t="s">
        <v>1204</v>
      </c>
      <c r="G186" s="3" t="s">
        <v>1205</v>
      </c>
      <c r="H186" s="3" t="s">
        <v>167</v>
      </c>
      <c r="I186" s="3" t="s">
        <v>1206</v>
      </c>
      <c r="J186" s="3" t="s">
        <v>89</v>
      </c>
      <c r="K186" s="3" t="s">
        <v>63</v>
      </c>
      <c r="L186" s="3" t="s">
        <v>110</v>
      </c>
      <c r="M186" s="3" t="s">
        <v>1207</v>
      </c>
      <c r="N186" s="3" t="s">
        <v>1208</v>
      </c>
      <c r="O186" s="3" t="s">
        <v>67</v>
      </c>
      <c r="P186" s="3" t="s">
        <v>68</v>
      </c>
      <c r="Q186" s="3" t="s">
        <v>67</v>
      </c>
      <c r="R186" s="3" t="s">
        <v>69</v>
      </c>
      <c r="S186" s="3" t="s">
        <v>70</v>
      </c>
      <c r="T186" s="3" t="s">
        <v>71</v>
      </c>
    </row>
    <row r="187" spans="1:20" ht="45" customHeight="1" x14ac:dyDescent="0.25">
      <c r="A187" s="3" t="s">
        <v>1209</v>
      </c>
      <c r="B187" s="3" t="s">
        <v>54</v>
      </c>
      <c r="C187" s="3" t="s">
        <v>55</v>
      </c>
      <c r="D187" s="3" t="s">
        <v>56</v>
      </c>
      <c r="E187" s="3" t="s">
        <v>104</v>
      </c>
      <c r="F187" s="3" t="s">
        <v>1210</v>
      </c>
      <c r="G187" s="3" t="s">
        <v>117</v>
      </c>
      <c r="H187" s="3" t="s">
        <v>1211</v>
      </c>
      <c r="I187" s="3" t="s">
        <v>1212</v>
      </c>
      <c r="J187" s="3" t="s">
        <v>62</v>
      </c>
      <c r="K187" s="3" t="s">
        <v>63</v>
      </c>
      <c r="L187" s="3" t="s">
        <v>64</v>
      </c>
      <c r="M187" s="3" t="s">
        <v>65</v>
      </c>
      <c r="N187" s="3" t="s">
        <v>1213</v>
      </c>
      <c r="O187" s="3" t="s">
        <v>67</v>
      </c>
      <c r="P187" s="3" t="s">
        <v>68</v>
      </c>
      <c r="Q187" s="3" t="s">
        <v>67</v>
      </c>
      <c r="R187" s="3" t="s">
        <v>69</v>
      </c>
      <c r="S187" s="3" t="s">
        <v>70</v>
      </c>
      <c r="T187" s="3" t="s">
        <v>71</v>
      </c>
    </row>
    <row r="188" spans="1:20" ht="45" customHeight="1" x14ac:dyDescent="0.25">
      <c r="A188" s="3" t="s">
        <v>1214</v>
      </c>
      <c r="B188" s="3" t="s">
        <v>54</v>
      </c>
      <c r="C188" s="3" t="s">
        <v>55</v>
      </c>
      <c r="D188" s="3" t="s">
        <v>56</v>
      </c>
      <c r="E188" s="3" t="s">
        <v>104</v>
      </c>
      <c r="F188" s="3" t="s">
        <v>1215</v>
      </c>
      <c r="G188" s="3" t="s">
        <v>117</v>
      </c>
      <c r="H188" s="3" t="s">
        <v>1211</v>
      </c>
      <c r="I188" s="3" t="s">
        <v>1212</v>
      </c>
      <c r="J188" s="3" t="s">
        <v>62</v>
      </c>
      <c r="K188" s="3" t="s">
        <v>63</v>
      </c>
      <c r="L188" s="3" t="s">
        <v>64</v>
      </c>
      <c r="M188" s="3" t="s">
        <v>65</v>
      </c>
      <c r="N188" s="3" t="s">
        <v>1216</v>
      </c>
      <c r="O188" s="3" t="s">
        <v>67</v>
      </c>
      <c r="P188" s="3" t="s">
        <v>68</v>
      </c>
      <c r="Q188" s="3" t="s">
        <v>67</v>
      </c>
      <c r="R188" s="3" t="s">
        <v>69</v>
      </c>
      <c r="S188" s="3" t="s">
        <v>70</v>
      </c>
      <c r="T188" s="3" t="s">
        <v>71</v>
      </c>
    </row>
    <row r="189" spans="1:20" ht="45" customHeight="1" x14ac:dyDescent="0.25">
      <c r="A189" s="3" t="s">
        <v>1217</v>
      </c>
      <c r="B189" s="3" t="s">
        <v>54</v>
      </c>
      <c r="C189" s="3" t="s">
        <v>55</v>
      </c>
      <c r="D189" s="3" t="s">
        <v>56</v>
      </c>
      <c r="E189" s="3" t="s">
        <v>94</v>
      </c>
      <c r="F189" s="3" t="s">
        <v>1218</v>
      </c>
      <c r="G189" s="3" t="s">
        <v>1219</v>
      </c>
      <c r="H189" s="3" t="s">
        <v>243</v>
      </c>
      <c r="I189" s="3" t="s">
        <v>565</v>
      </c>
      <c r="J189" s="3" t="s">
        <v>62</v>
      </c>
      <c r="K189" s="3" t="s">
        <v>63</v>
      </c>
      <c r="L189" s="3" t="s">
        <v>64</v>
      </c>
      <c r="M189" s="3" t="s">
        <v>1163</v>
      </c>
      <c r="N189" s="3" t="s">
        <v>1220</v>
      </c>
      <c r="O189" s="3" t="s">
        <v>67</v>
      </c>
      <c r="P189" s="3" t="s">
        <v>68</v>
      </c>
      <c r="Q189" s="3" t="s">
        <v>67</v>
      </c>
      <c r="R189" s="3" t="s">
        <v>69</v>
      </c>
      <c r="S189" s="3" t="s">
        <v>70</v>
      </c>
      <c r="T189" s="3" t="s">
        <v>71</v>
      </c>
    </row>
    <row r="190" spans="1:20" ht="45" customHeight="1" x14ac:dyDescent="0.25">
      <c r="A190" s="3" t="s">
        <v>1221</v>
      </c>
      <c r="B190" s="3" t="s">
        <v>54</v>
      </c>
      <c r="C190" s="3" t="s">
        <v>1222</v>
      </c>
      <c r="D190" s="3" t="s">
        <v>1223</v>
      </c>
      <c r="E190" s="3" t="s">
        <v>73</v>
      </c>
      <c r="F190" s="3" t="s">
        <v>787</v>
      </c>
      <c r="G190" s="3" t="s">
        <v>1224</v>
      </c>
      <c r="H190" s="3" t="s">
        <v>1225</v>
      </c>
      <c r="I190" s="3" t="s">
        <v>508</v>
      </c>
      <c r="J190" s="3" t="s">
        <v>62</v>
      </c>
      <c r="K190" s="3" t="s">
        <v>761</v>
      </c>
      <c r="L190" s="3" t="s">
        <v>64</v>
      </c>
      <c r="M190" s="3" t="s">
        <v>1226</v>
      </c>
      <c r="N190" s="3" t="s">
        <v>1227</v>
      </c>
      <c r="O190" s="3" t="s">
        <v>1228</v>
      </c>
      <c r="P190" s="3" t="s">
        <v>68</v>
      </c>
      <c r="Q190" s="3" t="s">
        <v>67</v>
      </c>
      <c r="R190" s="3" t="s">
        <v>761</v>
      </c>
      <c r="S190" s="3" t="s">
        <v>1229</v>
      </c>
      <c r="T190" s="3" t="s">
        <v>1230</v>
      </c>
    </row>
    <row r="191" spans="1:20" ht="45" customHeight="1" x14ac:dyDescent="0.25">
      <c r="A191" s="3" t="s">
        <v>1231</v>
      </c>
      <c r="B191" s="3" t="s">
        <v>54</v>
      </c>
      <c r="C191" s="3" t="s">
        <v>1222</v>
      </c>
      <c r="D191" s="3" t="s">
        <v>1223</v>
      </c>
      <c r="E191" s="3" t="s">
        <v>94</v>
      </c>
      <c r="F191" s="3" t="s">
        <v>781</v>
      </c>
      <c r="G191" s="3" t="s">
        <v>1232</v>
      </c>
      <c r="H191" s="3" t="s">
        <v>1233</v>
      </c>
      <c r="I191" s="3" t="s">
        <v>1234</v>
      </c>
      <c r="J191" s="3" t="s">
        <v>62</v>
      </c>
      <c r="K191" s="3" t="s">
        <v>761</v>
      </c>
      <c r="L191" s="3" t="s">
        <v>110</v>
      </c>
      <c r="M191" s="3" t="s">
        <v>1235</v>
      </c>
      <c r="N191" s="3" t="s">
        <v>1236</v>
      </c>
      <c r="O191" s="3" t="s">
        <v>1237</v>
      </c>
      <c r="P191" s="3" t="s">
        <v>68</v>
      </c>
      <c r="Q191" s="3" t="s">
        <v>67</v>
      </c>
      <c r="R191" s="3" t="s">
        <v>761</v>
      </c>
      <c r="S191" s="3" t="s">
        <v>1229</v>
      </c>
      <c r="T191" s="3" t="s">
        <v>1230</v>
      </c>
    </row>
    <row r="192" spans="1:20" ht="45" customHeight="1" x14ac:dyDescent="0.25">
      <c r="A192" s="3" t="s">
        <v>1238</v>
      </c>
      <c r="B192" s="3" t="s">
        <v>54</v>
      </c>
      <c r="C192" s="3" t="s">
        <v>1222</v>
      </c>
      <c r="D192" s="3" t="s">
        <v>1223</v>
      </c>
      <c r="E192" s="3" t="s">
        <v>336</v>
      </c>
      <c r="F192" s="3" t="s">
        <v>774</v>
      </c>
      <c r="G192" s="3" t="s">
        <v>775</v>
      </c>
      <c r="H192" s="3" t="s">
        <v>776</v>
      </c>
      <c r="I192" s="3" t="s">
        <v>777</v>
      </c>
      <c r="J192" s="3" t="s">
        <v>89</v>
      </c>
      <c r="K192" s="3" t="s">
        <v>761</v>
      </c>
      <c r="L192" s="3" t="s">
        <v>110</v>
      </c>
      <c r="M192" s="3" t="s">
        <v>1239</v>
      </c>
      <c r="N192" s="3" t="s">
        <v>1240</v>
      </c>
      <c r="O192" s="3" t="s">
        <v>1237</v>
      </c>
      <c r="P192" s="3" t="s">
        <v>68</v>
      </c>
      <c r="Q192" s="3" t="s">
        <v>67</v>
      </c>
      <c r="R192" s="3" t="s">
        <v>761</v>
      </c>
      <c r="S192" s="3" t="s">
        <v>1229</v>
      </c>
      <c r="T192" s="3" t="s">
        <v>1230</v>
      </c>
    </row>
    <row r="193" spans="1:20" ht="45" customHeight="1" x14ac:dyDescent="0.25">
      <c r="A193" s="3" t="s">
        <v>1241</v>
      </c>
      <c r="B193" s="3" t="s">
        <v>54</v>
      </c>
      <c r="C193" s="3" t="s">
        <v>1222</v>
      </c>
      <c r="D193" s="3" t="s">
        <v>1223</v>
      </c>
      <c r="E193" s="3" t="s">
        <v>94</v>
      </c>
      <c r="F193" s="3" t="s">
        <v>767</v>
      </c>
      <c r="G193" s="3" t="s">
        <v>768</v>
      </c>
      <c r="H193" s="3" t="s">
        <v>163</v>
      </c>
      <c r="I193" s="3" t="s">
        <v>769</v>
      </c>
      <c r="J193" s="3" t="s">
        <v>62</v>
      </c>
      <c r="K193" s="3" t="s">
        <v>761</v>
      </c>
      <c r="L193" s="3" t="s">
        <v>110</v>
      </c>
      <c r="M193" s="3" t="s">
        <v>770</v>
      </c>
      <c r="N193" s="3" t="s">
        <v>1242</v>
      </c>
      <c r="O193" s="3" t="s">
        <v>1228</v>
      </c>
      <c r="P193" s="3" t="s">
        <v>68</v>
      </c>
      <c r="Q193" s="3" t="s">
        <v>67</v>
      </c>
      <c r="R193" s="3" t="s">
        <v>761</v>
      </c>
      <c r="S193" s="3" t="s">
        <v>1229</v>
      </c>
      <c r="T193" s="3" t="s">
        <v>1230</v>
      </c>
    </row>
    <row r="194" spans="1:20" ht="45" customHeight="1" x14ac:dyDescent="0.25">
      <c r="A194" s="3" t="s">
        <v>1243</v>
      </c>
      <c r="B194" s="3" t="s">
        <v>54</v>
      </c>
      <c r="C194" s="3" t="s">
        <v>1222</v>
      </c>
      <c r="D194" s="3" t="s">
        <v>1223</v>
      </c>
      <c r="E194" s="3" t="s">
        <v>336</v>
      </c>
      <c r="F194" s="3" t="s">
        <v>757</v>
      </c>
      <c r="G194" s="3" t="s">
        <v>758</v>
      </c>
      <c r="H194" s="3" t="s">
        <v>759</v>
      </c>
      <c r="I194" s="3" t="s">
        <v>760</v>
      </c>
      <c r="J194" s="3" t="s">
        <v>89</v>
      </c>
      <c r="K194" s="3" t="s">
        <v>761</v>
      </c>
      <c r="L194" s="3" t="s">
        <v>99</v>
      </c>
      <c r="M194" s="3" t="s">
        <v>762</v>
      </c>
      <c r="N194" s="3" t="s">
        <v>1244</v>
      </c>
      <c r="O194" s="3" t="s">
        <v>1245</v>
      </c>
      <c r="P194" s="3" t="s">
        <v>68</v>
      </c>
      <c r="Q194" s="3" t="s">
        <v>67</v>
      </c>
      <c r="R194" s="3" t="s">
        <v>761</v>
      </c>
      <c r="S194" s="3" t="s">
        <v>1229</v>
      </c>
      <c r="T194" s="3" t="s">
        <v>1230</v>
      </c>
    </row>
    <row r="195" spans="1:20" ht="45" customHeight="1" x14ac:dyDescent="0.25">
      <c r="A195" s="3" t="s">
        <v>1246</v>
      </c>
      <c r="B195" s="3" t="s">
        <v>54</v>
      </c>
      <c r="C195" s="3" t="s">
        <v>1222</v>
      </c>
      <c r="D195" s="3" t="s">
        <v>1223</v>
      </c>
      <c r="E195" s="3" t="s">
        <v>94</v>
      </c>
      <c r="F195" s="3" t="s">
        <v>740</v>
      </c>
      <c r="G195" s="3" t="s">
        <v>206</v>
      </c>
      <c r="H195" s="3" t="s">
        <v>741</v>
      </c>
      <c r="I195" s="3" t="s">
        <v>1247</v>
      </c>
      <c r="J195" s="3" t="s">
        <v>62</v>
      </c>
      <c r="K195" s="3" t="s">
        <v>743</v>
      </c>
      <c r="L195" s="3" t="s">
        <v>64</v>
      </c>
      <c r="M195" s="3" t="s">
        <v>744</v>
      </c>
      <c r="N195" s="3" t="s">
        <v>1248</v>
      </c>
      <c r="O195" s="3" t="s">
        <v>746</v>
      </c>
      <c r="P195" s="3" t="s">
        <v>68</v>
      </c>
      <c r="Q195" s="3" t="s">
        <v>67</v>
      </c>
      <c r="R195" s="3" t="s">
        <v>1249</v>
      </c>
      <c r="S195" s="3" t="s">
        <v>1229</v>
      </c>
      <c r="T195" s="3" t="s">
        <v>1250</v>
      </c>
    </row>
    <row r="196" spans="1:20" ht="45" customHeight="1" x14ac:dyDescent="0.25">
      <c r="A196" s="3" t="s">
        <v>1251</v>
      </c>
      <c r="B196" s="3" t="s">
        <v>54</v>
      </c>
      <c r="C196" s="3" t="s">
        <v>1222</v>
      </c>
      <c r="D196" s="3" t="s">
        <v>1223</v>
      </c>
      <c r="E196" s="3" t="s">
        <v>104</v>
      </c>
      <c r="F196" s="3" t="s">
        <v>160</v>
      </c>
      <c r="G196" s="3" t="s">
        <v>161</v>
      </c>
      <c r="H196" s="3" t="s">
        <v>162</v>
      </c>
      <c r="I196" s="3" t="s">
        <v>163</v>
      </c>
      <c r="J196" s="3" t="s">
        <v>62</v>
      </c>
      <c r="K196" s="3" t="s">
        <v>109</v>
      </c>
      <c r="L196" s="3" t="s">
        <v>110</v>
      </c>
      <c r="M196" s="3" t="s">
        <v>111</v>
      </c>
      <c r="N196" s="3" t="s">
        <v>1252</v>
      </c>
      <c r="O196" s="3" t="s">
        <v>113</v>
      </c>
      <c r="P196" s="3" t="s">
        <v>68</v>
      </c>
      <c r="Q196" s="3" t="s">
        <v>67</v>
      </c>
      <c r="R196" s="3" t="s">
        <v>114</v>
      </c>
      <c r="S196" s="3" t="s">
        <v>1229</v>
      </c>
      <c r="T196" s="3" t="s">
        <v>67</v>
      </c>
    </row>
    <row r="197" spans="1:20" ht="45" customHeight="1" x14ac:dyDescent="0.25">
      <c r="A197" s="3" t="s">
        <v>1253</v>
      </c>
      <c r="B197" s="3" t="s">
        <v>54</v>
      </c>
      <c r="C197" s="3" t="s">
        <v>1222</v>
      </c>
      <c r="D197" s="3" t="s">
        <v>1223</v>
      </c>
      <c r="E197" s="3" t="s">
        <v>1254</v>
      </c>
      <c r="F197" s="3" t="s">
        <v>1254</v>
      </c>
      <c r="G197" s="3" t="s">
        <v>1255</v>
      </c>
      <c r="H197" s="3" t="s">
        <v>1256</v>
      </c>
      <c r="I197" s="3" t="s">
        <v>689</v>
      </c>
      <c r="J197" s="3" t="s">
        <v>62</v>
      </c>
      <c r="K197" s="3" t="s">
        <v>1095</v>
      </c>
      <c r="L197" s="3" t="s">
        <v>99</v>
      </c>
      <c r="M197" s="3" t="s">
        <v>496</v>
      </c>
      <c r="N197" s="3" t="s">
        <v>1257</v>
      </c>
      <c r="O197" s="3" t="s">
        <v>1103</v>
      </c>
      <c r="P197" s="3" t="s">
        <v>68</v>
      </c>
      <c r="Q197" s="3" t="s">
        <v>67</v>
      </c>
      <c r="R197" s="3" t="s">
        <v>1098</v>
      </c>
      <c r="S197" s="3" t="s">
        <v>1229</v>
      </c>
      <c r="T197" s="3" t="s">
        <v>1258</v>
      </c>
    </row>
    <row r="198" spans="1:20" ht="45" customHeight="1" x14ac:dyDescent="0.25">
      <c r="A198" s="3" t="s">
        <v>1259</v>
      </c>
      <c r="B198" s="3" t="s">
        <v>54</v>
      </c>
      <c r="C198" s="3" t="s">
        <v>1222</v>
      </c>
      <c r="D198" s="3" t="s">
        <v>1223</v>
      </c>
      <c r="E198" s="3" t="s">
        <v>1091</v>
      </c>
      <c r="F198" s="3" t="s">
        <v>1092</v>
      </c>
      <c r="G198" s="3" t="s">
        <v>1101</v>
      </c>
      <c r="H198" s="3" t="s">
        <v>464</v>
      </c>
      <c r="I198" s="3" t="s">
        <v>408</v>
      </c>
      <c r="J198" s="3" t="s">
        <v>89</v>
      </c>
      <c r="K198" s="3" t="s">
        <v>1095</v>
      </c>
      <c r="L198" s="3" t="s">
        <v>99</v>
      </c>
      <c r="M198" s="3" t="s">
        <v>496</v>
      </c>
      <c r="N198" s="3" t="s">
        <v>1260</v>
      </c>
      <c r="O198" s="3" t="s">
        <v>1097</v>
      </c>
      <c r="P198" s="3" t="s">
        <v>68</v>
      </c>
      <c r="Q198" s="3" t="s">
        <v>67</v>
      </c>
      <c r="R198" s="3" t="s">
        <v>1098</v>
      </c>
      <c r="S198" s="3" t="s">
        <v>1229</v>
      </c>
      <c r="T198" s="3" t="s">
        <v>1258</v>
      </c>
    </row>
    <row r="199" spans="1:20" ht="45" customHeight="1" x14ac:dyDescent="0.25">
      <c r="A199" s="3" t="s">
        <v>1261</v>
      </c>
      <c r="B199" s="3" t="s">
        <v>54</v>
      </c>
      <c r="C199" s="3" t="s">
        <v>1222</v>
      </c>
      <c r="D199" s="3" t="s">
        <v>1223</v>
      </c>
      <c r="E199" s="3" t="s">
        <v>1091</v>
      </c>
      <c r="F199" s="3" t="s">
        <v>1092</v>
      </c>
      <c r="G199" s="3" t="s">
        <v>1093</v>
      </c>
      <c r="H199" s="3" t="s">
        <v>243</v>
      </c>
      <c r="I199" s="3" t="s">
        <v>1094</v>
      </c>
      <c r="J199" s="3" t="s">
        <v>62</v>
      </c>
      <c r="K199" s="3" t="s">
        <v>1095</v>
      </c>
      <c r="L199" s="3" t="s">
        <v>99</v>
      </c>
      <c r="M199" s="3" t="s">
        <v>496</v>
      </c>
      <c r="N199" s="3" t="s">
        <v>1262</v>
      </c>
      <c r="O199" s="3" t="s">
        <v>1263</v>
      </c>
      <c r="P199" s="3" t="s">
        <v>68</v>
      </c>
      <c r="Q199" s="3" t="s">
        <v>67</v>
      </c>
      <c r="R199" s="3" t="s">
        <v>1098</v>
      </c>
      <c r="S199" s="3" t="s">
        <v>1229</v>
      </c>
      <c r="T199" s="3" t="s">
        <v>1258</v>
      </c>
    </row>
    <row r="200" spans="1:20" ht="45" customHeight="1" x14ac:dyDescent="0.25">
      <c r="A200" s="3" t="s">
        <v>1264</v>
      </c>
      <c r="B200" s="3" t="s">
        <v>54</v>
      </c>
      <c r="C200" s="3" t="s">
        <v>1222</v>
      </c>
      <c r="D200" s="3" t="s">
        <v>1223</v>
      </c>
      <c r="E200" s="3" t="s">
        <v>492</v>
      </c>
      <c r="F200" s="3" t="s">
        <v>493</v>
      </c>
      <c r="G200" s="3" t="s">
        <v>187</v>
      </c>
      <c r="H200" s="3" t="s">
        <v>163</v>
      </c>
      <c r="I200" s="3" t="s">
        <v>494</v>
      </c>
      <c r="J200" s="3" t="s">
        <v>62</v>
      </c>
      <c r="K200" s="3" t="s">
        <v>495</v>
      </c>
      <c r="L200" s="3" t="s">
        <v>99</v>
      </c>
      <c r="M200" s="3" t="s">
        <v>496</v>
      </c>
      <c r="N200" s="3" t="s">
        <v>1265</v>
      </c>
      <c r="O200" s="3" t="s">
        <v>498</v>
      </c>
      <c r="P200" s="3" t="s">
        <v>68</v>
      </c>
      <c r="Q200" s="3" t="s">
        <v>67</v>
      </c>
      <c r="R200" s="3" t="s">
        <v>495</v>
      </c>
      <c r="S200" s="3" t="s">
        <v>1229</v>
      </c>
      <c r="T200" s="3" t="s">
        <v>67</v>
      </c>
    </row>
    <row r="201" spans="1:20" ht="45" customHeight="1" x14ac:dyDescent="0.25">
      <c r="A201" s="3" t="s">
        <v>1266</v>
      </c>
      <c r="B201" s="3" t="s">
        <v>54</v>
      </c>
      <c r="C201" s="3" t="s">
        <v>1222</v>
      </c>
      <c r="D201" s="3" t="s">
        <v>1223</v>
      </c>
      <c r="E201" s="3" t="s">
        <v>94</v>
      </c>
      <c r="F201" s="3" t="s">
        <v>192</v>
      </c>
      <c r="G201" s="3" t="s">
        <v>193</v>
      </c>
      <c r="H201" s="3" t="s">
        <v>126</v>
      </c>
      <c r="I201" s="3" t="s">
        <v>194</v>
      </c>
      <c r="J201" s="3" t="s">
        <v>62</v>
      </c>
      <c r="K201" s="3" t="s">
        <v>109</v>
      </c>
      <c r="L201" s="3" t="s">
        <v>110</v>
      </c>
      <c r="M201" s="3" t="s">
        <v>111</v>
      </c>
      <c r="N201" s="3" t="s">
        <v>1267</v>
      </c>
      <c r="O201" s="3" t="s">
        <v>67</v>
      </c>
      <c r="P201" s="3" t="s">
        <v>68</v>
      </c>
      <c r="Q201" s="3" t="s">
        <v>67</v>
      </c>
      <c r="R201" s="3" t="s">
        <v>114</v>
      </c>
      <c r="S201" s="3" t="s">
        <v>1229</v>
      </c>
      <c r="T201" s="3" t="s">
        <v>1268</v>
      </c>
    </row>
    <row r="202" spans="1:20" ht="45" customHeight="1" x14ac:dyDescent="0.25">
      <c r="A202" s="3" t="s">
        <v>1269</v>
      </c>
      <c r="B202" s="3" t="s">
        <v>54</v>
      </c>
      <c r="C202" s="3" t="s">
        <v>1222</v>
      </c>
      <c r="D202" s="3" t="s">
        <v>1223</v>
      </c>
      <c r="E202" s="3" t="s">
        <v>104</v>
      </c>
      <c r="F202" s="3" t="s">
        <v>185</v>
      </c>
      <c r="G202" s="3" t="s">
        <v>186</v>
      </c>
      <c r="H202" s="3" t="s">
        <v>88</v>
      </c>
      <c r="I202" s="3" t="s">
        <v>187</v>
      </c>
      <c r="J202" s="3" t="s">
        <v>62</v>
      </c>
      <c r="K202" s="3" t="s">
        <v>109</v>
      </c>
      <c r="L202" s="3" t="s">
        <v>110</v>
      </c>
      <c r="M202" s="3" t="s">
        <v>188</v>
      </c>
      <c r="N202" s="3" t="s">
        <v>1270</v>
      </c>
      <c r="O202" s="3" t="s">
        <v>190</v>
      </c>
      <c r="P202" s="3" t="s">
        <v>68</v>
      </c>
      <c r="Q202" s="3" t="s">
        <v>67</v>
      </c>
      <c r="R202" s="3" t="s">
        <v>114</v>
      </c>
      <c r="S202" s="3" t="s">
        <v>1229</v>
      </c>
      <c r="T202" s="3" t="s">
        <v>67</v>
      </c>
    </row>
    <row r="203" spans="1:20" ht="45" customHeight="1" x14ac:dyDescent="0.25">
      <c r="A203" s="3" t="s">
        <v>1271</v>
      </c>
      <c r="B203" s="3" t="s">
        <v>54</v>
      </c>
      <c r="C203" s="3" t="s">
        <v>1222</v>
      </c>
      <c r="D203" s="3" t="s">
        <v>1223</v>
      </c>
      <c r="E203" s="3" t="s">
        <v>104</v>
      </c>
      <c r="F203" s="3" t="s">
        <v>179</v>
      </c>
      <c r="G203" s="3" t="s">
        <v>180</v>
      </c>
      <c r="H203" s="3" t="s">
        <v>181</v>
      </c>
      <c r="I203" s="3" t="s">
        <v>97</v>
      </c>
      <c r="J203" s="3" t="s">
        <v>62</v>
      </c>
      <c r="K203" s="3" t="s">
        <v>109</v>
      </c>
      <c r="L203" s="3" t="s">
        <v>99</v>
      </c>
      <c r="M203" s="3" t="s">
        <v>111</v>
      </c>
      <c r="N203" s="3" t="s">
        <v>1272</v>
      </c>
      <c r="O203" s="3" t="s">
        <v>183</v>
      </c>
      <c r="P203" s="3" t="s">
        <v>68</v>
      </c>
      <c r="Q203" s="3" t="s">
        <v>67</v>
      </c>
      <c r="R203" s="3" t="s">
        <v>114</v>
      </c>
      <c r="S203" s="3" t="s">
        <v>1229</v>
      </c>
      <c r="T203" s="3" t="s">
        <v>67</v>
      </c>
    </row>
    <row r="204" spans="1:20" ht="45" customHeight="1" x14ac:dyDescent="0.25">
      <c r="A204" s="3" t="s">
        <v>1273</v>
      </c>
      <c r="B204" s="3" t="s">
        <v>54</v>
      </c>
      <c r="C204" s="3" t="s">
        <v>1222</v>
      </c>
      <c r="D204" s="3" t="s">
        <v>1223</v>
      </c>
      <c r="E204" s="3" t="s">
        <v>104</v>
      </c>
      <c r="F204" s="3" t="s">
        <v>172</v>
      </c>
      <c r="G204" s="3" t="s">
        <v>173</v>
      </c>
      <c r="H204" s="3" t="s">
        <v>174</v>
      </c>
      <c r="I204" s="3" t="s">
        <v>175</v>
      </c>
      <c r="J204" s="3" t="s">
        <v>62</v>
      </c>
      <c r="K204" s="3" t="s">
        <v>109</v>
      </c>
      <c r="L204" s="3" t="s">
        <v>99</v>
      </c>
      <c r="M204" s="3" t="s">
        <v>111</v>
      </c>
      <c r="N204" s="3" t="s">
        <v>1274</v>
      </c>
      <c r="O204" s="3" t="s">
        <v>177</v>
      </c>
      <c r="P204" s="3" t="s">
        <v>68</v>
      </c>
      <c r="Q204" s="3" t="s">
        <v>67</v>
      </c>
      <c r="R204" s="3" t="s">
        <v>114</v>
      </c>
      <c r="S204" s="3" t="s">
        <v>1229</v>
      </c>
      <c r="T204" s="3" t="s">
        <v>67</v>
      </c>
    </row>
    <row r="205" spans="1:20" ht="45" customHeight="1" x14ac:dyDescent="0.25">
      <c r="A205" s="3" t="s">
        <v>1275</v>
      </c>
      <c r="B205" s="3" t="s">
        <v>54</v>
      </c>
      <c r="C205" s="3" t="s">
        <v>1222</v>
      </c>
      <c r="D205" s="3" t="s">
        <v>1223</v>
      </c>
      <c r="E205" s="3" t="s">
        <v>104</v>
      </c>
      <c r="F205" s="3" t="s">
        <v>166</v>
      </c>
      <c r="G205" s="3" t="s">
        <v>147</v>
      </c>
      <c r="H205" s="3" t="s">
        <v>167</v>
      </c>
      <c r="I205" s="3" t="s">
        <v>168</v>
      </c>
      <c r="J205" s="3" t="s">
        <v>62</v>
      </c>
      <c r="K205" s="3" t="s">
        <v>109</v>
      </c>
      <c r="L205" s="3" t="s">
        <v>99</v>
      </c>
      <c r="M205" s="3" t="s">
        <v>111</v>
      </c>
      <c r="N205" s="3" t="s">
        <v>1276</v>
      </c>
      <c r="O205" s="3" t="s">
        <v>170</v>
      </c>
      <c r="P205" s="3" t="s">
        <v>68</v>
      </c>
      <c r="Q205" s="3" t="s">
        <v>67</v>
      </c>
      <c r="R205" s="3" t="s">
        <v>114</v>
      </c>
      <c r="S205" s="3" t="s">
        <v>1229</v>
      </c>
      <c r="T205" s="3" t="s">
        <v>67</v>
      </c>
    </row>
    <row r="206" spans="1:20" ht="45" customHeight="1" x14ac:dyDescent="0.25">
      <c r="A206" s="3" t="s">
        <v>1277</v>
      </c>
      <c r="B206" s="3" t="s">
        <v>54</v>
      </c>
      <c r="C206" s="3" t="s">
        <v>1222</v>
      </c>
      <c r="D206" s="3" t="s">
        <v>1223</v>
      </c>
      <c r="E206" s="3" t="s">
        <v>104</v>
      </c>
      <c r="F206" s="3" t="s">
        <v>198</v>
      </c>
      <c r="G206" s="3" t="s">
        <v>199</v>
      </c>
      <c r="H206" s="3" t="s">
        <v>200</v>
      </c>
      <c r="I206" s="3" t="s">
        <v>201</v>
      </c>
      <c r="J206" s="3" t="s">
        <v>89</v>
      </c>
      <c r="K206" s="3" t="s">
        <v>109</v>
      </c>
      <c r="L206" s="3" t="s">
        <v>99</v>
      </c>
      <c r="M206" s="3" t="s">
        <v>111</v>
      </c>
      <c r="N206" s="3" t="s">
        <v>1278</v>
      </c>
      <c r="O206" s="3" t="s">
        <v>203</v>
      </c>
      <c r="P206" s="3" t="s">
        <v>68</v>
      </c>
      <c r="Q206" s="3" t="s">
        <v>67</v>
      </c>
      <c r="R206" s="3" t="s">
        <v>114</v>
      </c>
      <c r="S206" s="3" t="s">
        <v>1229</v>
      </c>
      <c r="T206" s="3" t="s">
        <v>67</v>
      </c>
    </row>
    <row r="207" spans="1:20" ht="45" customHeight="1" x14ac:dyDescent="0.25">
      <c r="A207" s="3" t="s">
        <v>1279</v>
      </c>
      <c r="B207" s="3" t="s">
        <v>54</v>
      </c>
      <c r="C207" s="3" t="s">
        <v>1222</v>
      </c>
      <c r="D207" s="3" t="s">
        <v>1223</v>
      </c>
      <c r="E207" s="3" t="s">
        <v>104</v>
      </c>
      <c r="F207" s="3" t="s">
        <v>153</v>
      </c>
      <c r="G207" s="3" t="s">
        <v>154</v>
      </c>
      <c r="H207" s="3" t="s">
        <v>155</v>
      </c>
      <c r="I207" s="3" t="s">
        <v>156</v>
      </c>
      <c r="J207" s="3" t="s">
        <v>89</v>
      </c>
      <c r="K207" s="3" t="s">
        <v>109</v>
      </c>
      <c r="L207" s="3" t="s">
        <v>99</v>
      </c>
      <c r="M207" s="3" t="s">
        <v>111</v>
      </c>
      <c r="N207" s="3" t="s">
        <v>1280</v>
      </c>
      <c r="O207" s="3" t="s">
        <v>158</v>
      </c>
      <c r="P207" s="3" t="s">
        <v>68</v>
      </c>
      <c r="Q207" s="3" t="s">
        <v>67</v>
      </c>
      <c r="R207" s="3" t="s">
        <v>114</v>
      </c>
      <c r="S207" s="3" t="s">
        <v>1229</v>
      </c>
      <c r="T207" s="3" t="s">
        <v>67</v>
      </c>
    </row>
    <row r="208" spans="1:20" ht="45" customHeight="1" x14ac:dyDescent="0.25">
      <c r="A208" s="3" t="s">
        <v>1281</v>
      </c>
      <c r="B208" s="3" t="s">
        <v>54</v>
      </c>
      <c r="C208" s="3" t="s">
        <v>1222</v>
      </c>
      <c r="D208" s="3" t="s">
        <v>1223</v>
      </c>
      <c r="E208" s="3" t="s">
        <v>104</v>
      </c>
      <c r="F208" s="3" t="s">
        <v>145</v>
      </c>
      <c r="G208" s="3" t="s">
        <v>146</v>
      </c>
      <c r="H208" s="3" t="s">
        <v>147</v>
      </c>
      <c r="I208" s="3" t="s">
        <v>148</v>
      </c>
      <c r="J208" s="3" t="s">
        <v>62</v>
      </c>
      <c r="K208" s="3" t="s">
        <v>109</v>
      </c>
      <c r="L208" s="3" t="s">
        <v>99</v>
      </c>
      <c r="M208" s="3" t="s">
        <v>149</v>
      </c>
      <c r="N208" s="3" t="s">
        <v>1282</v>
      </c>
      <c r="O208" s="3" t="s">
        <v>151</v>
      </c>
      <c r="P208" s="3" t="s">
        <v>68</v>
      </c>
      <c r="Q208" s="3" t="s">
        <v>67</v>
      </c>
      <c r="R208" s="3" t="s">
        <v>114</v>
      </c>
      <c r="S208" s="3" t="s">
        <v>1229</v>
      </c>
      <c r="T208" s="3" t="s">
        <v>67</v>
      </c>
    </row>
    <row r="209" spans="1:20" ht="45" customHeight="1" x14ac:dyDescent="0.25">
      <c r="A209" s="3" t="s">
        <v>1283</v>
      </c>
      <c r="B209" s="3" t="s">
        <v>54</v>
      </c>
      <c r="C209" s="3" t="s">
        <v>1222</v>
      </c>
      <c r="D209" s="3" t="s">
        <v>1223</v>
      </c>
      <c r="E209" s="3" t="s">
        <v>104</v>
      </c>
      <c r="F209" s="3" t="s">
        <v>138</v>
      </c>
      <c r="G209" s="3" t="s">
        <v>139</v>
      </c>
      <c r="H209" s="3" t="s">
        <v>140</v>
      </c>
      <c r="I209" s="3" t="s">
        <v>141</v>
      </c>
      <c r="J209" s="3" t="s">
        <v>62</v>
      </c>
      <c r="K209" s="3" t="s">
        <v>109</v>
      </c>
      <c r="L209" s="3" t="s">
        <v>64</v>
      </c>
      <c r="M209" s="3" t="s">
        <v>111</v>
      </c>
      <c r="N209" s="3" t="s">
        <v>1284</v>
      </c>
      <c r="O209" s="3" t="s">
        <v>143</v>
      </c>
      <c r="P209" s="3" t="s">
        <v>68</v>
      </c>
      <c r="Q209" s="3" t="s">
        <v>67</v>
      </c>
      <c r="R209" s="3" t="s">
        <v>114</v>
      </c>
      <c r="S209" s="3" t="s">
        <v>1229</v>
      </c>
      <c r="T209" s="3" t="s">
        <v>67</v>
      </c>
    </row>
    <row r="210" spans="1:20" ht="45" customHeight="1" x14ac:dyDescent="0.25">
      <c r="A210" s="3" t="s">
        <v>1285</v>
      </c>
      <c r="B210" s="3" t="s">
        <v>54</v>
      </c>
      <c r="C210" s="3" t="s">
        <v>1222</v>
      </c>
      <c r="D210" s="3" t="s">
        <v>1223</v>
      </c>
      <c r="E210" s="3" t="s">
        <v>104</v>
      </c>
      <c r="F210" s="3" t="s">
        <v>131</v>
      </c>
      <c r="G210" s="3" t="s">
        <v>132</v>
      </c>
      <c r="H210" s="3" t="s">
        <v>133</v>
      </c>
      <c r="I210" s="3" t="s">
        <v>134</v>
      </c>
      <c r="J210" s="3" t="s">
        <v>89</v>
      </c>
      <c r="K210" s="3" t="s">
        <v>109</v>
      </c>
      <c r="L210" s="3" t="s">
        <v>110</v>
      </c>
      <c r="M210" s="3" t="s">
        <v>111</v>
      </c>
      <c r="N210" s="3" t="s">
        <v>1286</v>
      </c>
      <c r="O210" s="3" t="s">
        <v>136</v>
      </c>
      <c r="P210" s="3" t="s">
        <v>68</v>
      </c>
      <c r="Q210" s="3" t="s">
        <v>67</v>
      </c>
      <c r="R210" s="3" t="s">
        <v>114</v>
      </c>
      <c r="S210" s="3" t="s">
        <v>1229</v>
      </c>
      <c r="T210" s="3" t="s">
        <v>67</v>
      </c>
    </row>
    <row r="211" spans="1:20" ht="45" customHeight="1" x14ac:dyDescent="0.25">
      <c r="A211" s="3" t="s">
        <v>1287</v>
      </c>
      <c r="B211" s="3" t="s">
        <v>54</v>
      </c>
      <c r="C211" s="3" t="s">
        <v>1222</v>
      </c>
      <c r="D211" s="3" t="s">
        <v>1223</v>
      </c>
      <c r="E211" s="3" t="s">
        <v>104</v>
      </c>
      <c r="F211" s="3" t="s">
        <v>116</v>
      </c>
      <c r="G211" s="3" t="s">
        <v>117</v>
      </c>
      <c r="H211" s="3" t="s">
        <v>118</v>
      </c>
      <c r="I211" s="3" t="s">
        <v>119</v>
      </c>
      <c r="J211" s="3" t="s">
        <v>62</v>
      </c>
      <c r="K211" s="3" t="s">
        <v>109</v>
      </c>
      <c r="L211" s="3" t="s">
        <v>110</v>
      </c>
      <c r="M211" s="3" t="s">
        <v>111</v>
      </c>
      <c r="N211" s="3" t="s">
        <v>1288</v>
      </c>
      <c r="O211" s="3" t="s">
        <v>121</v>
      </c>
      <c r="P211" s="3" t="s">
        <v>68</v>
      </c>
      <c r="Q211" s="3" t="s">
        <v>67</v>
      </c>
      <c r="R211" s="3" t="s">
        <v>114</v>
      </c>
      <c r="S211" s="3" t="s">
        <v>1229</v>
      </c>
      <c r="T211" s="3" t="s">
        <v>67</v>
      </c>
    </row>
    <row r="212" spans="1:20" ht="45" customHeight="1" x14ac:dyDescent="0.25">
      <c r="A212" s="3" t="s">
        <v>1289</v>
      </c>
      <c r="B212" s="3" t="s">
        <v>54</v>
      </c>
      <c r="C212" s="3" t="s">
        <v>1222</v>
      </c>
      <c r="D212" s="3" t="s">
        <v>1223</v>
      </c>
      <c r="E212" s="3" t="s">
        <v>104</v>
      </c>
      <c r="F212" s="3" t="s">
        <v>105</v>
      </c>
      <c r="G212" s="3" t="s">
        <v>106</v>
      </c>
      <c r="H212" s="3" t="s">
        <v>107</v>
      </c>
      <c r="I212" s="3" t="s">
        <v>108</v>
      </c>
      <c r="J212" s="3" t="s">
        <v>62</v>
      </c>
      <c r="K212" s="3" t="s">
        <v>109</v>
      </c>
      <c r="L212" s="3" t="s">
        <v>110</v>
      </c>
      <c r="M212" s="3" t="s">
        <v>111</v>
      </c>
      <c r="N212" s="3" t="s">
        <v>1290</v>
      </c>
      <c r="O212" s="3" t="s">
        <v>113</v>
      </c>
      <c r="P212" s="3" t="s">
        <v>68</v>
      </c>
      <c r="Q212" s="3" t="s">
        <v>67</v>
      </c>
      <c r="R212" s="3" t="s">
        <v>114</v>
      </c>
      <c r="S212" s="3" t="s">
        <v>1229</v>
      </c>
      <c r="T212" s="3" t="s">
        <v>67</v>
      </c>
    </row>
    <row r="213" spans="1:20" ht="45" customHeight="1" x14ac:dyDescent="0.25">
      <c r="A213" s="3" t="s">
        <v>1291</v>
      </c>
      <c r="B213" s="3" t="s">
        <v>54</v>
      </c>
      <c r="C213" s="3" t="s">
        <v>1222</v>
      </c>
      <c r="D213" s="3" t="s">
        <v>1223</v>
      </c>
      <c r="E213" s="3" t="s">
        <v>336</v>
      </c>
      <c r="F213" s="3" t="s">
        <v>1292</v>
      </c>
      <c r="G213" s="3" t="s">
        <v>1293</v>
      </c>
      <c r="H213" s="3" t="s">
        <v>126</v>
      </c>
      <c r="I213" s="3" t="s">
        <v>1294</v>
      </c>
      <c r="J213" s="3" t="s">
        <v>89</v>
      </c>
      <c r="K213" s="3" t="s">
        <v>1295</v>
      </c>
      <c r="L213" s="3" t="s">
        <v>110</v>
      </c>
      <c r="M213" s="3" t="s">
        <v>1296</v>
      </c>
      <c r="N213" s="3" t="s">
        <v>1297</v>
      </c>
      <c r="O213" s="3" t="s">
        <v>67</v>
      </c>
      <c r="P213" s="3" t="s">
        <v>68</v>
      </c>
      <c r="Q213" s="3" t="s">
        <v>67</v>
      </c>
      <c r="R213" s="3" t="s">
        <v>1298</v>
      </c>
      <c r="S213" s="3" t="s">
        <v>1229</v>
      </c>
      <c r="T213" s="3" t="s">
        <v>1299</v>
      </c>
    </row>
    <row r="214" spans="1:20" ht="45" customHeight="1" x14ac:dyDescent="0.25">
      <c r="A214" s="3" t="s">
        <v>1300</v>
      </c>
      <c r="B214" s="3" t="s">
        <v>54</v>
      </c>
      <c r="C214" s="3" t="s">
        <v>1222</v>
      </c>
      <c r="D214" s="3" t="s">
        <v>1223</v>
      </c>
      <c r="E214" s="3" t="s">
        <v>104</v>
      </c>
      <c r="F214" s="3" t="s">
        <v>1301</v>
      </c>
      <c r="G214" s="3" t="s">
        <v>1302</v>
      </c>
      <c r="H214" s="3" t="s">
        <v>162</v>
      </c>
      <c r="I214" s="3" t="s">
        <v>167</v>
      </c>
      <c r="J214" s="3" t="s">
        <v>62</v>
      </c>
      <c r="K214" s="3" t="s">
        <v>1295</v>
      </c>
      <c r="L214" s="3" t="s">
        <v>99</v>
      </c>
      <c r="M214" s="3" t="s">
        <v>1303</v>
      </c>
      <c r="N214" s="3" t="s">
        <v>1304</v>
      </c>
      <c r="O214" s="3" t="s">
        <v>67</v>
      </c>
      <c r="P214" s="3" t="s">
        <v>68</v>
      </c>
      <c r="Q214" s="3" t="s">
        <v>67</v>
      </c>
      <c r="R214" s="3" t="s">
        <v>1298</v>
      </c>
      <c r="S214" s="3" t="s">
        <v>1229</v>
      </c>
      <c r="T214" s="3" t="s">
        <v>1299</v>
      </c>
    </row>
    <row r="215" spans="1:20" ht="45" customHeight="1" x14ac:dyDescent="0.25">
      <c r="A215" s="3" t="s">
        <v>1305</v>
      </c>
      <c r="B215" s="3" t="s">
        <v>54</v>
      </c>
      <c r="C215" s="3" t="s">
        <v>1222</v>
      </c>
      <c r="D215" s="3" t="s">
        <v>1223</v>
      </c>
      <c r="E215" s="3" t="s">
        <v>104</v>
      </c>
      <c r="F215" s="3" t="s">
        <v>1306</v>
      </c>
      <c r="G215" s="3" t="s">
        <v>1307</v>
      </c>
      <c r="H215" s="3" t="s">
        <v>126</v>
      </c>
      <c r="I215" s="3" t="s">
        <v>126</v>
      </c>
      <c r="J215" s="3" t="s">
        <v>89</v>
      </c>
      <c r="K215" s="3" t="s">
        <v>1295</v>
      </c>
      <c r="L215" s="3" t="s">
        <v>99</v>
      </c>
      <c r="M215" s="3" t="s">
        <v>1303</v>
      </c>
      <c r="N215" s="3" t="s">
        <v>1308</v>
      </c>
      <c r="O215" s="3" t="s">
        <v>67</v>
      </c>
      <c r="P215" s="3" t="s">
        <v>68</v>
      </c>
      <c r="Q215" s="3" t="s">
        <v>67</v>
      </c>
      <c r="R215" s="3" t="s">
        <v>1298</v>
      </c>
      <c r="S215" s="3" t="s">
        <v>1229</v>
      </c>
      <c r="T215" s="3" t="s">
        <v>1299</v>
      </c>
    </row>
    <row r="216" spans="1:20" ht="45" customHeight="1" x14ac:dyDescent="0.25">
      <c r="A216" s="3" t="s">
        <v>1309</v>
      </c>
      <c r="B216" s="3" t="s">
        <v>54</v>
      </c>
      <c r="C216" s="3" t="s">
        <v>1222</v>
      </c>
      <c r="D216" s="3" t="s">
        <v>1223</v>
      </c>
      <c r="E216" s="3" t="s">
        <v>104</v>
      </c>
      <c r="F216" s="3" t="s">
        <v>1310</v>
      </c>
      <c r="G216" s="3" t="s">
        <v>1311</v>
      </c>
      <c r="H216" s="3" t="s">
        <v>126</v>
      </c>
      <c r="I216" s="3" t="s">
        <v>77</v>
      </c>
      <c r="J216" s="3" t="s">
        <v>62</v>
      </c>
      <c r="K216" s="3" t="s">
        <v>1295</v>
      </c>
      <c r="L216" s="3" t="s">
        <v>99</v>
      </c>
      <c r="M216" s="3" t="s">
        <v>1303</v>
      </c>
      <c r="N216" s="3" t="s">
        <v>1312</v>
      </c>
      <c r="O216" s="3" t="s">
        <v>67</v>
      </c>
      <c r="P216" s="3" t="s">
        <v>68</v>
      </c>
      <c r="Q216" s="3" t="s">
        <v>67</v>
      </c>
      <c r="R216" s="3" t="s">
        <v>1298</v>
      </c>
      <c r="S216" s="3" t="s">
        <v>1229</v>
      </c>
      <c r="T216" s="3" t="s">
        <v>1299</v>
      </c>
    </row>
    <row r="217" spans="1:20" ht="45" customHeight="1" x14ac:dyDescent="0.25">
      <c r="A217" s="3" t="s">
        <v>1313</v>
      </c>
      <c r="B217" s="3" t="s">
        <v>54</v>
      </c>
      <c r="C217" s="3" t="s">
        <v>1222</v>
      </c>
      <c r="D217" s="3" t="s">
        <v>1223</v>
      </c>
      <c r="E217" s="3" t="s">
        <v>84</v>
      </c>
      <c r="F217" s="3" t="s">
        <v>1314</v>
      </c>
      <c r="G217" s="3" t="s">
        <v>1315</v>
      </c>
      <c r="H217" s="3" t="s">
        <v>243</v>
      </c>
      <c r="I217" s="3" t="s">
        <v>201</v>
      </c>
      <c r="J217" s="3" t="s">
        <v>89</v>
      </c>
      <c r="K217" s="3" t="s">
        <v>1295</v>
      </c>
      <c r="L217" s="3" t="s">
        <v>99</v>
      </c>
      <c r="M217" s="3" t="s">
        <v>1303</v>
      </c>
      <c r="N217" s="3" t="s">
        <v>1316</v>
      </c>
      <c r="O217" s="3" t="s">
        <v>67</v>
      </c>
      <c r="P217" s="3" t="s">
        <v>68</v>
      </c>
      <c r="Q217" s="3" t="s">
        <v>67</v>
      </c>
      <c r="R217" s="3" t="s">
        <v>1298</v>
      </c>
      <c r="S217" s="3" t="s">
        <v>1229</v>
      </c>
      <c r="T217" s="3" t="s">
        <v>1299</v>
      </c>
    </row>
    <row r="218" spans="1:20" ht="45" customHeight="1" x14ac:dyDescent="0.25">
      <c r="A218" s="3" t="s">
        <v>1317</v>
      </c>
      <c r="B218" s="3" t="s">
        <v>54</v>
      </c>
      <c r="C218" s="3" t="s">
        <v>1222</v>
      </c>
      <c r="D218" s="3" t="s">
        <v>1223</v>
      </c>
      <c r="E218" s="3" t="s">
        <v>104</v>
      </c>
      <c r="F218" s="3" t="s">
        <v>1318</v>
      </c>
      <c r="G218" s="3" t="s">
        <v>1319</v>
      </c>
      <c r="H218" s="3" t="s">
        <v>231</v>
      </c>
      <c r="I218" s="3" t="s">
        <v>1320</v>
      </c>
      <c r="J218" s="3" t="s">
        <v>62</v>
      </c>
      <c r="K218" s="3" t="s">
        <v>1295</v>
      </c>
      <c r="L218" s="3" t="s">
        <v>99</v>
      </c>
      <c r="M218" s="3" t="s">
        <v>1303</v>
      </c>
      <c r="N218" s="3" t="s">
        <v>1321</v>
      </c>
      <c r="O218" s="3" t="s">
        <v>67</v>
      </c>
      <c r="P218" s="3" t="s">
        <v>68</v>
      </c>
      <c r="Q218" s="3" t="s">
        <v>67</v>
      </c>
      <c r="R218" s="3" t="s">
        <v>1298</v>
      </c>
      <c r="S218" s="3" t="s">
        <v>1229</v>
      </c>
      <c r="T218" s="3" t="s">
        <v>1299</v>
      </c>
    </row>
    <row r="219" spans="1:20" ht="45" customHeight="1" x14ac:dyDescent="0.25">
      <c r="A219" s="3" t="s">
        <v>1322</v>
      </c>
      <c r="B219" s="3" t="s">
        <v>54</v>
      </c>
      <c r="C219" s="3" t="s">
        <v>1222</v>
      </c>
      <c r="D219" s="3" t="s">
        <v>1223</v>
      </c>
      <c r="E219" s="3" t="s">
        <v>104</v>
      </c>
      <c r="F219" s="3" t="s">
        <v>1323</v>
      </c>
      <c r="G219" s="3" t="s">
        <v>1324</v>
      </c>
      <c r="H219" s="3" t="s">
        <v>267</v>
      </c>
      <c r="I219" s="3" t="s">
        <v>1325</v>
      </c>
      <c r="J219" s="3" t="s">
        <v>89</v>
      </c>
      <c r="K219" s="3" t="s">
        <v>1295</v>
      </c>
      <c r="L219" s="3" t="s">
        <v>99</v>
      </c>
      <c r="M219" s="3" t="s">
        <v>1303</v>
      </c>
      <c r="N219" s="3" t="s">
        <v>1326</v>
      </c>
      <c r="O219" s="3" t="s">
        <v>67</v>
      </c>
      <c r="P219" s="3" t="s">
        <v>68</v>
      </c>
      <c r="Q219" s="3" t="s">
        <v>67</v>
      </c>
      <c r="R219" s="3" t="s">
        <v>1298</v>
      </c>
      <c r="S219" s="3" t="s">
        <v>1229</v>
      </c>
      <c r="T219" s="3" t="s">
        <v>1299</v>
      </c>
    </row>
    <row r="220" spans="1:20" ht="45" customHeight="1" x14ac:dyDescent="0.25">
      <c r="A220" s="3" t="s">
        <v>1327</v>
      </c>
      <c r="B220" s="3" t="s">
        <v>54</v>
      </c>
      <c r="C220" s="3" t="s">
        <v>1222</v>
      </c>
      <c r="D220" s="3" t="s">
        <v>1223</v>
      </c>
      <c r="E220" s="3" t="s">
        <v>104</v>
      </c>
      <c r="F220" s="3" t="s">
        <v>1328</v>
      </c>
      <c r="G220" s="3" t="s">
        <v>1329</v>
      </c>
      <c r="H220" s="3" t="s">
        <v>266</v>
      </c>
      <c r="I220" s="3" t="s">
        <v>378</v>
      </c>
      <c r="J220" s="3" t="s">
        <v>62</v>
      </c>
      <c r="K220" s="3" t="s">
        <v>1295</v>
      </c>
      <c r="L220" s="3" t="s">
        <v>99</v>
      </c>
      <c r="M220" s="3" t="s">
        <v>1303</v>
      </c>
      <c r="N220" s="3" t="s">
        <v>1330</v>
      </c>
      <c r="O220" s="3" t="s">
        <v>67</v>
      </c>
      <c r="P220" s="3" t="s">
        <v>68</v>
      </c>
      <c r="Q220" s="3" t="s">
        <v>67</v>
      </c>
      <c r="R220" s="3" t="s">
        <v>1298</v>
      </c>
      <c r="S220" s="3" t="s">
        <v>1229</v>
      </c>
      <c r="T220" s="3" t="s">
        <v>1299</v>
      </c>
    </row>
    <row r="221" spans="1:20" ht="45" customHeight="1" x14ac:dyDescent="0.25">
      <c r="A221" s="3" t="s">
        <v>1331</v>
      </c>
      <c r="B221" s="3" t="s">
        <v>54</v>
      </c>
      <c r="C221" s="3" t="s">
        <v>1222</v>
      </c>
      <c r="D221" s="3" t="s">
        <v>1223</v>
      </c>
      <c r="E221" s="3" t="s">
        <v>104</v>
      </c>
      <c r="F221" s="3" t="s">
        <v>1332</v>
      </c>
      <c r="G221" s="3" t="s">
        <v>508</v>
      </c>
      <c r="H221" s="3" t="s">
        <v>167</v>
      </c>
      <c r="I221" s="3" t="s">
        <v>1333</v>
      </c>
      <c r="J221" s="3" t="s">
        <v>62</v>
      </c>
      <c r="K221" s="3" t="s">
        <v>1295</v>
      </c>
      <c r="L221" s="3" t="s">
        <v>99</v>
      </c>
      <c r="M221" s="3" t="s">
        <v>1303</v>
      </c>
      <c r="N221" s="3" t="s">
        <v>1334</v>
      </c>
      <c r="O221" s="3" t="s">
        <v>67</v>
      </c>
      <c r="P221" s="3" t="s">
        <v>68</v>
      </c>
      <c r="Q221" s="3" t="s">
        <v>67</v>
      </c>
      <c r="R221" s="3" t="s">
        <v>1298</v>
      </c>
      <c r="S221" s="3" t="s">
        <v>1229</v>
      </c>
      <c r="T221" s="3" t="s">
        <v>1299</v>
      </c>
    </row>
    <row r="222" spans="1:20" ht="45" customHeight="1" x14ac:dyDescent="0.25">
      <c r="A222" s="3" t="s">
        <v>1335</v>
      </c>
      <c r="B222" s="3" t="s">
        <v>54</v>
      </c>
      <c r="C222" s="3" t="s">
        <v>1222</v>
      </c>
      <c r="D222" s="3" t="s">
        <v>1223</v>
      </c>
      <c r="E222" s="3" t="s">
        <v>104</v>
      </c>
      <c r="F222" s="3" t="s">
        <v>1336</v>
      </c>
      <c r="G222" s="3" t="s">
        <v>274</v>
      </c>
      <c r="H222" s="3" t="s">
        <v>1337</v>
      </c>
      <c r="I222" s="3" t="s">
        <v>565</v>
      </c>
      <c r="J222" s="3" t="s">
        <v>89</v>
      </c>
      <c r="K222" s="3" t="s">
        <v>1295</v>
      </c>
      <c r="L222" s="3" t="s">
        <v>99</v>
      </c>
      <c r="M222" s="3" t="s">
        <v>1338</v>
      </c>
      <c r="N222" s="3" t="s">
        <v>1339</v>
      </c>
      <c r="O222" s="3" t="s">
        <v>67</v>
      </c>
      <c r="P222" s="3" t="s">
        <v>68</v>
      </c>
      <c r="Q222" s="3" t="s">
        <v>67</v>
      </c>
      <c r="R222" s="3" t="s">
        <v>1298</v>
      </c>
      <c r="S222" s="3" t="s">
        <v>1229</v>
      </c>
      <c r="T222" s="3" t="s">
        <v>1299</v>
      </c>
    </row>
    <row r="223" spans="1:20" ht="45" customHeight="1" x14ac:dyDescent="0.25">
      <c r="A223" s="3" t="s">
        <v>1340</v>
      </c>
      <c r="B223" s="3" t="s">
        <v>54</v>
      </c>
      <c r="C223" s="3" t="s">
        <v>1222</v>
      </c>
      <c r="D223" s="3" t="s">
        <v>1223</v>
      </c>
      <c r="E223" s="3" t="s">
        <v>104</v>
      </c>
      <c r="F223" s="3" t="s">
        <v>1341</v>
      </c>
      <c r="G223" s="3" t="s">
        <v>1342</v>
      </c>
      <c r="H223" s="3" t="s">
        <v>266</v>
      </c>
      <c r="I223" s="3" t="s">
        <v>1343</v>
      </c>
      <c r="J223" s="3" t="s">
        <v>62</v>
      </c>
      <c r="K223" s="3" t="s">
        <v>1295</v>
      </c>
      <c r="L223" s="3" t="s">
        <v>99</v>
      </c>
      <c r="M223" s="3" t="s">
        <v>1303</v>
      </c>
      <c r="N223" s="3" t="s">
        <v>1344</v>
      </c>
      <c r="O223" s="3" t="s">
        <v>67</v>
      </c>
      <c r="P223" s="3" t="s">
        <v>68</v>
      </c>
      <c r="Q223" s="3" t="s">
        <v>67</v>
      </c>
      <c r="R223" s="3" t="s">
        <v>1298</v>
      </c>
      <c r="S223" s="3" t="s">
        <v>1229</v>
      </c>
      <c r="T223" s="3" t="s">
        <v>1299</v>
      </c>
    </row>
    <row r="224" spans="1:20" ht="45" customHeight="1" x14ac:dyDescent="0.25">
      <c r="A224" s="3" t="s">
        <v>1345</v>
      </c>
      <c r="B224" s="3" t="s">
        <v>54</v>
      </c>
      <c r="C224" s="3" t="s">
        <v>1222</v>
      </c>
      <c r="D224" s="3" t="s">
        <v>1223</v>
      </c>
      <c r="E224" s="3" t="s">
        <v>104</v>
      </c>
      <c r="F224" s="3" t="s">
        <v>1346</v>
      </c>
      <c r="G224" s="3" t="s">
        <v>1347</v>
      </c>
      <c r="H224" s="3" t="s">
        <v>1348</v>
      </c>
      <c r="I224" s="3" t="s">
        <v>242</v>
      </c>
      <c r="J224" s="3" t="s">
        <v>62</v>
      </c>
      <c r="K224" s="3" t="s">
        <v>1295</v>
      </c>
      <c r="L224" s="3" t="s">
        <v>99</v>
      </c>
      <c r="M224" s="3" t="s">
        <v>1303</v>
      </c>
      <c r="N224" s="3" t="s">
        <v>1349</v>
      </c>
      <c r="O224" s="3" t="s">
        <v>67</v>
      </c>
      <c r="P224" s="3" t="s">
        <v>68</v>
      </c>
      <c r="Q224" s="3" t="s">
        <v>67</v>
      </c>
      <c r="R224" s="3" t="s">
        <v>1298</v>
      </c>
      <c r="S224" s="3" t="s">
        <v>1229</v>
      </c>
      <c r="T224" s="3" t="s">
        <v>1299</v>
      </c>
    </row>
    <row r="225" spans="1:20" ht="45" customHeight="1" x14ac:dyDescent="0.25">
      <c r="A225" s="3" t="s">
        <v>1350</v>
      </c>
      <c r="B225" s="3" t="s">
        <v>54</v>
      </c>
      <c r="C225" s="3" t="s">
        <v>1222</v>
      </c>
      <c r="D225" s="3" t="s">
        <v>1223</v>
      </c>
      <c r="E225" s="3" t="s">
        <v>104</v>
      </c>
      <c r="F225" s="3" t="s">
        <v>1351</v>
      </c>
      <c r="G225" s="3" t="s">
        <v>1352</v>
      </c>
      <c r="H225" s="3" t="s">
        <v>1353</v>
      </c>
      <c r="I225" s="3" t="s">
        <v>167</v>
      </c>
      <c r="J225" s="3" t="s">
        <v>62</v>
      </c>
      <c r="K225" s="3" t="s">
        <v>1295</v>
      </c>
      <c r="L225" s="3" t="s">
        <v>99</v>
      </c>
      <c r="M225" s="3" t="s">
        <v>1303</v>
      </c>
      <c r="N225" s="3" t="s">
        <v>1354</v>
      </c>
      <c r="O225" s="3" t="s">
        <v>67</v>
      </c>
      <c r="P225" s="3" t="s">
        <v>68</v>
      </c>
      <c r="Q225" s="3" t="s">
        <v>67</v>
      </c>
      <c r="R225" s="3" t="s">
        <v>1298</v>
      </c>
      <c r="S225" s="3" t="s">
        <v>1229</v>
      </c>
      <c r="T225" s="3" t="s">
        <v>1299</v>
      </c>
    </row>
    <row r="226" spans="1:20" ht="45" customHeight="1" x14ac:dyDescent="0.25">
      <c r="A226" s="3" t="s">
        <v>1355</v>
      </c>
      <c r="B226" s="3" t="s">
        <v>54</v>
      </c>
      <c r="C226" s="3" t="s">
        <v>1222</v>
      </c>
      <c r="D226" s="3" t="s">
        <v>1223</v>
      </c>
      <c r="E226" s="3" t="s">
        <v>1356</v>
      </c>
      <c r="F226" s="3" t="s">
        <v>94</v>
      </c>
      <c r="G226" s="3" t="s">
        <v>1111</v>
      </c>
      <c r="H226" s="3" t="s">
        <v>777</v>
      </c>
      <c r="I226" s="3" t="s">
        <v>1112</v>
      </c>
      <c r="J226" s="3" t="s">
        <v>62</v>
      </c>
      <c r="K226" s="3" t="s">
        <v>1113</v>
      </c>
      <c r="L226" s="3" t="s">
        <v>110</v>
      </c>
      <c r="M226" s="3" t="s">
        <v>1114</v>
      </c>
      <c r="N226" s="3" t="s">
        <v>1357</v>
      </c>
      <c r="O226" s="3" t="s">
        <v>1116</v>
      </c>
      <c r="P226" s="3" t="s">
        <v>68</v>
      </c>
      <c r="Q226" s="3" t="s">
        <v>67</v>
      </c>
      <c r="R226" s="3" t="s">
        <v>1113</v>
      </c>
      <c r="S226" s="3" t="s">
        <v>1358</v>
      </c>
      <c r="T226" s="3" t="s">
        <v>1359</v>
      </c>
    </row>
    <row r="227" spans="1:20" ht="45" customHeight="1" x14ac:dyDescent="0.25">
      <c r="A227" s="3" t="s">
        <v>1360</v>
      </c>
      <c r="B227" s="3" t="s">
        <v>54</v>
      </c>
      <c r="C227" s="3" t="s">
        <v>1222</v>
      </c>
      <c r="D227" s="3" t="s">
        <v>1223</v>
      </c>
      <c r="E227" s="3" t="s">
        <v>84</v>
      </c>
      <c r="F227" s="3" t="s">
        <v>1361</v>
      </c>
      <c r="G227" s="3" t="s">
        <v>1362</v>
      </c>
      <c r="H227" s="3" t="s">
        <v>1333</v>
      </c>
      <c r="I227" s="3" t="s">
        <v>565</v>
      </c>
      <c r="J227" s="3" t="s">
        <v>89</v>
      </c>
      <c r="K227" s="3" t="s">
        <v>1295</v>
      </c>
      <c r="L227" s="3" t="s">
        <v>99</v>
      </c>
      <c r="M227" s="3" t="s">
        <v>1363</v>
      </c>
      <c r="N227" s="3" t="s">
        <v>1364</v>
      </c>
      <c r="O227" s="3" t="s">
        <v>67</v>
      </c>
      <c r="P227" s="3" t="s">
        <v>68</v>
      </c>
      <c r="Q227" s="3" t="s">
        <v>67</v>
      </c>
      <c r="R227" s="3" t="s">
        <v>1298</v>
      </c>
      <c r="S227" s="3" t="s">
        <v>1229</v>
      </c>
      <c r="T227" s="3" t="s">
        <v>1299</v>
      </c>
    </row>
    <row r="228" spans="1:20" ht="45" customHeight="1" x14ac:dyDescent="0.25">
      <c r="A228" s="3" t="s">
        <v>1365</v>
      </c>
      <c r="B228" s="3" t="s">
        <v>54</v>
      </c>
      <c r="C228" s="3" t="s">
        <v>1222</v>
      </c>
      <c r="D228" s="3" t="s">
        <v>1223</v>
      </c>
      <c r="E228" s="3" t="s">
        <v>104</v>
      </c>
      <c r="F228" s="3" t="s">
        <v>1366</v>
      </c>
      <c r="G228" s="3" t="s">
        <v>1367</v>
      </c>
      <c r="H228" s="3" t="s">
        <v>1368</v>
      </c>
      <c r="I228" s="3" t="s">
        <v>1233</v>
      </c>
      <c r="J228" s="3" t="s">
        <v>62</v>
      </c>
      <c r="K228" s="3" t="s">
        <v>1295</v>
      </c>
      <c r="L228" s="3" t="s">
        <v>99</v>
      </c>
      <c r="M228" s="3" t="s">
        <v>1303</v>
      </c>
      <c r="N228" s="3" t="s">
        <v>1369</v>
      </c>
      <c r="O228" s="3" t="s">
        <v>67</v>
      </c>
      <c r="P228" s="3" t="s">
        <v>68</v>
      </c>
      <c r="Q228" s="3" t="s">
        <v>67</v>
      </c>
      <c r="R228" s="3" t="s">
        <v>1298</v>
      </c>
      <c r="S228" s="3" t="s">
        <v>1229</v>
      </c>
      <c r="T228" s="3" t="s">
        <v>1299</v>
      </c>
    </row>
    <row r="229" spans="1:20" ht="45" customHeight="1" x14ac:dyDescent="0.25">
      <c r="A229" s="3" t="s">
        <v>1370</v>
      </c>
      <c r="B229" s="3" t="s">
        <v>54</v>
      </c>
      <c r="C229" s="3" t="s">
        <v>1222</v>
      </c>
      <c r="D229" s="3" t="s">
        <v>1223</v>
      </c>
      <c r="E229" s="3" t="s">
        <v>104</v>
      </c>
      <c r="F229" s="3" t="s">
        <v>1371</v>
      </c>
      <c r="G229" s="3" t="s">
        <v>1372</v>
      </c>
      <c r="H229" s="3" t="s">
        <v>1373</v>
      </c>
      <c r="I229" s="3" t="s">
        <v>1374</v>
      </c>
      <c r="J229" s="3" t="s">
        <v>62</v>
      </c>
      <c r="K229" s="3" t="s">
        <v>1295</v>
      </c>
      <c r="L229" s="3" t="s">
        <v>99</v>
      </c>
      <c r="M229" s="3" t="s">
        <v>1303</v>
      </c>
      <c r="N229" s="3" t="s">
        <v>1375</v>
      </c>
      <c r="O229" s="3" t="s">
        <v>67</v>
      </c>
      <c r="P229" s="3" t="s">
        <v>68</v>
      </c>
      <c r="Q229" s="3" t="s">
        <v>67</v>
      </c>
      <c r="R229" s="3" t="s">
        <v>1298</v>
      </c>
      <c r="S229" s="3" t="s">
        <v>1229</v>
      </c>
      <c r="T229" s="3" t="s">
        <v>1299</v>
      </c>
    </row>
    <row r="230" spans="1:20" ht="45" customHeight="1" x14ac:dyDescent="0.25">
      <c r="A230" s="3" t="s">
        <v>1376</v>
      </c>
      <c r="B230" s="3" t="s">
        <v>54</v>
      </c>
      <c r="C230" s="3" t="s">
        <v>1222</v>
      </c>
      <c r="D230" s="3" t="s">
        <v>1223</v>
      </c>
      <c r="E230" s="3" t="s">
        <v>104</v>
      </c>
      <c r="F230" s="3" t="s">
        <v>1377</v>
      </c>
      <c r="G230" s="3" t="s">
        <v>1378</v>
      </c>
      <c r="H230" s="3" t="s">
        <v>222</v>
      </c>
      <c r="I230" s="3" t="s">
        <v>266</v>
      </c>
      <c r="J230" s="3" t="s">
        <v>62</v>
      </c>
      <c r="K230" s="3" t="s">
        <v>1295</v>
      </c>
      <c r="L230" s="3" t="s">
        <v>99</v>
      </c>
      <c r="M230" s="3" t="s">
        <v>1303</v>
      </c>
      <c r="N230" s="3" t="s">
        <v>1379</v>
      </c>
      <c r="O230" s="3" t="s">
        <v>67</v>
      </c>
      <c r="P230" s="3" t="s">
        <v>68</v>
      </c>
      <c r="Q230" s="3" t="s">
        <v>67</v>
      </c>
      <c r="R230" s="3" t="s">
        <v>1298</v>
      </c>
      <c r="S230" s="3" t="s">
        <v>1229</v>
      </c>
      <c r="T230" s="3" t="s">
        <v>1299</v>
      </c>
    </row>
    <row r="231" spans="1:20" ht="45" customHeight="1" x14ac:dyDescent="0.25">
      <c r="A231" s="3" t="s">
        <v>1380</v>
      </c>
      <c r="B231" s="3" t="s">
        <v>54</v>
      </c>
      <c r="C231" s="3" t="s">
        <v>1222</v>
      </c>
      <c r="D231" s="3" t="s">
        <v>1223</v>
      </c>
      <c r="E231" s="3" t="s">
        <v>84</v>
      </c>
      <c r="F231" s="3" t="s">
        <v>1381</v>
      </c>
      <c r="G231" s="3" t="s">
        <v>1382</v>
      </c>
      <c r="H231" s="3" t="s">
        <v>1005</v>
      </c>
      <c r="I231" s="3" t="s">
        <v>1383</v>
      </c>
      <c r="J231" s="3" t="s">
        <v>89</v>
      </c>
      <c r="K231" s="3" t="s">
        <v>1295</v>
      </c>
      <c r="L231" s="3" t="s">
        <v>99</v>
      </c>
      <c r="M231" s="3" t="s">
        <v>1303</v>
      </c>
      <c r="N231" s="3" t="s">
        <v>1384</v>
      </c>
      <c r="O231" s="3" t="s">
        <v>67</v>
      </c>
      <c r="P231" s="3" t="s">
        <v>68</v>
      </c>
      <c r="Q231" s="3" t="s">
        <v>67</v>
      </c>
      <c r="R231" s="3" t="s">
        <v>1298</v>
      </c>
      <c r="S231" s="3" t="s">
        <v>1229</v>
      </c>
      <c r="T231" s="3" t="s">
        <v>1299</v>
      </c>
    </row>
    <row r="232" spans="1:20" ht="45" customHeight="1" x14ac:dyDescent="0.25">
      <c r="A232" s="3" t="s">
        <v>1385</v>
      </c>
      <c r="B232" s="3" t="s">
        <v>54</v>
      </c>
      <c r="C232" s="3" t="s">
        <v>1222</v>
      </c>
      <c r="D232" s="3" t="s">
        <v>1223</v>
      </c>
      <c r="E232" s="3" t="s">
        <v>84</v>
      </c>
      <c r="F232" s="3" t="s">
        <v>1386</v>
      </c>
      <c r="G232" s="3" t="s">
        <v>1387</v>
      </c>
      <c r="H232" s="3" t="s">
        <v>565</v>
      </c>
      <c r="I232" s="3" t="s">
        <v>1388</v>
      </c>
      <c r="J232" s="3" t="s">
        <v>62</v>
      </c>
      <c r="K232" s="3" t="s">
        <v>1295</v>
      </c>
      <c r="L232" s="3" t="s">
        <v>99</v>
      </c>
      <c r="M232" s="3" t="s">
        <v>1303</v>
      </c>
      <c r="N232" s="3" t="s">
        <v>1389</v>
      </c>
      <c r="O232" s="3" t="s">
        <v>67</v>
      </c>
      <c r="P232" s="3" t="s">
        <v>68</v>
      </c>
      <c r="Q232" s="3" t="s">
        <v>67</v>
      </c>
      <c r="R232" s="3" t="s">
        <v>1298</v>
      </c>
      <c r="S232" s="3" t="s">
        <v>1229</v>
      </c>
      <c r="T232" s="3" t="s">
        <v>1299</v>
      </c>
    </row>
    <row r="233" spans="1:20" ht="45" customHeight="1" x14ac:dyDescent="0.25">
      <c r="A233" s="3" t="s">
        <v>1390</v>
      </c>
      <c r="B233" s="3" t="s">
        <v>54</v>
      </c>
      <c r="C233" s="3" t="s">
        <v>1222</v>
      </c>
      <c r="D233" s="3" t="s">
        <v>1223</v>
      </c>
      <c r="E233" s="3" t="s">
        <v>1391</v>
      </c>
      <c r="F233" s="3" t="s">
        <v>1392</v>
      </c>
      <c r="G233" s="3" t="s">
        <v>1393</v>
      </c>
      <c r="H233" s="3" t="s">
        <v>1394</v>
      </c>
      <c r="I233" s="3" t="s">
        <v>1395</v>
      </c>
      <c r="J233" s="3" t="s">
        <v>62</v>
      </c>
      <c r="K233" s="3" t="s">
        <v>1295</v>
      </c>
      <c r="L233" s="3" t="s">
        <v>99</v>
      </c>
      <c r="M233" s="3" t="s">
        <v>1303</v>
      </c>
      <c r="N233" s="3" t="s">
        <v>1396</v>
      </c>
      <c r="O233" s="3" t="s">
        <v>67</v>
      </c>
      <c r="P233" s="3" t="s">
        <v>68</v>
      </c>
      <c r="Q233" s="3" t="s">
        <v>67</v>
      </c>
      <c r="R233" s="3" t="s">
        <v>1298</v>
      </c>
      <c r="S233" s="3" t="s">
        <v>1229</v>
      </c>
      <c r="T233" s="3" t="s">
        <v>1299</v>
      </c>
    </row>
    <row r="234" spans="1:20" ht="45" customHeight="1" x14ac:dyDescent="0.25">
      <c r="A234" s="3" t="s">
        <v>1397</v>
      </c>
      <c r="B234" s="3" t="s">
        <v>54</v>
      </c>
      <c r="C234" s="3" t="s">
        <v>1222</v>
      </c>
      <c r="D234" s="3" t="s">
        <v>1223</v>
      </c>
      <c r="E234" s="3" t="s">
        <v>104</v>
      </c>
      <c r="F234" s="3" t="s">
        <v>1398</v>
      </c>
      <c r="G234" s="3" t="s">
        <v>1399</v>
      </c>
      <c r="H234" s="3" t="s">
        <v>156</v>
      </c>
      <c r="I234" s="3" t="s">
        <v>107</v>
      </c>
      <c r="J234" s="3" t="s">
        <v>62</v>
      </c>
      <c r="K234" s="3" t="s">
        <v>1295</v>
      </c>
      <c r="L234" s="3" t="s">
        <v>99</v>
      </c>
      <c r="M234" s="3" t="s">
        <v>1303</v>
      </c>
      <c r="N234" s="3" t="s">
        <v>1400</v>
      </c>
      <c r="O234" s="3" t="s">
        <v>67</v>
      </c>
      <c r="P234" s="3" t="s">
        <v>68</v>
      </c>
      <c r="Q234" s="3" t="s">
        <v>67</v>
      </c>
      <c r="R234" s="3" t="s">
        <v>1298</v>
      </c>
      <c r="S234" s="3" t="s">
        <v>1229</v>
      </c>
      <c r="T234" s="3" t="s">
        <v>1299</v>
      </c>
    </row>
    <row r="235" spans="1:20" ht="45" customHeight="1" x14ac:dyDescent="0.25">
      <c r="A235" s="3" t="s">
        <v>1401</v>
      </c>
      <c r="B235" s="3" t="s">
        <v>54</v>
      </c>
      <c r="C235" s="3" t="s">
        <v>1222</v>
      </c>
      <c r="D235" s="3" t="s">
        <v>1223</v>
      </c>
      <c r="E235" s="3" t="s">
        <v>104</v>
      </c>
      <c r="F235" s="3" t="s">
        <v>1402</v>
      </c>
      <c r="G235" s="3" t="s">
        <v>1403</v>
      </c>
      <c r="H235" s="3" t="s">
        <v>167</v>
      </c>
      <c r="I235" s="3" t="s">
        <v>126</v>
      </c>
      <c r="J235" s="3" t="s">
        <v>62</v>
      </c>
      <c r="K235" s="3" t="s">
        <v>1295</v>
      </c>
      <c r="L235" s="3" t="s">
        <v>110</v>
      </c>
      <c r="M235" s="3" t="s">
        <v>1296</v>
      </c>
      <c r="N235" s="3" t="s">
        <v>1404</v>
      </c>
      <c r="O235" s="3" t="s">
        <v>67</v>
      </c>
      <c r="P235" s="3" t="s">
        <v>68</v>
      </c>
      <c r="Q235" s="3" t="s">
        <v>67</v>
      </c>
      <c r="R235" s="3" t="s">
        <v>1298</v>
      </c>
      <c r="S235" s="3" t="s">
        <v>1229</v>
      </c>
      <c r="T235" s="3" t="s">
        <v>1299</v>
      </c>
    </row>
    <row r="236" spans="1:20" ht="45" customHeight="1" x14ac:dyDescent="0.25">
      <c r="A236" s="3" t="s">
        <v>1405</v>
      </c>
      <c r="B236" s="3" t="s">
        <v>54</v>
      </c>
      <c r="C236" s="3" t="s">
        <v>1222</v>
      </c>
      <c r="D236" s="3" t="s">
        <v>1223</v>
      </c>
      <c r="E236" s="3" t="s">
        <v>1406</v>
      </c>
      <c r="F236" s="3" t="s">
        <v>1407</v>
      </c>
      <c r="G236" s="3" t="s">
        <v>1408</v>
      </c>
      <c r="H236" s="3" t="s">
        <v>1409</v>
      </c>
      <c r="I236" s="3" t="s">
        <v>242</v>
      </c>
      <c r="J236" s="3" t="s">
        <v>89</v>
      </c>
      <c r="K236" s="3" t="s">
        <v>1295</v>
      </c>
      <c r="L236" s="3" t="s">
        <v>99</v>
      </c>
      <c r="M236" s="3" t="s">
        <v>1338</v>
      </c>
      <c r="N236" s="3" t="s">
        <v>1410</v>
      </c>
      <c r="O236" s="3" t="s">
        <v>67</v>
      </c>
      <c r="P236" s="3" t="s">
        <v>68</v>
      </c>
      <c r="Q236" s="3" t="s">
        <v>67</v>
      </c>
      <c r="R236" s="3" t="s">
        <v>1298</v>
      </c>
      <c r="S236" s="3" t="s">
        <v>1229</v>
      </c>
      <c r="T236" s="3" t="s">
        <v>1299</v>
      </c>
    </row>
    <row r="237" spans="1:20" ht="45" customHeight="1" x14ac:dyDescent="0.25">
      <c r="A237" s="3" t="s">
        <v>1411</v>
      </c>
      <c r="B237" s="3" t="s">
        <v>54</v>
      </c>
      <c r="C237" s="3" t="s">
        <v>1222</v>
      </c>
      <c r="D237" s="3" t="s">
        <v>1223</v>
      </c>
      <c r="E237" s="3" t="s">
        <v>84</v>
      </c>
      <c r="F237" s="3" t="s">
        <v>1412</v>
      </c>
      <c r="G237" s="3" t="s">
        <v>1413</v>
      </c>
      <c r="H237" s="3" t="s">
        <v>167</v>
      </c>
      <c r="I237" s="3" t="s">
        <v>1414</v>
      </c>
      <c r="J237" s="3" t="s">
        <v>89</v>
      </c>
      <c r="K237" s="3" t="s">
        <v>1295</v>
      </c>
      <c r="L237" s="3" t="s">
        <v>64</v>
      </c>
      <c r="M237" s="3" t="s">
        <v>1303</v>
      </c>
      <c r="N237" s="3" t="s">
        <v>1415</v>
      </c>
      <c r="O237" s="3" t="s">
        <v>67</v>
      </c>
      <c r="P237" s="3" t="s">
        <v>68</v>
      </c>
      <c r="Q237" s="3" t="s">
        <v>67</v>
      </c>
      <c r="R237" s="3" t="s">
        <v>1298</v>
      </c>
      <c r="S237" s="3" t="s">
        <v>1229</v>
      </c>
      <c r="T237" s="3" t="s">
        <v>1299</v>
      </c>
    </row>
    <row r="238" spans="1:20" ht="45" customHeight="1" x14ac:dyDescent="0.25">
      <c r="A238" s="3" t="s">
        <v>1416</v>
      </c>
      <c r="B238" s="3" t="s">
        <v>54</v>
      </c>
      <c r="C238" s="3" t="s">
        <v>1222</v>
      </c>
      <c r="D238" s="3" t="s">
        <v>1223</v>
      </c>
      <c r="E238" s="3" t="s">
        <v>1417</v>
      </c>
      <c r="F238" s="3" t="s">
        <v>1418</v>
      </c>
      <c r="G238" s="3" t="s">
        <v>1419</v>
      </c>
      <c r="H238" s="3" t="s">
        <v>126</v>
      </c>
      <c r="I238" s="3" t="s">
        <v>1420</v>
      </c>
      <c r="J238" s="3" t="s">
        <v>89</v>
      </c>
      <c r="K238" s="3" t="s">
        <v>988</v>
      </c>
      <c r="L238" s="3" t="s">
        <v>99</v>
      </c>
      <c r="M238" s="3" t="s">
        <v>658</v>
      </c>
      <c r="N238" s="3" t="s">
        <v>1421</v>
      </c>
      <c r="O238" s="3" t="s">
        <v>1422</v>
      </c>
      <c r="P238" s="3" t="s">
        <v>68</v>
      </c>
      <c r="Q238" s="3" t="s">
        <v>67</v>
      </c>
      <c r="R238" s="3" t="s">
        <v>988</v>
      </c>
      <c r="S238" s="3" t="s">
        <v>1229</v>
      </c>
      <c r="T238" s="3" t="s">
        <v>1423</v>
      </c>
    </row>
    <row r="239" spans="1:20" ht="45" customHeight="1" x14ac:dyDescent="0.25">
      <c r="A239" s="3" t="s">
        <v>1424</v>
      </c>
      <c r="B239" s="3" t="s">
        <v>54</v>
      </c>
      <c r="C239" s="3" t="s">
        <v>1222</v>
      </c>
      <c r="D239" s="3" t="s">
        <v>1223</v>
      </c>
      <c r="E239" s="3" t="s">
        <v>94</v>
      </c>
      <c r="F239" s="3" t="s">
        <v>984</v>
      </c>
      <c r="G239" s="3" t="s">
        <v>985</v>
      </c>
      <c r="H239" s="3" t="s">
        <v>986</v>
      </c>
      <c r="I239" s="3" t="s">
        <v>987</v>
      </c>
      <c r="J239" s="3" t="s">
        <v>62</v>
      </c>
      <c r="K239" s="3" t="s">
        <v>988</v>
      </c>
      <c r="L239" s="3" t="s">
        <v>110</v>
      </c>
      <c r="M239" s="3" t="s">
        <v>658</v>
      </c>
      <c r="N239" s="3" t="s">
        <v>1425</v>
      </c>
      <c r="O239" s="3" t="s">
        <v>1426</v>
      </c>
      <c r="P239" s="3" t="s">
        <v>68</v>
      </c>
      <c r="Q239" s="3" t="s">
        <v>67</v>
      </c>
      <c r="R239" s="3" t="s">
        <v>988</v>
      </c>
      <c r="S239" s="3" t="s">
        <v>1229</v>
      </c>
      <c r="T239" s="3" t="s">
        <v>1427</v>
      </c>
    </row>
    <row r="240" spans="1:20" ht="45" customHeight="1" x14ac:dyDescent="0.25">
      <c r="A240" s="3" t="s">
        <v>1428</v>
      </c>
      <c r="B240" s="3" t="s">
        <v>54</v>
      </c>
      <c r="C240" s="3" t="s">
        <v>1222</v>
      </c>
      <c r="D240" s="3" t="s">
        <v>1223</v>
      </c>
      <c r="E240" s="3" t="s">
        <v>1035</v>
      </c>
      <c r="F240" s="3" t="s">
        <v>1429</v>
      </c>
      <c r="G240" s="3" t="s">
        <v>1430</v>
      </c>
      <c r="H240" s="3" t="s">
        <v>1431</v>
      </c>
      <c r="I240" s="3" t="s">
        <v>167</v>
      </c>
      <c r="J240" s="3" t="s">
        <v>62</v>
      </c>
      <c r="K240" s="3" t="s">
        <v>988</v>
      </c>
      <c r="L240" s="3" t="s">
        <v>64</v>
      </c>
      <c r="M240" s="3" t="s">
        <v>111</v>
      </c>
      <c r="N240" s="3" t="s">
        <v>1432</v>
      </c>
      <c r="O240" s="3" t="s">
        <v>1433</v>
      </c>
      <c r="P240" s="3" t="s">
        <v>68</v>
      </c>
      <c r="Q240" s="3" t="s">
        <v>67</v>
      </c>
      <c r="R240" s="3" t="s">
        <v>988</v>
      </c>
      <c r="S240" s="3" t="s">
        <v>1229</v>
      </c>
      <c r="T240" s="3" t="s">
        <v>1427</v>
      </c>
    </row>
    <row r="241" spans="1:20" ht="45" customHeight="1" x14ac:dyDescent="0.25">
      <c r="A241" s="3" t="s">
        <v>1434</v>
      </c>
      <c r="B241" s="3" t="s">
        <v>54</v>
      </c>
      <c r="C241" s="3" t="s">
        <v>1222</v>
      </c>
      <c r="D241" s="3" t="s">
        <v>1223</v>
      </c>
      <c r="E241" s="3" t="s">
        <v>1435</v>
      </c>
      <c r="F241" s="3" t="s">
        <v>1436</v>
      </c>
      <c r="G241" s="3" t="s">
        <v>1437</v>
      </c>
      <c r="H241" s="3" t="s">
        <v>1438</v>
      </c>
      <c r="I241" s="3" t="s">
        <v>243</v>
      </c>
      <c r="J241" s="3" t="s">
        <v>62</v>
      </c>
      <c r="K241" s="3" t="s">
        <v>988</v>
      </c>
      <c r="L241" s="3" t="s">
        <v>99</v>
      </c>
      <c r="M241" s="3" t="s">
        <v>111</v>
      </c>
      <c r="N241" s="3" t="s">
        <v>1439</v>
      </c>
      <c r="O241" s="3" t="s">
        <v>1440</v>
      </c>
      <c r="P241" s="3" t="s">
        <v>68</v>
      </c>
      <c r="Q241" s="3" t="s">
        <v>67</v>
      </c>
      <c r="R241" s="3" t="s">
        <v>988</v>
      </c>
      <c r="S241" s="3" t="s">
        <v>1229</v>
      </c>
      <c r="T241" s="3" t="s">
        <v>1427</v>
      </c>
    </row>
    <row r="242" spans="1:20" ht="45" customHeight="1" x14ac:dyDescent="0.25">
      <c r="A242" s="3" t="s">
        <v>1441</v>
      </c>
      <c r="B242" s="3" t="s">
        <v>54</v>
      </c>
      <c r="C242" s="3" t="s">
        <v>1222</v>
      </c>
      <c r="D242" s="3" t="s">
        <v>1223</v>
      </c>
      <c r="E242" s="3" t="s">
        <v>1435</v>
      </c>
      <c r="F242" s="3" t="s">
        <v>1442</v>
      </c>
      <c r="G242" s="3" t="s">
        <v>1219</v>
      </c>
      <c r="H242" s="3" t="s">
        <v>1443</v>
      </c>
      <c r="I242" s="3" t="s">
        <v>538</v>
      </c>
      <c r="J242" s="3" t="s">
        <v>62</v>
      </c>
      <c r="K242" s="3" t="s">
        <v>988</v>
      </c>
      <c r="L242" s="3" t="s">
        <v>99</v>
      </c>
      <c r="M242" s="3" t="s">
        <v>111</v>
      </c>
      <c r="N242" s="3" t="s">
        <v>1444</v>
      </c>
      <c r="O242" s="3" t="s">
        <v>1445</v>
      </c>
      <c r="P242" s="3" t="s">
        <v>68</v>
      </c>
      <c r="Q242" s="3" t="s">
        <v>67</v>
      </c>
      <c r="R242" s="3" t="s">
        <v>988</v>
      </c>
      <c r="S242" s="3" t="s">
        <v>1229</v>
      </c>
      <c r="T242" s="3" t="s">
        <v>1446</v>
      </c>
    </row>
    <row r="243" spans="1:20" ht="45" customHeight="1" x14ac:dyDescent="0.25">
      <c r="A243" s="3" t="s">
        <v>1447</v>
      </c>
      <c r="B243" s="3" t="s">
        <v>54</v>
      </c>
      <c r="C243" s="3" t="s">
        <v>1222</v>
      </c>
      <c r="D243" s="3" t="s">
        <v>1223</v>
      </c>
      <c r="E243" s="3" t="s">
        <v>1417</v>
      </c>
      <c r="F243" s="3" t="s">
        <v>1448</v>
      </c>
      <c r="G243" s="3" t="s">
        <v>1449</v>
      </c>
      <c r="H243" s="3" t="s">
        <v>1450</v>
      </c>
      <c r="I243" s="3" t="s">
        <v>119</v>
      </c>
      <c r="J243" s="3" t="s">
        <v>89</v>
      </c>
      <c r="K243" s="3" t="s">
        <v>988</v>
      </c>
      <c r="L243" s="3" t="s">
        <v>99</v>
      </c>
      <c r="M243" s="3" t="s">
        <v>111</v>
      </c>
      <c r="N243" s="3" t="s">
        <v>1451</v>
      </c>
      <c r="O243" s="3" t="s">
        <v>1452</v>
      </c>
      <c r="P243" s="3" t="s">
        <v>68</v>
      </c>
      <c r="Q243" s="3" t="s">
        <v>67</v>
      </c>
      <c r="R243" s="3" t="s">
        <v>988</v>
      </c>
      <c r="S243" s="3" t="s">
        <v>1229</v>
      </c>
      <c r="T243" s="3" t="s">
        <v>1423</v>
      </c>
    </row>
    <row r="244" spans="1:20" ht="45" customHeight="1" x14ac:dyDescent="0.25">
      <c r="A244" s="3" t="s">
        <v>1453</v>
      </c>
      <c r="B244" s="3" t="s">
        <v>54</v>
      </c>
      <c r="C244" s="3" t="s">
        <v>1222</v>
      </c>
      <c r="D244" s="3" t="s">
        <v>1223</v>
      </c>
      <c r="E244" s="3" t="s">
        <v>578</v>
      </c>
      <c r="F244" s="3" t="s">
        <v>104</v>
      </c>
      <c r="G244" s="3" t="s">
        <v>579</v>
      </c>
      <c r="H244" s="3" t="s">
        <v>580</v>
      </c>
      <c r="I244" s="3" t="s">
        <v>581</v>
      </c>
      <c r="J244" s="3" t="s">
        <v>62</v>
      </c>
      <c r="K244" s="3" t="s">
        <v>549</v>
      </c>
      <c r="L244" s="3" t="s">
        <v>64</v>
      </c>
      <c r="M244" s="3" t="s">
        <v>582</v>
      </c>
      <c r="N244" s="3" t="s">
        <v>1454</v>
      </c>
      <c r="O244" s="3" t="s">
        <v>584</v>
      </c>
      <c r="P244" s="3" t="s">
        <v>68</v>
      </c>
      <c r="Q244" s="3" t="s">
        <v>67</v>
      </c>
      <c r="R244" s="3" t="s">
        <v>585</v>
      </c>
      <c r="S244" s="3" t="s">
        <v>1229</v>
      </c>
      <c r="T244" s="3" t="s">
        <v>1455</v>
      </c>
    </row>
    <row r="245" spans="1:20" ht="45" customHeight="1" x14ac:dyDescent="0.25">
      <c r="A245" s="3" t="s">
        <v>1456</v>
      </c>
      <c r="B245" s="3" t="s">
        <v>54</v>
      </c>
      <c r="C245" s="3" t="s">
        <v>1222</v>
      </c>
      <c r="D245" s="3" t="s">
        <v>1223</v>
      </c>
      <c r="E245" s="3" t="s">
        <v>1417</v>
      </c>
      <c r="F245" s="3" t="s">
        <v>1457</v>
      </c>
      <c r="G245" s="3" t="s">
        <v>1458</v>
      </c>
      <c r="H245" s="3" t="s">
        <v>1459</v>
      </c>
      <c r="I245" s="3" t="s">
        <v>1460</v>
      </c>
      <c r="J245" s="3" t="s">
        <v>89</v>
      </c>
      <c r="K245" s="3" t="s">
        <v>988</v>
      </c>
      <c r="L245" s="3" t="s">
        <v>99</v>
      </c>
      <c r="M245" s="3" t="s">
        <v>111</v>
      </c>
      <c r="N245" s="3" t="s">
        <v>1461</v>
      </c>
      <c r="O245" s="3" t="s">
        <v>1462</v>
      </c>
      <c r="P245" s="3" t="s">
        <v>68</v>
      </c>
      <c r="Q245" s="3" t="s">
        <v>67</v>
      </c>
      <c r="R245" s="3" t="s">
        <v>988</v>
      </c>
      <c r="S245" s="3" t="s">
        <v>1229</v>
      </c>
      <c r="T245" s="3" t="s">
        <v>1423</v>
      </c>
    </row>
    <row r="246" spans="1:20" ht="45" customHeight="1" x14ac:dyDescent="0.25">
      <c r="A246" s="3" t="s">
        <v>1463</v>
      </c>
      <c r="B246" s="3" t="s">
        <v>54</v>
      </c>
      <c r="C246" s="3" t="s">
        <v>1222</v>
      </c>
      <c r="D246" s="3" t="s">
        <v>1223</v>
      </c>
      <c r="E246" s="3" t="s">
        <v>94</v>
      </c>
      <c r="F246" s="3" t="s">
        <v>434</v>
      </c>
      <c r="G246" s="3" t="s">
        <v>435</v>
      </c>
      <c r="H246" s="3" t="s">
        <v>436</v>
      </c>
      <c r="I246" s="3" t="s">
        <v>167</v>
      </c>
      <c r="J246" s="3" t="s">
        <v>62</v>
      </c>
      <c r="K246" s="3" t="s">
        <v>437</v>
      </c>
      <c r="L246" s="3" t="s">
        <v>64</v>
      </c>
      <c r="M246" s="3" t="s">
        <v>438</v>
      </c>
      <c r="N246" s="3" t="s">
        <v>1464</v>
      </c>
      <c r="O246" s="3" t="s">
        <v>440</v>
      </c>
      <c r="P246" s="3" t="s">
        <v>68</v>
      </c>
      <c r="Q246" s="3" t="s">
        <v>67</v>
      </c>
      <c r="R246" s="3" t="s">
        <v>437</v>
      </c>
      <c r="S246" s="3" t="s">
        <v>1229</v>
      </c>
      <c r="T246" s="3" t="s">
        <v>1465</v>
      </c>
    </row>
    <row r="247" spans="1:20" ht="45" customHeight="1" x14ac:dyDescent="0.25">
      <c r="A247" s="3" t="s">
        <v>1466</v>
      </c>
      <c r="B247" s="3" t="s">
        <v>54</v>
      </c>
      <c r="C247" s="3" t="s">
        <v>1222</v>
      </c>
      <c r="D247" s="3" t="s">
        <v>1223</v>
      </c>
      <c r="E247" s="3" t="s">
        <v>252</v>
      </c>
      <c r="F247" s="3" t="s">
        <v>336</v>
      </c>
      <c r="G247" s="3" t="s">
        <v>631</v>
      </c>
      <c r="H247" s="3" t="s">
        <v>126</v>
      </c>
      <c r="I247" s="3" t="s">
        <v>488</v>
      </c>
      <c r="J247" s="3" t="s">
        <v>89</v>
      </c>
      <c r="K247" s="3" t="s">
        <v>549</v>
      </c>
      <c r="L247" s="3" t="s">
        <v>402</v>
      </c>
      <c r="M247" s="3" t="s">
        <v>550</v>
      </c>
      <c r="N247" s="3" t="s">
        <v>1467</v>
      </c>
      <c r="O247" s="3" t="s">
        <v>633</v>
      </c>
      <c r="P247" s="3" t="s">
        <v>68</v>
      </c>
      <c r="Q247" s="3" t="s">
        <v>67</v>
      </c>
      <c r="R247" s="3" t="s">
        <v>634</v>
      </c>
      <c r="S247" s="3" t="s">
        <v>1229</v>
      </c>
      <c r="T247" s="3" t="s">
        <v>1455</v>
      </c>
    </row>
    <row r="248" spans="1:20" ht="45" customHeight="1" x14ac:dyDescent="0.25">
      <c r="A248" s="3" t="s">
        <v>1468</v>
      </c>
      <c r="B248" s="3" t="s">
        <v>54</v>
      </c>
      <c r="C248" s="3" t="s">
        <v>1222</v>
      </c>
      <c r="D248" s="3" t="s">
        <v>1223</v>
      </c>
      <c r="E248" s="3" t="s">
        <v>234</v>
      </c>
      <c r="F248" s="3" t="s">
        <v>84</v>
      </c>
      <c r="G248" s="3" t="s">
        <v>626</v>
      </c>
      <c r="H248" s="3" t="s">
        <v>318</v>
      </c>
      <c r="I248" s="3" t="s">
        <v>88</v>
      </c>
      <c r="J248" s="3" t="s">
        <v>89</v>
      </c>
      <c r="K248" s="3" t="s">
        <v>549</v>
      </c>
      <c r="L248" s="3" t="s">
        <v>402</v>
      </c>
      <c r="M248" s="3" t="s">
        <v>550</v>
      </c>
      <c r="N248" s="3" t="s">
        <v>1469</v>
      </c>
      <c r="O248" s="3" t="s">
        <v>628</v>
      </c>
      <c r="P248" s="3" t="s">
        <v>68</v>
      </c>
      <c r="Q248" s="3" t="s">
        <v>67</v>
      </c>
      <c r="R248" s="3" t="s">
        <v>629</v>
      </c>
      <c r="S248" s="3" t="s">
        <v>1229</v>
      </c>
      <c r="T248" s="3" t="s">
        <v>1455</v>
      </c>
    </row>
    <row r="249" spans="1:20" ht="45" customHeight="1" x14ac:dyDescent="0.25">
      <c r="A249" s="3" t="s">
        <v>1470</v>
      </c>
      <c r="B249" s="3" t="s">
        <v>54</v>
      </c>
      <c r="C249" s="3" t="s">
        <v>1222</v>
      </c>
      <c r="D249" s="3" t="s">
        <v>1223</v>
      </c>
      <c r="E249" s="3" t="s">
        <v>1471</v>
      </c>
      <c r="F249" s="3" t="s">
        <v>84</v>
      </c>
      <c r="G249" s="3" t="s">
        <v>1472</v>
      </c>
      <c r="H249" s="3" t="s">
        <v>266</v>
      </c>
      <c r="I249" s="3" t="s">
        <v>1343</v>
      </c>
      <c r="J249" s="3" t="s">
        <v>89</v>
      </c>
      <c r="K249" s="3" t="s">
        <v>549</v>
      </c>
      <c r="L249" s="3" t="s">
        <v>99</v>
      </c>
      <c r="M249" s="3" t="s">
        <v>550</v>
      </c>
      <c r="N249" s="3" t="s">
        <v>1473</v>
      </c>
      <c r="O249" s="3" t="s">
        <v>1474</v>
      </c>
      <c r="P249" s="3" t="s">
        <v>68</v>
      </c>
      <c r="Q249" s="3" t="s">
        <v>67</v>
      </c>
      <c r="R249" s="3" t="s">
        <v>1475</v>
      </c>
      <c r="S249" s="3" t="s">
        <v>1229</v>
      </c>
      <c r="T249" s="3" t="s">
        <v>1455</v>
      </c>
    </row>
    <row r="250" spans="1:20" ht="45" customHeight="1" x14ac:dyDescent="0.25">
      <c r="A250" s="3" t="s">
        <v>1476</v>
      </c>
      <c r="B250" s="3" t="s">
        <v>54</v>
      </c>
      <c r="C250" s="3" t="s">
        <v>1222</v>
      </c>
      <c r="D250" s="3" t="s">
        <v>1223</v>
      </c>
      <c r="E250" s="3" t="s">
        <v>615</v>
      </c>
      <c r="F250" s="3" t="s">
        <v>104</v>
      </c>
      <c r="G250" s="3" t="s">
        <v>616</v>
      </c>
      <c r="H250" s="3" t="s">
        <v>617</v>
      </c>
      <c r="I250" s="3" t="s">
        <v>508</v>
      </c>
      <c r="J250" s="3" t="s">
        <v>62</v>
      </c>
      <c r="K250" s="3" t="s">
        <v>549</v>
      </c>
      <c r="L250" s="3" t="s">
        <v>402</v>
      </c>
      <c r="M250" s="3" t="s">
        <v>550</v>
      </c>
      <c r="N250" s="3" t="s">
        <v>1477</v>
      </c>
      <c r="O250" s="3" t="s">
        <v>67</v>
      </c>
      <c r="P250" s="3" t="s">
        <v>68</v>
      </c>
      <c r="Q250" s="3" t="s">
        <v>67</v>
      </c>
      <c r="R250" s="3" t="s">
        <v>619</v>
      </c>
      <c r="S250" s="3" t="s">
        <v>1229</v>
      </c>
      <c r="T250" s="3" t="s">
        <v>1478</v>
      </c>
    </row>
    <row r="251" spans="1:20" ht="45" customHeight="1" x14ac:dyDescent="0.25">
      <c r="A251" s="3" t="s">
        <v>1479</v>
      </c>
      <c r="B251" s="3" t="s">
        <v>54</v>
      </c>
      <c r="C251" s="3" t="s">
        <v>1222</v>
      </c>
      <c r="D251" s="3" t="s">
        <v>1223</v>
      </c>
      <c r="E251" s="3" t="s">
        <v>225</v>
      </c>
      <c r="F251" s="3" t="s">
        <v>104</v>
      </c>
      <c r="G251" s="3" t="s">
        <v>621</v>
      </c>
      <c r="H251" s="3" t="s">
        <v>162</v>
      </c>
      <c r="I251" s="3" t="s">
        <v>266</v>
      </c>
      <c r="J251" s="3" t="s">
        <v>62</v>
      </c>
      <c r="K251" s="3" t="s">
        <v>549</v>
      </c>
      <c r="L251" s="3" t="s">
        <v>110</v>
      </c>
      <c r="M251" s="3" t="s">
        <v>550</v>
      </c>
      <c r="N251" s="3" t="s">
        <v>1480</v>
      </c>
      <c r="O251" s="3" t="s">
        <v>623</v>
      </c>
      <c r="P251" s="3" t="s">
        <v>68</v>
      </c>
      <c r="Q251" s="3" t="s">
        <v>67</v>
      </c>
      <c r="R251" s="3" t="s">
        <v>624</v>
      </c>
      <c r="S251" s="3" t="s">
        <v>1229</v>
      </c>
      <c r="T251" s="3" t="s">
        <v>1455</v>
      </c>
    </row>
    <row r="252" spans="1:20" ht="45" customHeight="1" x14ac:dyDescent="0.25">
      <c r="A252" s="3" t="s">
        <v>1481</v>
      </c>
      <c r="B252" s="3" t="s">
        <v>54</v>
      </c>
      <c r="C252" s="3" t="s">
        <v>1222</v>
      </c>
      <c r="D252" s="3" t="s">
        <v>1223</v>
      </c>
      <c r="E252" s="3" t="s">
        <v>608</v>
      </c>
      <c r="F252" s="3" t="s">
        <v>84</v>
      </c>
      <c r="G252" s="3" t="s">
        <v>609</v>
      </c>
      <c r="H252" s="3" t="s">
        <v>610</v>
      </c>
      <c r="I252" s="3" t="s">
        <v>243</v>
      </c>
      <c r="J252" s="3" t="s">
        <v>89</v>
      </c>
      <c r="K252" s="3" t="s">
        <v>549</v>
      </c>
      <c r="L252" s="3" t="s">
        <v>64</v>
      </c>
      <c r="M252" s="3" t="s">
        <v>550</v>
      </c>
      <c r="N252" s="3" t="s">
        <v>1482</v>
      </c>
      <c r="O252" s="3" t="s">
        <v>612</v>
      </c>
      <c r="P252" s="3" t="s">
        <v>68</v>
      </c>
      <c r="Q252" s="3" t="s">
        <v>67</v>
      </c>
      <c r="R252" s="3" t="s">
        <v>613</v>
      </c>
      <c r="S252" s="3" t="s">
        <v>1229</v>
      </c>
      <c r="T252" s="3" t="s">
        <v>1455</v>
      </c>
    </row>
    <row r="253" spans="1:20" ht="45" customHeight="1" x14ac:dyDescent="0.25">
      <c r="A253" s="3" t="s">
        <v>1483</v>
      </c>
      <c r="B253" s="3" t="s">
        <v>54</v>
      </c>
      <c r="C253" s="3" t="s">
        <v>1222</v>
      </c>
      <c r="D253" s="3" t="s">
        <v>1223</v>
      </c>
      <c r="E253" s="3" t="s">
        <v>749</v>
      </c>
      <c r="F253" s="3" t="s">
        <v>84</v>
      </c>
      <c r="G253" s="3" t="s">
        <v>750</v>
      </c>
      <c r="H253" s="3" t="s">
        <v>249</v>
      </c>
      <c r="I253" s="3" t="s">
        <v>751</v>
      </c>
      <c r="J253" s="3" t="s">
        <v>89</v>
      </c>
      <c r="K253" s="3" t="s">
        <v>549</v>
      </c>
      <c r="L253" s="3" t="s">
        <v>99</v>
      </c>
      <c r="M253" s="3" t="s">
        <v>752</v>
      </c>
      <c r="N253" s="3" t="s">
        <v>1484</v>
      </c>
      <c r="O253" s="3" t="s">
        <v>754</v>
      </c>
      <c r="P253" s="3" t="s">
        <v>68</v>
      </c>
      <c r="Q253" s="3" t="s">
        <v>67</v>
      </c>
      <c r="R253" s="3" t="s">
        <v>755</v>
      </c>
      <c r="S253" s="3" t="s">
        <v>1229</v>
      </c>
      <c r="T253" s="3" t="s">
        <v>1455</v>
      </c>
    </row>
    <row r="254" spans="1:20" ht="45" customHeight="1" x14ac:dyDescent="0.25">
      <c r="A254" s="3" t="s">
        <v>1485</v>
      </c>
      <c r="B254" s="3" t="s">
        <v>54</v>
      </c>
      <c r="C254" s="3" t="s">
        <v>1222</v>
      </c>
      <c r="D254" s="3" t="s">
        <v>1223</v>
      </c>
      <c r="E254" s="3" t="s">
        <v>595</v>
      </c>
      <c r="F254" s="3" t="s">
        <v>84</v>
      </c>
      <c r="G254" s="3" t="s">
        <v>596</v>
      </c>
      <c r="H254" s="3" t="s">
        <v>242</v>
      </c>
      <c r="I254" s="3" t="s">
        <v>107</v>
      </c>
      <c r="J254" s="3" t="s">
        <v>89</v>
      </c>
      <c r="K254" s="3" t="s">
        <v>549</v>
      </c>
      <c r="L254" s="3" t="s">
        <v>99</v>
      </c>
      <c r="M254" s="3" t="s">
        <v>597</v>
      </c>
      <c r="N254" s="3" t="s">
        <v>1486</v>
      </c>
      <c r="O254" s="3" t="s">
        <v>1487</v>
      </c>
      <c r="P254" s="3" t="s">
        <v>68</v>
      </c>
      <c r="Q254" s="3" t="s">
        <v>67</v>
      </c>
      <c r="R254" s="3" t="s">
        <v>599</v>
      </c>
      <c r="S254" s="3" t="s">
        <v>1229</v>
      </c>
      <c r="T254" s="3" t="s">
        <v>1455</v>
      </c>
    </row>
    <row r="255" spans="1:20" ht="45" customHeight="1" x14ac:dyDescent="0.25">
      <c r="A255" s="3" t="s">
        <v>1488</v>
      </c>
      <c r="B255" s="3" t="s">
        <v>54</v>
      </c>
      <c r="C255" s="3" t="s">
        <v>1222</v>
      </c>
      <c r="D255" s="3" t="s">
        <v>1223</v>
      </c>
      <c r="E255" s="3" t="s">
        <v>601</v>
      </c>
      <c r="F255" s="3" t="s">
        <v>84</v>
      </c>
      <c r="G255" s="3" t="s">
        <v>602</v>
      </c>
      <c r="H255" s="3" t="s">
        <v>167</v>
      </c>
      <c r="I255" s="3" t="s">
        <v>565</v>
      </c>
      <c r="J255" s="3" t="s">
        <v>89</v>
      </c>
      <c r="K255" s="3" t="s">
        <v>549</v>
      </c>
      <c r="L255" s="3" t="s">
        <v>99</v>
      </c>
      <c r="M255" s="3" t="s">
        <v>603</v>
      </c>
      <c r="N255" s="3" t="s">
        <v>1489</v>
      </c>
      <c r="O255" s="3" t="s">
        <v>605</v>
      </c>
      <c r="P255" s="3" t="s">
        <v>68</v>
      </c>
      <c r="Q255" s="3" t="s">
        <v>67</v>
      </c>
      <c r="R255" s="3" t="s">
        <v>606</v>
      </c>
      <c r="S255" s="3" t="s">
        <v>1229</v>
      </c>
      <c r="T255" s="3" t="s">
        <v>1455</v>
      </c>
    </row>
    <row r="256" spans="1:20" ht="45" customHeight="1" x14ac:dyDescent="0.25">
      <c r="A256" s="3" t="s">
        <v>1490</v>
      </c>
      <c r="B256" s="3" t="s">
        <v>54</v>
      </c>
      <c r="C256" s="3" t="s">
        <v>1222</v>
      </c>
      <c r="D256" s="3" t="s">
        <v>1223</v>
      </c>
      <c r="E256" s="3" t="s">
        <v>546</v>
      </c>
      <c r="F256" s="3" t="s">
        <v>84</v>
      </c>
      <c r="G256" s="3" t="s">
        <v>547</v>
      </c>
      <c r="H256" s="3" t="s">
        <v>167</v>
      </c>
      <c r="I256" s="3" t="s">
        <v>548</v>
      </c>
      <c r="J256" s="3" t="s">
        <v>89</v>
      </c>
      <c r="K256" s="3" t="s">
        <v>549</v>
      </c>
      <c r="L256" s="3" t="s">
        <v>402</v>
      </c>
      <c r="M256" s="3" t="s">
        <v>550</v>
      </c>
      <c r="N256" s="3" t="s">
        <v>1491</v>
      </c>
      <c r="O256" s="3" t="s">
        <v>552</v>
      </c>
      <c r="P256" s="3" t="s">
        <v>68</v>
      </c>
      <c r="Q256" s="3" t="s">
        <v>67</v>
      </c>
      <c r="R256" s="3" t="s">
        <v>553</v>
      </c>
      <c r="S256" s="3" t="s">
        <v>1229</v>
      </c>
      <c r="T256" s="3" t="s">
        <v>1455</v>
      </c>
    </row>
    <row r="257" spans="1:20" ht="45" customHeight="1" x14ac:dyDescent="0.25">
      <c r="A257" s="3" t="s">
        <v>1492</v>
      </c>
      <c r="B257" s="3" t="s">
        <v>54</v>
      </c>
      <c r="C257" s="3" t="s">
        <v>1222</v>
      </c>
      <c r="D257" s="3" t="s">
        <v>1223</v>
      </c>
      <c r="E257" s="3" t="s">
        <v>563</v>
      </c>
      <c r="F257" s="3" t="s">
        <v>104</v>
      </c>
      <c r="G257" s="3" t="s">
        <v>564</v>
      </c>
      <c r="H257" s="3" t="s">
        <v>565</v>
      </c>
      <c r="I257" s="3" t="s">
        <v>566</v>
      </c>
      <c r="J257" s="3" t="s">
        <v>62</v>
      </c>
      <c r="K257" s="3" t="s">
        <v>549</v>
      </c>
      <c r="L257" s="3" t="s">
        <v>64</v>
      </c>
      <c r="M257" s="3" t="s">
        <v>550</v>
      </c>
      <c r="N257" s="3" t="s">
        <v>1493</v>
      </c>
      <c r="O257" s="3" t="s">
        <v>67</v>
      </c>
      <c r="P257" s="3" t="s">
        <v>68</v>
      </c>
      <c r="Q257" s="3" t="s">
        <v>67</v>
      </c>
      <c r="R257" s="3" t="s">
        <v>568</v>
      </c>
      <c r="S257" s="3" t="s">
        <v>1229</v>
      </c>
      <c r="T257" s="3" t="s">
        <v>1478</v>
      </c>
    </row>
    <row r="258" spans="1:20" ht="45" customHeight="1" x14ac:dyDescent="0.25">
      <c r="A258" s="3" t="s">
        <v>1494</v>
      </c>
      <c r="B258" s="3" t="s">
        <v>54</v>
      </c>
      <c r="C258" s="3" t="s">
        <v>1222</v>
      </c>
      <c r="D258" s="3" t="s">
        <v>1223</v>
      </c>
      <c r="E258" s="3" t="s">
        <v>587</v>
      </c>
      <c r="F258" s="3" t="s">
        <v>84</v>
      </c>
      <c r="G258" s="3" t="s">
        <v>588</v>
      </c>
      <c r="H258" s="3" t="s">
        <v>88</v>
      </c>
      <c r="I258" s="3" t="s">
        <v>589</v>
      </c>
      <c r="J258" s="3" t="s">
        <v>89</v>
      </c>
      <c r="K258" s="3" t="s">
        <v>549</v>
      </c>
      <c r="L258" s="3" t="s">
        <v>99</v>
      </c>
      <c r="M258" s="3" t="s">
        <v>590</v>
      </c>
      <c r="N258" s="3" t="s">
        <v>1495</v>
      </c>
      <c r="O258" s="3" t="s">
        <v>592</v>
      </c>
      <c r="P258" s="3" t="s">
        <v>68</v>
      </c>
      <c r="Q258" s="3" t="s">
        <v>67</v>
      </c>
      <c r="R258" s="3" t="s">
        <v>593</v>
      </c>
      <c r="S258" s="3" t="s">
        <v>1229</v>
      </c>
      <c r="T258" s="3" t="s">
        <v>1455</v>
      </c>
    </row>
    <row r="259" spans="1:20" ht="45" customHeight="1" x14ac:dyDescent="0.25">
      <c r="A259" s="3" t="s">
        <v>1496</v>
      </c>
      <c r="B259" s="3" t="s">
        <v>54</v>
      </c>
      <c r="C259" s="3" t="s">
        <v>1222</v>
      </c>
      <c r="D259" s="3" t="s">
        <v>1223</v>
      </c>
      <c r="E259" s="3" t="s">
        <v>571</v>
      </c>
      <c r="F259" s="3" t="s">
        <v>104</v>
      </c>
      <c r="G259" s="3" t="s">
        <v>572</v>
      </c>
      <c r="H259" s="3" t="s">
        <v>573</v>
      </c>
      <c r="I259" s="3" t="s">
        <v>60</v>
      </c>
      <c r="J259" s="3" t="s">
        <v>62</v>
      </c>
      <c r="K259" s="3" t="s">
        <v>549</v>
      </c>
      <c r="L259" s="3" t="s">
        <v>402</v>
      </c>
      <c r="M259" s="3" t="s">
        <v>550</v>
      </c>
      <c r="N259" s="3" t="s">
        <v>1497</v>
      </c>
      <c r="O259" s="3" t="s">
        <v>575</v>
      </c>
      <c r="P259" s="3" t="s">
        <v>68</v>
      </c>
      <c r="Q259" s="3" t="s">
        <v>67</v>
      </c>
      <c r="R259" s="3" t="s">
        <v>576</v>
      </c>
      <c r="S259" s="3" t="s">
        <v>1229</v>
      </c>
      <c r="T259" s="3" t="s">
        <v>1455</v>
      </c>
    </row>
    <row r="260" spans="1:20" ht="45" customHeight="1" x14ac:dyDescent="0.25">
      <c r="A260" s="3" t="s">
        <v>1498</v>
      </c>
      <c r="B260" s="3" t="s">
        <v>54</v>
      </c>
      <c r="C260" s="3" t="s">
        <v>1222</v>
      </c>
      <c r="D260" s="3" t="s">
        <v>1223</v>
      </c>
      <c r="E260" s="3" t="s">
        <v>252</v>
      </c>
      <c r="F260" s="3" t="s">
        <v>336</v>
      </c>
      <c r="G260" s="3" t="s">
        <v>1119</v>
      </c>
      <c r="H260" s="3" t="s">
        <v>107</v>
      </c>
      <c r="I260" s="3" t="s">
        <v>760</v>
      </c>
      <c r="J260" s="3" t="s">
        <v>89</v>
      </c>
      <c r="K260" s="3" t="s">
        <v>1120</v>
      </c>
      <c r="L260" s="3" t="s">
        <v>110</v>
      </c>
      <c r="M260" s="3" t="s">
        <v>1121</v>
      </c>
      <c r="N260" s="3" t="s">
        <v>1499</v>
      </c>
      <c r="O260" s="3" t="s">
        <v>1123</v>
      </c>
      <c r="P260" s="3" t="s">
        <v>68</v>
      </c>
      <c r="Q260" s="3" t="s">
        <v>67</v>
      </c>
      <c r="R260" s="3" t="s">
        <v>1124</v>
      </c>
      <c r="S260" s="3" t="s">
        <v>1229</v>
      </c>
      <c r="T260" s="3" t="s">
        <v>1500</v>
      </c>
    </row>
    <row r="261" spans="1:20" ht="45" customHeight="1" x14ac:dyDescent="0.25">
      <c r="A261" s="3" t="s">
        <v>1501</v>
      </c>
      <c r="B261" s="3" t="s">
        <v>54</v>
      </c>
      <c r="C261" s="3" t="s">
        <v>1222</v>
      </c>
      <c r="D261" s="3" t="s">
        <v>1223</v>
      </c>
      <c r="E261" s="3" t="s">
        <v>94</v>
      </c>
      <c r="F261" s="3" t="s">
        <v>95</v>
      </c>
      <c r="G261" s="3" t="s">
        <v>96</v>
      </c>
      <c r="H261" s="3" t="s">
        <v>97</v>
      </c>
      <c r="I261" s="3" t="s">
        <v>98</v>
      </c>
      <c r="J261" s="3" t="s">
        <v>62</v>
      </c>
      <c r="K261" s="3" t="s">
        <v>78</v>
      </c>
      <c r="L261" s="3" t="s">
        <v>99</v>
      </c>
      <c r="M261" s="3" t="s">
        <v>100</v>
      </c>
      <c r="N261" s="3" t="s">
        <v>1502</v>
      </c>
      <c r="O261" s="3" t="s">
        <v>102</v>
      </c>
      <c r="P261" s="3" t="s">
        <v>68</v>
      </c>
      <c r="Q261" s="3" t="s">
        <v>67</v>
      </c>
      <c r="R261" s="3" t="s">
        <v>78</v>
      </c>
      <c r="S261" s="3" t="s">
        <v>1229</v>
      </c>
      <c r="T261" s="3" t="s">
        <v>1503</v>
      </c>
    </row>
    <row r="262" spans="1:20" ht="45" customHeight="1" x14ac:dyDescent="0.25">
      <c r="A262" s="3" t="s">
        <v>1504</v>
      </c>
      <c r="B262" s="3" t="s">
        <v>54</v>
      </c>
      <c r="C262" s="3" t="s">
        <v>1222</v>
      </c>
      <c r="D262" s="3" t="s">
        <v>1223</v>
      </c>
      <c r="E262" s="3" t="s">
        <v>84</v>
      </c>
      <c r="F262" s="3" t="s">
        <v>85</v>
      </c>
      <c r="G262" s="3" t="s">
        <v>86</v>
      </c>
      <c r="H262" s="3" t="s">
        <v>87</v>
      </c>
      <c r="I262" s="3" t="s">
        <v>88</v>
      </c>
      <c r="J262" s="3" t="s">
        <v>89</v>
      </c>
      <c r="K262" s="3" t="s">
        <v>78</v>
      </c>
      <c r="L262" s="3" t="s">
        <v>64</v>
      </c>
      <c r="M262" s="3" t="s">
        <v>90</v>
      </c>
      <c r="N262" s="3" t="s">
        <v>1505</v>
      </c>
      <c r="O262" s="3" t="s">
        <v>92</v>
      </c>
      <c r="P262" s="3" t="s">
        <v>68</v>
      </c>
      <c r="Q262" s="3" t="s">
        <v>67</v>
      </c>
      <c r="R262" s="3" t="s">
        <v>78</v>
      </c>
      <c r="S262" s="3" t="s">
        <v>1229</v>
      </c>
      <c r="T262" s="3" t="s">
        <v>1503</v>
      </c>
    </row>
    <row r="263" spans="1:20" ht="45" customHeight="1" x14ac:dyDescent="0.25">
      <c r="A263" s="3" t="s">
        <v>1506</v>
      </c>
      <c r="B263" s="3" t="s">
        <v>54</v>
      </c>
      <c r="C263" s="3" t="s">
        <v>1222</v>
      </c>
      <c r="D263" s="3" t="s">
        <v>1223</v>
      </c>
      <c r="E263" s="3" t="s">
        <v>73</v>
      </c>
      <c r="F263" s="3" t="s">
        <v>74</v>
      </c>
      <c r="G263" s="3" t="s">
        <v>75</v>
      </c>
      <c r="H263" s="3" t="s">
        <v>76</v>
      </c>
      <c r="I263" s="3" t="s">
        <v>77</v>
      </c>
      <c r="J263" s="3" t="s">
        <v>62</v>
      </c>
      <c r="K263" s="3" t="s">
        <v>78</v>
      </c>
      <c r="L263" s="3" t="s">
        <v>64</v>
      </c>
      <c r="M263" s="3" t="s">
        <v>79</v>
      </c>
      <c r="N263" s="3" t="s">
        <v>1507</v>
      </c>
      <c r="O263" s="3" t="s">
        <v>81</v>
      </c>
      <c r="P263" s="3" t="s">
        <v>68</v>
      </c>
      <c r="Q263" s="3" t="s">
        <v>67</v>
      </c>
      <c r="R263" s="3" t="s">
        <v>78</v>
      </c>
      <c r="S263" s="3" t="s">
        <v>1229</v>
      </c>
      <c r="T263" s="3" t="s">
        <v>1503</v>
      </c>
    </row>
    <row r="264" spans="1:20" ht="45" customHeight="1" x14ac:dyDescent="0.25">
      <c r="A264" s="3" t="s">
        <v>1508</v>
      </c>
      <c r="B264" s="3" t="s">
        <v>54</v>
      </c>
      <c r="C264" s="3" t="s">
        <v>1222</v>
      </c>
      <c r="D264" s="3" t="s">
        <v>1223</v>
      </c>
      <c r="E264" s="3" t="s">
        <v>84</v>
      </c>
      <c r="F264" s="3" t="s">
        <v>123</v>
      </c>
      <c r="G264" s="3" t="s">
        <v>124</v>
      </c>
      <c r="H264" s="3" t="s">
        <v>125</v>
      </c>
      <c r="I264" s="3" t="s">
        <v>126</v>
      </c>
      <c r="J264" s="3" t="s">
        <v>89</v>
      </c>
      <c r="K264" s="3" t="s">
        <v>78</v>
      </c>
      <c r="L264" s="3" t="s">
        <v>99</v>
      </c>
      <c r="M264" s="3" t="s">
        <v>127</v>
      </c>
      <c r="N264" s="3" t="s">
        <v>1509</v>
      </c>
      <c r="O264" s="3" t="s">
        <v>129</v>
      </c>
      <c r="P264" s="3" t="s">
        <v>68</v>
      </c>
      <c r="Q264" s="3" t="s">
        <v>67</v>
      </c>
      <c r="R264" s="3" t="s">
        <v>78</v>
      </c>
      <c r="S264" s="3" t="s">
        <v>1229</v>
      </c>
      <c r="T264" s="3" t="s">
        <v>1503</v>
      </c>
    </row>
    <row r="265" spans="1:20" ht="45" customHeight="1" x14ac:dyDescent="0.25">
      <c r="A265" s="3" t="s">
        <v>1510</v>
      </c>
      <c r="B265" s="3" t="s">
        <v>54</v>
      </c>
      <c r="C265" s="3" t="s">
        <v>1222</v>
      </c>
      <c r="D265" s="3" t="s">
        <v>1223</v>
      </c>
      <c r="E265" s="3" t="s">
        <v>84</v>
      </c>
      <c r="F265" s="3" t="s">
        <v>1195</v>
      </c>
      <c r="G265" s="3" t="s">
        <v>1145</v>
      </c>
      <c r="H265" s="3" t="s">
        <v>1146</v>
      </c>
      <c r="I265" s="3" t="s">
        <v>1147</v>
      </c>
      <c r="J265" s="3" t="s">
        <v>89</v>
      </c>
      <c r="K265" s="3" t="s">
        <v>63</v>
      </c>
      <c r="L265" s="3" t="s">
        <v>110</v>
      </c>
      <c r="M265" s="3" t="s">
        <v>1148</v>
      </c>
      <c r="N265" s="3" t="s">
        <v>1511</v>
      </c>
      <c r="O265" s="3" t="s">
        <v>67</v>
      </c>
      <c r="P265" s="3" t="s">
        <v>68</v>
      </c>
      <c r="Q265" s="3" t="s">
        <v>67</v>
      </c>
      <c r="R265" s="3" t="s">
        <v>69</v>
      </c>
      <c r="S265" s="3" t="s">
        <v>1229</v>
      </c>
      <c r="T265" s="3" t="s">
        <v>1512</v>
      </c>
    </row>
    <row r="266" spans="1:20" ht="45" customHeight="1" x14ac:dyDescent="0.25">
      <c r="A266" s="3" t="s">
        <v>1513</v>
      </c>
      <c r="B266" s="3" t="s">
        <v>54</v>
      </c>
      <c r="C266" s="3" t="s">
        <v>1222</v>
      </c>
      <c r="D266" s="3" t="s">
        <v>1223</v>
      </c>
      <c r="E266" s="3" t="s">
        <v>94</v>
      </c>
      <c r="F266" s="3" t="s">
        <v>1218</v>
      </c>
      <c r="G266" s="3" t="s">
        <v>1219</v>
      </c>
      <c r="H266" s="3" t="s">
        <v>243</v>
      </c>
      <c r="I266" s="3" t="s">
        <v>565</v>
      </c>
      <c r="J266" s="3" t="s">
        <v>62</v>
      </c>
      <c r="K266" s="3" t="s">
        <v>63</v>
      </c>
      <c r="L266" s="3" t="s">
        <v>64</v>
      </c>
      <c r="M266" s="3" t="s">
        <v>1163</v>
      </c>
      <c r="N266" s="3" t="s">
        <v>1514</v>
      </c>
      <c r="O266" s="3" t="s">
        <v>67</v>
      </c>
      <c r="P266" s="3" t="s">
        <v>68</v>
      </c>
      <c r="Q266" s="3" t="s">
        <v>67</v>
      </c>
      <c r="R266" s="3" t="s">
        <v>69</v>
      </c>
      <c r="S266" s="3" t="s">
        <v>1229</v>
      </c>
      <c r="T266" s="3" t="s">
        <v>1512</v>
      </c>
    </row>
    <row r="267" spans="1:20" ht="45" customHeight="1" x14ac:dyDescent="0.25">
      <c r="A267" s="3" t="s">
        <v>1515</v>
      </c>
      <c r="B267" s="3" t="s">
        <v>54</v>
      </c>
      <c r="C267" s="3" t="s">
        <v>1222</v>
      </c>
      <c r="D267" s="3" t="s">
        <v>1223</v>
      </c>
      <c r="E267" s="3" t="s">
        <v>104</v>
      </c>
      <c r="F267" s="3" t="s">
        <v>1215</v>
      </c>
      <c r="G267" s="3" t="s">
        <v>117</v>
      </c>
      <c r="H267" s="3" t="s">
        <v>1211</v>
      </c>
      <c r="I267" s="3" t="s">
        <v>1212</v>
      </c>
      <c r="J267" s="3" t="s">
        <v>62</v>
      </c>
      <c r="K267" s="3" t="s">
        <v>63</v>
      </c>
      <c r="L267" s="3" t="s">
        <v>64</v>
      </c>
      <c r="M267" s="3" t="s">
        <v>65</v>
      </c>
      <c r="N267" s="3" t="s">
        <v>1516</v>
      </c>
      <c r="O267" s="3" t="s">
        <v>67</v>
      </c>
      <c r="P267" s="3" t="s">
        <v>68</v>
      </c>
      <c r="Q267" s="3" t="s">
        <v>67</v>
      </c>
      <c r="R267" s="3" t="s">
        <v>69</v>
      </c>
      <c r="S267" s="3" t="s">
        <v>1229</v>
      </c>
      <c r="T267" s="3" t="s">
        <v>1512</v>
      </c>
    </row>
    <row r="268" spans="1:20" ht="45" customHeight="1" x14ac:dyDescent="0.25">
      <c r="A268" s="3" t="s">
        <v>1517</v>
      </c>
      <c r="B268" s="3" t="s">
        <v>54</v>
      </c>
      <c r="C268" s="3" t="s">
        <v>1222</v>
      </c>
      <c r="D268" s="3" t="s">
        <v>1223</v>
      </c>
      <c r="E268" s="3" t="s">
        <v>104</v>
      </c>
      <c r="F268" s="3" t="s">
        <v>1210</v>
      </c>
      <c r="G268" s="3" t="s">
        <v>117</v>
      </c>
      <c r="H268" s="3" t="s">
        <v>1211</v>
      </c>
      <c r="I268" s="3" t="s">
        <v>1212</v>
      </c>
      <c r="J268" s="3" t="s">
        <v>62</v>
      </c>
      <c r="K268" s="3" t="s">
        <v>63</v>
      </c>
      <c r="L268" s="3" t="s">
        <v>64</v>
      </c>
      <c r="M268" s="3" t="s">
        <v>65</v>
      </c>
      <c r="N268" s="3" t="s">
        <v>1518</v>
      </c>
      <c r="O268" s="3" t="s">
        <v>67</v>
      </c>
      <c r="P268" s="3" t="s">
        <v>68</v>
      </c>
      <c r="Q268" s="3" t="s">
        <v>67</v>
      </c>
      <c r="R268" s="3" t="s">
        <v>69</v>
      </c>
      <c r="S268" s="3" t="s">
        <v>1229</v>
      </c>
      <c r="T268" s="3" t="s">
        <v>1512</v>
      </c>
    </row>
    <row r="269" spans="1:20" ht="45" customHeight="1" x14ac:dyDescent="0.25">
      <c r="A269" s="3" t="s">
        <v>1519</v>
      </c>
      <c r="B269" s="3" t="s">
        <v>54</v>
      </c>
      <c r="C269" s="3" t="s">
        <v>1222</v>
      </c>
      <c r="D269" s="3" t="s">
        <v>1223</v>
      </c>
      <c r="E269" s="3" t="s">
        <v>104</v>
      </c>
      <c r="F269" s="3" t="s">
        <v>1204</v>
      </c>
      <c r="G269" s="3" t="s">
        <v>1205</v>
      </c>
      <c r="H269" s="3" t="s">
        <v>167</v>
      </c>
      <c r="I269" s="3" t="s">
        <v>1206</v>
      </c>
      <c r="J269" s="3" t="s">
        <v>89</v>
      </c>
      <c r="K269" s="3" t="s">
        <v>63</v>
      </c>
      <c r="L269" s="3" t="s">
        <v>110</v>
      </c>
      <c r="M269" s="3" t="s">
        <v>1207</v>
      </c>
      <c r="N269" s="3" t="s">
        <v>1520</v>
      </c>
      <c r="O269" s="3" t="s">
        <v>67</v>
      </c>
      <c r="P269" s="3" t="s">
        <v>68</v>
      </c>
      <c r="Q269" s="3" t="s">
        <v>67</v>
      </c>
      <c r="R269" s="3" t="s">
        <v>69</v>
      </c>
      <c r="S269" s="3" t="s">
        <v>1229</v>
      </c>
      <c r="T269" s="3" t="s">
        <v>1512</v>
      </c>
    </row>
    <row r="270" spans="1:20" ht="45" customHeight="1" x14ac:dyDescent="0.25">
      <c r="A270" s="3" t="s">
        <v>1521</v>
      </c>
      <c r="B270" s="3" t="s">
        <v>54</v>
      </c>
      <c r="C270" s="3" t="s">
        <v>1222</v>
      </c>
      <c r="D270" s="3" t="s">
        <v>1223</v>
      </c>
      <c r="E270" s="3" t="s">
        <v>104</v>
      </c>
      <c r="F270" s="3" t="s">
        <v>1198</v>
      </c>
      <c r="G270" s="3" t="s">
        <v>1199</v>
      </c>
      <c r="H270" s="3" t="s">
        <v>1200</v>
      </c>
      <c r="I270" s="3" t="s">
        <v>1201</v>
      </c>
      <c r="J270" s="3" t="s">
        <v>62</v>
      </c>
      <c r="K270" s="3" t="s">
        <v>63</v>
      </c>
      <c r="L270" s="3" t="s">
        <v>64</v>
      </c>
      <c r="M270" s="3" t="s">
        <v>1153</v>
      </c>
      <c r="N270" s="3" t="s">
        <v>1522</v>
      </c>
      <c r="O270" s="3" t="s">
        <v>67</v>
      </c>
      <c r="P270" s="3" t="s">
        <v>68</v>
      </c>
      <c r="Q270" s="3" t="s">
        <v>67</v>
      </c>
      <c r="R270" s="3" t="s">
        <v>69</v>
      </c>
      <c r="S270" s="3" t="s">
        <v>1229</v>
      </c>
      <c r="T270" s="3" t="s">
        <v>1512</v>
      </c>
    </row>
    <row r="271" spans="1:20" ht="45" customHeight="1" x14ac:dyDescent="0.25">
      <c r="A271" s="3" t="s">
        <v>1523</v>
      </c>
      <c r="B271" s="3" t="s">
        <v>54</v>
      </c>
      <c r="C271" s="3" t="s">
        <v>1222</v>
      </c>
      <c r="D271" s="3" t="s">
        <v>1223</v>
      </c>
      <c r="E271" s="3" t="s">
        <v>1158</v>
      </c>
      <c r="F271" s="3" t="s">
        <v>1170</v>
      </c>
      <c r="G271" s="3" t="s">
        <v>1171</v>
      </c>
      <c r="H271" s="3" t="s">
        <v>565</v>
      </c>
      <c r="I271" s="3" t="s">
        <v>1172</v>
      </c>
      <c r="J271" s="3" t="s">
        <v>62</v>
      </c>
      <c r="K271" s="3" t="s">
        <v>63</v>
      </c>
      <c r="L271" s="3" t="s">
        <v>99</v>
      </c>
      <c r="M271" s="3" t="s">
        <v>1163</v>
      </c>
      <c r="N271" s="3" t="s">
        <v>1524</v>
      </c>
      <c r="O271" s="3" t="s">
        <v>67</v>
      </c>
      <c r="P271" s="3" t="s">
        <v>68</v>
      </c>
      <c r="Q271" s="3" t="s">
        <v>67</v>
      </c>
      <c r="R271" s="3" t="s">
        <v>69</v>
      </c>
      <c r="S271" s="3" t="s">
        <v>1229</v>
      </c>
      <c r="T271" s="3" t="s">
        <v>1512</v>
      </c>
    </row>
    <row r="272" spans="1:20" ht="45" customHeight="1" x14ac:dyDescent="0.25">
      <c r="A272" s="3" t="s">
        <v>1525</v>
      </c>
      <c r="B272" s="3" t="s">
        <v>54</v>
      </c>
      <c r="C272" s="3" t="s">
        <v>1222</v>
      </c>
      <c r="D272" s="3" t="s">
        <v>1223</v>
      </c>
      <c r="E272" s="3" t="s">
        <v>104</v>
      </c>
      <c r="F272" s="3" t="s">
        <v>1192</v>
      </c>
      <c r="G272" s="3" t="s">
        <v>1188</v>
      </c>
      <c r="H272" s="3" t="s">
        <v>107</v>
      </c>
      <c r="I272" s="3" t="s">
        <v>1189</v>
      </c>
      <c r="J272" s="3" t="s">
        <v>62</v>
      </c>
      <c r="K272" s="3" t="s">
        <v>63</v>
      </c>
      <c r="L272" s="3" t="s">
        <v>64</v>
      </c>
      <c r="M272" s="3" t="s">
        <v>65</v>
      </c>
      <c r="N272" s="3" t="s">
        <v>1526</v>
      </c>
      <c r="O272" s="3" t="s">
        <v>67</v>
      </c>
      <c r="P272" s="3" t="s">
        <v>68</v>
      </c>
      <c r="Q272" s="3" t="s">
        <v>67</v>
      </c>
      <c r="R272" s="3" t="s">
        <v>69</v>
      </c>
      <c r="S272" s="3" t="s">
        <v>1229</v>
      </c>
      <c r="T272" s="3" t="s">
        <v>1512</v>
      </c>
    </row>
    <row r="273" spans="1:20" ht="45" customHeight="1" x14ac:dyDescent="0.25">
      <c r="A273" s="3" t="s">
        <v>1527</v>
      </c>
      <c r="B273" s="3" t="s">
        <v>54</v>
      </c>
      <c r="C273" s="3" t="s">
        <v>1222</v>
      </c>
      <c r="D273" s="3" t="s">
        <v>1223</v>
      </c>
      <c r="E273" s="3" t="s">
        <v>57</v>
      </c>
      <c r="F273" s="3" t="s">
        <v>1187</v>
      </c>
      <c r="G273" s="3" t="s">
        <v>1188</v>
      </c>
      <c r="H273" s="3" t="s">
        <v>107</v>
      </c>
      <c r="I273" s="3" t="s">
        <v>1189</v>
      </c>
      <c r="J273" s="3" t="s">
        <v>62</v>
      </c>
      <c r="K273" s="3" t="s">
        <v>63</v>
      </c>
      <c r="L273" s="3" t="s">
        <v>64</v>
      </c>
      <c r="M273" s="3" t="s">
        <v>65</v>
      </c>
      <c r="N273" s="3" t="s">
        <v>1528</v>
      </c>
      <c r="O273" s="3" t="s">
        <v>67</v>
      </c>
      <c r="P273" s="3" t="s">
        <v>68</v>
      </c>
      <c r="Q273" s="3" t="s">
        <v>67</v>
      </c>
      <c r="R273" s="3" t="s">
        <v>69</v>
      </c>
      <c r="S273" s="3" t="s">
        <v>1229</v>
      </c>
      <c r="T273" s="3" t="s">
        <v>1512</v>
      </c>
    </row>
    <row r="274" spans="1:20" ht="45" customHeight="1" x14ac:dyDescent="0.25">
      <c r="A274" s="3" t="s">
        <v>1529</v>
      </c>
      <c r="B274" s="3" t="s">
        <v>54</v>
      </c>
      <c r="C274" s="3" t="s">
        <v>1222</v>
      </c>
      <c r="D274" s="3" t="s">
        <v>1223</v>
      </c>
      <c r="E274" s="3" t="s">
        <v>104</v>
      </c>
      <c r="F274" s="3" t="s">
        <v>1184</v>
      </c>
      <c r="G274" s="3" t="s">
        <v>236</v>
      </c>
      <c r="H274" s="3" t="s">
        <v>156</v>
      </c>
      <c r="I274" s="3" t="s">
        <v>731</v>
      </c>
      <c r="J274" s="3" t="s">
        <v>62</v>
      </c>
      <c r="K274" s="3" t="s">
        <v>63</v>
      </c>
      <c r="L274" s="3" t="s">
        <v>99</v>
      </c>
      <c r="M274" s="3" t="s">
        <v>65</v>
      </c>
      <c r="N274" s="3" t="s">
        <v>1530</v>
      </c>
      <c r="O274" s="3" t="s">
        <v>67</v>
      </c>
      <c r="P274" s="3" t="s">
        <v>68</v>
      </c>
      <c r="Q274" s="3" t="s">
        <v>67</v>
      </c>
      <c r="R274" s="3" t="s">
        <v>69</v>
      </c>
      <c r="S274" s="3" t="s">
        <v>1229</v>
      </c>
      <c r="T274" s="3" t="s">
        <v>1512</v>
      </c>
    </row>
    <row r="275" spans="1:20" ht="45" customHeight="1" x14ac:dyDescent="0.25">
      <c r="A275" s="3" t="s">
        <v>1531</v>
      </c>
      <c r="B275" s="3" t="s">
        <v>54</v>
      </c>
      <c r="C275" s="3" t="s">
        <v>1222</v>
      </c>
      <c r="D275" s="3" t="s">
        <v>1223</v>
      </c>
      <c r="E275" s="3" t="s">
        <v>1158</v>
      </c>
      <c r="F275" s="3" t="s">
        <v>1180</v>
      </c>
      <c r="G275" s="3" t="s">
        <v>1160</v>
      </c>
      <c r="H275" s="3" t="s">
        <v>1161</v>
      </c>
      <c r="I275" s="3" t="s">
        <v>1162</v>
      </c>
      <c r="J275" s="3" t="s">
        <v>89</v>
      </c>
      <c r="K275" s="3" t="s">
        <v>63</v>
      </c>
      <c r="L275" s="3" t="s">
        <v>99</v>
      </c>
      <c r="M275" s="3" t="s">
        <v>1181</v>
      </c>
      <c r="N275" s="3" t="s">
        <v>1532</v>
      </c>
      <c r="O275" s="3" t="s">
        <v>67</v>
      </c>
      <c r="P275" s="3" t="s">
        <v>68</v>
      </c>
      <c r="Q275" s="3" t="s">
        <v>67</v>
      </c>
      <c r="R275" s="3" t="s">
        <v>69</v>
      </c>
      <c r="S275" s="3" t="s">
        <v>1229</v>
      </c>
      <c r="T275" s="3" t="s">
        <v>1512</v>
      </c>
    </row>
    <row r="276" spans="1:20" ht="45" customHeight="1" x14ac:dyDescent="0.25">
      <c r="A276" s="3" t="s">
        <v>1533</v>
      </c>
      <c r="B276" s="3" t="s">
        <v>54</v>
      </c>
      <c r="C276" s="3" t="s">
        <v>1222</v>
      </c>
      <c r="D276" s="3" t="s">
        <v>1223</v>
      </c>
      <c r="E276" s="3" t="s">
        <v>1158</v>
      </c>
      <c r="F276" s="3" t="s">
        <v>1175</v>
      </c>
      <c r="G276" s="3" t="s">
        <v>1176</v>
      </c>
      <c r="H276" s="3" t="s">
        <v>1177</v>
      </c>
      <c r="I276" s="3" t="s">
        <v>77</v>
      </c>
      <c r="J276" s="3" t="s">
        <v>89</v>
      </c>
      <c r="K276" s="3" t="s">
        <v>63</v>
      </c>
      <c r="L276" s="3" t="s">
        <v>110</v>
      </c>
      <c r="M276" s="3" t="s">
        <v>65</v>
      </c>
      <c r="N276" s="3" t="s">
        <v>1534</v>
      </c>
      <c r="O276" s="3" t="s">
        <v>67</v>
      </c>
      <c r="P276" s="3" t="s">
        <v>68</v>
      </c>
      <c r="Q276" s="3" t="s">
        <v>67</v>
      </c>
      <c r="R276" s="3" t="s">
        <v>69</v>
      </c>
      <c r="S276" s="3" t="s">
        <v>1229</v>
      </c>
      <c r="T276" s="3" t="s">
        <v>1512</v>
      </c>
    </row>
    <row r="277" spans="1:20" ht="45" customHeight="1" x14ac:dyDescent="0.25">
      <c r="A277" s="3" t="s">
        <v>1535</v>
      </c>
      <c r="B277" s="3" t="s">
        <v>54</v>
      </c>
      <c r="C277" s="3" t="s">
        <v>1222</v>
      </c>
      <c r="D277" s="3" t="s">
        <v>1223</v>
      </c>
      <c r="E277" s="3" t="s">
        <v>104</v>
      </c>
      <c r="F277" s="3" t="s">
        <v>1139</v>
      </c>
      <c r="G277" s="3" t="s">
        <v>1140</v>
      </c>
      <c r="H277" s="3" t="s">
        <v>1141</v>
      </c>
      <c r="I277" s="3" t="s">
        <v>821</v>
      </c>
      <c r="J277" s="3" t="s">
        <v>62</v>
      </c>
      <c r="K277" s="3" t="s">
        <v>63</v>
      </c>
      <c r="L277" s="3" t="s">
        <v>64</v>
      </c>
      <c r="M277" s="3" t="s">
        <v>65</v>
      </c>
      <c r="N277" s="3" t="s">
        <v>1536</v>
      </c>
      <c r="O277" s="3" t="s">
        <v>67</v>
      </c>
      <c r="P277" s="3" t="s">
        <v>68</v>
      </c>
      <c r="Q277" s="3" t="s">
        <v>67</v>
      </c>
      <c r="R277" s="3" t="s">
        <v>69</v>
      </c>
      <c r="S277" s="3" t="s">
        <v>1229</v>
      </c>
      <c r="T277" s="3" t="s">
        <v>1512</v>
      </c>
    </row>
    <row r="278" spans="1:20" ht="45" customHeight="1" x14ac:dyDescent="0.25">
      <c r="A278" s="3" t="s">
        <v>1537</v>
      </c>
      <c r="B278" s="3" t="s">
        <v>54</v>
      </c>
      <c r="C278" s="3" t="s">
        <v>1222</v>
      </c>
      <c r="D278" s="3" t="s">
        <v>1223</v>
      </c>
      <c r="E278" s="3" t="s">
        <v>57</v>
      </c>
      <c r="F278" s="3" t="s">
        <v>1166</v>
      </c>
      <c r="G278" s="3" t="s">
        <v>1167</v>
      </c>
      <c r="H278" s="3" t="s">
        <v>565</v>
      </c>
      <c r="I278" s="3" t="s">
        <v>156</v>
      </c>
      <c r="J278" s="3" t="s">
        <v>62</v>
      </c>
      <c r="K278" s="3" t="s">
        <v>63</v>
      </c>
      <c r="L278" s="3" t="s">
        <v>64</v>
      </c>
      <c r="M278" s="3" t="s">
        <v>1153</v>
      </c>
      <c r="N278" s="3" t="s">
        <v>1538</v>
      </c>
      <c r="O278" s="3" t="s">
        <v>67</v>
      </c>
      <c r="P278" s="3" t="s">
        <v>68</v>
      </c>
      <c r="Q278" s="3" t="s">
        <v>67</v>
      </c>
      <c r="R278" s="3" t="s">
        <v>69</v>
      </c>
      <c r="S278" s="3" t="s">
        <v>1229</v>
      </c>
      <c r="T278" s="3" t="s">
        <v>1512</v>
      </c>
    </row>
    <row r="279" spans="1:20" ht="45" customHeight="1" x14ac:dyDescent="0.25">
      <c r="A279" s="3" t="s">
        <v>1539</v>
      </c>
      <c r="B279" s="3" t="s">
        <v>54</v>
      </c>
      <c r="C279" s="3" t="s">
        <v>1222</v>
      </c>
      <c r="D279" s="3" t="s">
        <v>1223</v>
      </c>
      <c r="E279" s="3" t="s">
        <v>1158</v>
      </c>
      <c r="F279" s="3" t="s">
        <v>1159</v>
      </c>
      <c r="G279" s="3" t="s">
        <v>1160</v>
      </c>
      <c r="H279" s="3" t="s">
        <v>1161</v>
      </c>
      <c r="I279" s="3" t="s">
        <v>1162</v>
      </c>
      <c r="J279" s="3" t="s">
        <v>89</v>
      </c>
      <c r="K279" s="3" t="s">
        <v>63</v>
      </c>
      <c r="L279" s="3" t="s">
        <v>99</v>
      </c>
      <c r="M279" s="3" t="s">
        <v>1163</v>
      </c>
      <c r="N279" s="3" t="s">
        <v>1540</v>
      </c>
      <c r="O279" s="3" t="s">
        <v>67</v>
      </c>
      <c r="P279" s="3" t="s">
        <v>68</v>
      </c>
      <c r="Q279" s="3" t="s">
        <v>67</v>
      </c>
      <c r="R279" s="3" t="s">
        <v>69</v>
      </c>
      <c r="S279" s="3" t="s">
        <v>1229</v>
      </c>
      <c r="T279" s="3" t="s">
        <v>1512</v>
      </c>
    </row>
    <row r="280" spans="1:20" ht="45" customHeight="1" x14ac:dyDescent="0.25">
      <c r="A280" s="3" t="s">
        <v>1541</v>
      </c>
      <c r="B280" s="3" t="s">
        <v>54</v>
      </c>
      <c r="C280" s="3" t="s">
        <v>1222</v>
      </c>
      <c r="D280" s="3" t="s">
        <v>1223</v>
      </c>
      <c r="E280" s="3" t="s">
        <v>57</v>
      </c>
      <c r="F280" s="3" t="s">
        <v>58</v>
      </c>
      <c r="G280" s="3" t="s">
        <v>59</v>
      </c>
      <c r="H280" s="3" t="s">
        <v>60</v>
      </c>
      <c r="I280" s="3" t="s">
        <v>61</v>
      </c>
      <c r="J280" s="3" t="s">
        <v>62</v>
      </c>
      <c r="K280" s="3" t="s">
        <v>63</v>
      </c>
      <c r="L280" s="3" t="s">
        <v>64</v>
      </c>
      <c r="M280" s="3" t="s">
        <v>65</v>
      </c>
      <c r="N280" s="3" t="s">
        <v>1542</v>
      </c>
      <c r="O280" s="3" t="s">
        <v>67</v>
      </c>
      <c r="P280" s="3" t="s">
        <v>68</v>
      </c>
      <c r="Q280" s="3" t="s">
        <v>67</v>
      </c>
      <c r="R280" s="3" t="s">
        <v>69</v>
      </c>
      <c r="S280" s="3" t="s">
        <v>1229</v>
      </c>
      <c r="T280" s="3" t="s">
        <v>1512</v>
      </c>
    </row>
    <row r="281" spans="1:20" ht="45" customHeight="1" x14ac:dyDescent="0.25">
      <c r="A281" s="3" t="s">
        <v>1543</v>
      </c>
      <c r="B281" s="3" t="s">
        <v>54</v>
      </c>
      <c r="C281" s="3" t="s">
        <v>1222</v>
      </c>
      <c r="D281" s="3" t="s">
        <v>1223</v>
      </c>
      <c r="E281" s="3" t="s">
        <v>57</v>
      </c>
      <c r="F281" s="3" t="s">
        <v>1151</v>
      </c>
      <c r="G281" s="3" t="s">
        <v>1152</v>
      </c>
      <c r="H281" s="3" t="s">
        <v>126</v>
      </c>
      <c r="I281" s="3" t="s">
        <v>174</v>
      </c>
      <c r="J281" s="3" t="s">
        <v>62</v>
      </c>
      <c r="K281" s="3" t="s">
        <v>63</v>
      </c>
      <c r="L281" s="3" t="s">
        <v>64</v>
      </c>
      <c r="M281" s="3" t="s">
        <v>1153</v>
      </c>
      <c r="N281" s="3" t="s">
        <v>1544</v>
      </c>
      <c r="O281" s="3" t="s">
        <v>67</v>
      </c>
      <c r="P281" s="3" t="s">
        <v>68</v>
      </c>
      <c r="Q281" s="3" t="s">
        <v>67</v>
      </c>
      <c r="R281" s="3" t="s">
        <v>69</v>
      </c>
      <c r="S281" s="3" t="s">
        <v>1229</v>
      </c>
      <c r="T281" s="3" t="s">
        <v>1512</v>
      </c>
    </row>
    <row r="282" spans="1:20" ht="45" customHeight="1" x14ac:dyDescent="0.25">
      <c r="A282" s="3" t="s">
        <v>1545</v>
      </c>
      <c r="B282" s="3" t="s">
        <v>54</v>
      </c>
      <c r="C282" s="3" t="s">
        <v>1222</v>
      </c>
      <c r="D282" s="3" t="s">
        <v>1223</v>
      </c>
      <c r="E282" s="3" t="s">
        <v>104</v>
      </c>
      <c r="F282" s="3" t="s">
        <v>1144</v>
      </c>
      <c r="G282" s="3" t="s">
        <v>1145</v>
      </c>
      <c r="H282" s="3" t="s">
        <v>1146</v>
      </c>
      <c r="I282" s="3" t="s">
        <v>1147</v>
      </c>
      <c r="J282" s="3" t="s">
        <v>89</v>
      </c>
      <c r="K282" s="3" t="s">
        <v>63</v>
      </c>
      <c r="L282" s="3" t="s">
        <v>110</v>
      </c>
      <c r="M282" s="3" t="s">
        <v>1148</v>
      </c>
      <c r="N282" s="3" t="s">
        <v>1546</v>
      </c>
      <c r="O282" s="3" t="s">
        <v>67</v>
      </c>
      <c r="P282" s="3" t="s">
        <v>68</v>
      </c>
      <c r="Q282" s="3" t="s">
        <v>67</v>
      </c>
      <c r="R282" s="3" t="s">
        <v>69</v>
      </c>
      <c r="S282" s="3" t="s">
        <v>1229</v>
      </c>
      <c r="T282" s="3" t="s">
        <v>1512</v>
      </c>
    </row>
    <row r="283" spans="1:20" ht="45" customHeight="1" x14ac:dyDescent="0.25">
      <c r="A283" s="3" t="s">
        <v>1547</v>
      </c>
      <c r="B283" s="3" t="s">
        <v>54</v>
      </c>
      <c r="C283" s="3" t="s">
        <v>1222</v>
      </c>
      <c r="D283" s="3" t="s">
        <v>1548</v>
      </c>
      <c r="E283" s="3" t="s">
        <v>94</v>
      </c>
      <c r="F283" s="3" t="s">
        <v>1127</v>
      </c>
      <c r="G283" s="3" t="s">
        <v>1128</v>
      </c>
      <c r="H283" s="3" t="s">
        <v>1129</v>
      </c>
      <c r="I283" s="3" t="s">
        <v>647</v>
      </c>
      <c r="J283" s="3" t="s">
        <v>62</v>
      </c>
      <c r="K283" s="3" t="s">
        <v>1130</v>
      </c>
      <c r="L283" s="3" t="s">
        <v>110</v>
      </c>
      <c r="M283" s="3" t="s">
        <v>1131</v>
      </c>
      <c r="N283" s="3" t="s">
        <v>1549</v>
      </c>
      <c r="O283" s="3" t="s">
        <v>1133</v>
      </c>
      <c r="P283" s="3" t="s">
        <v>68</v>
      </c>
      <c r="Q283" s="3" t="s">
        <v>67</v>
      </c>
      <c r="R283" s="3" t="s">
        <v>1134</v>
      </c>
      <c r="S283" s="3" t="s">
        <v>1229</v>
      </c>
      <c r="T283" s="3" t="s">
        <v>1550</v>
      </c>
    </row>
    <row r="284" spans="1:20" ht="45" customHeight="1" x14ac:dyDescent="0.25">
      <c r="A284" s="3" t="s">
        <v>1551</v>
      </c>
      <c r="B284" s="3" t="s">
        <v>54</v>
      </c>
      <c r="C284" s="3" t="s">
        <v>1222</v>
      </c>
      <c r="D284" s="3" t="s">
        <v>1223</v>
      </c>
      <c r="E284" s="3" t="s">
        <v>73</v>
      </c>
      <c r="F284" s="3" t="s">
        <v>694</v>
      </c>
      <c r="G284" s="3" t="s">
        <v>173</v>
      </c>
      <c r="H284" s="3" t="s">
        <v>689</v>
      </c>
      <c r="I284" s="3" t="s">
        <v>1552</v>
      </c>
      <c r="J284" s="3" t="s">
        <v>62</v>
      </c>
      <c r="K284" s="3" t="s">
        <v>682</v>
      </c>
      <c r="L284" s="3" t="s">
        <v>110</v>
      </c>
      <c r="M284" s="3" t="s">
        <v>111</v>
      </c>
      <c r="N284" s="3" t="s">
        <v>1553</v>
      </c>
      <c r="O284" s="3" t="s">
        <v>67</v>
      </c>
      <c r="P284" s="3" t="s">
        <v>68</v>
      </c>
      <c r="Q284" s="3" t="s">
        <v>67</v>
      </c>
      <c r="R284" s="3" t="s">
        <v>682</v>
      </c>
      <c r="S284" s="3" t="s">
        <v>1229</v>
      </c>
      <c r="T284" s="3" t="s">
        <v>1554</v>
      </c>
    </row>
    <row r="285" spans="1:20" ht="45" customHeight="1" x14ac:dyDescent="0.25">
      <c r="A285" s="3" t="s">
        <v>1555</v>
      </c>
      <c r="B285" s="3" t="s">
        <v>54</v>
      </c>
      <c r="C285" s="3" t="s">
        <v>1222</v>
      </c>
      <c r="D285" s="3" t="s">
        <v>1223</v>
      </c>
      <c r="E285" s="3" t="s">
        <v>336</v>
      </c>
      <c r="F285" s="3" t="s">
        <v>687</v>
      </c>
      <c r="G285" s="3" t="s">
        <v>688</v>
      </c>
      <c r="H285" s="3" t="s">
        <v>689</v>
      </c>
      <c r="I285" s="3" t="s">
        <v>690</v>
      </c>
      <c r="J285" s="3" t="s">
        <v>89</v>
      </c>
      <c r="K285" s="3" t="s">
        <v>682</v>
      </c>
      <c r="L285" s="3" t="s">
        <v>110</v>
      </c>
      <c r="M285" s="3" t="s">
        <v>395</v>
      </c>
      <c r="N285" s="3" t="s">
        <v>1556</v>
      </c>
      <c r="O285" s="3" t="s">
        <v>67</v>
      </c>
      <c r="P285" s="3" t="s">
        <v>68</v>
      </c>
      <c r="Q285" s="3" t="s">
        <v>67</v>
      </c>
      <c r="R285" s="3" t="s">
        <v>682</v>
      </c>
      <c r="S285" s="3" t="s">
        <v>1229</v>
      </c>
      <c r="T285" s="3" t="s">
        <v>1554</v>
      </c>
    </row>
    <row r="286" spans="1:20" ht="45" customHeight="1" x14ac:dyDescent="0.25">
      <c r="A286" s="3" t="s">
        <v>1557</v>
      </c>
      <c r="B286" s="3" t="s">
        <v>54</v>
      </c>
      <c r="C286" s="3" t="s">
        <v>1222</v>
      </c>
      <c r="D286" s="3" t="s">
        <v>1223</v>
      </c>
      <c r="E286" s="3" t="s">
        <v>94</v>
      </c>
      <c r="F286" s="3" t="s">
        <v>680</v>
      </c>
      <c r="G286" s="3" t="s">
        <v>579</v>
      </c>
      <c r="H286" s="3" t="s">
        <v>681</v>
      </c>
      <c r="I286" s="3" t="s">
        <v>266</v>
      </c>
      <c r="J286" s="3" t="s">
        <v>62</v>
      </c>
      <c r="K286" s="3" t="s">
        <v>682</v>
      </c>
      <c r="L286" s="3" t="s">
        <v>402</v>
      </c>
      <c r="M286" s="3" t="s">
        <v>683</v>
      </c>
      <c r="N286" s="3" t="s">
        <v>1558</v>
      </c>
      <c r="O286" s="3" t="s">
        <v>67</v>
      </c>
      <c r="P286" s="3" t="s">
        <v>68</v>
      </c>
      <c r="Q286" s="3" t="s">
        <v>67</v>
      </c>
      <c r="R286" s="3" t="s">
        <v>682</v>
      </c>
      <c r="S286" s="3" t="s">
        <v>1229</v>
      </c>
      <c r="T286" s="3" t="s">
        <v>1554</v>
      </c>
    </row>
    <row r="287" spans="1:20" ht="45" customHeight="1" x14ac:dyDescent="0.25">
      <c r="A287" s="3" t="s">
        <v>1559</v>
      </c>
      <c r="B287" s="3" t="s">
        <v>54</v>
      </c>
      <c r="C287" s="3" t="s">
        <v>1222</v>
      </c>
      <c r="D287" s="3" t="s">
        <v>1223</v>
      </c>
      <c r="E287" s="3" t="s">
        <v>94</v>
      </c>
      <c r="F287" s="3" t="s">
        <v>1127</v>
      </c>
      <c r="G287" s="3" t="s">
        <v>1128</v>
      </c>
      <c r="H287" s="3" t="s">
        <v>1129</v>
      </c>
      <c r="I287" s="3" t="s">
        <v>647</v>
      </c>
      <c r="J287" s="3" t="s">
        <v>62</v>
      </c>
      <c r="K287" s="3" t="s">
        <v>1130</v>
      </c>
      <c r="L287" s="3" t="s">
        <v>110</v>
      </c>
      <c r="M287" s="3" t="s">
        <v>1131</v>
      </c>
      <c r="N287" s="3" t="s">
        <v>1560</v>
      </c>
      <c r="O287" s="3" t="s">
        <v>1133</v>
      </c>
      <c r="P287" s="3" t="s">
        <v>68</v>
      </c>
      <c r="Q287" s="3" t="s">
        <v>67</v>
      </c>
      <c r="R287" s="3" t="s">
        <v>1134</v>
      </c>
      <c r="S287" s="3" t="s">
        <v>1229</v>
      </c>
      <c r="T287" s="3" t="s">
        <v>1550</v>
      </c>
    </row>
    <row r="288" spans="1:20" ht="45" customHeight="1" x14ac:dyDescent="0.25">
      <c r="A288" s="3" t="s">
        <v>1561</v>
      </c>
      <c r="B288" s="3" t="s">
        <v>54</v>
      </c>
      <c r="C288" s="3" t="s">
        <v>1222</v>
      </c>
      <c r="D288" s="3" t="s">
        <v>1223</v>
      </c>
      <c r="E288" s="3" t="s">
        <v>94</v>
      </c>
      <c r="F288" s="3" t="s">
        <v>1127</v>
      </c>
      <c r="G288" s="3" t="s">
        <v>1128</v>
      </c>
      <c r="H288" s="3" t="s">
        <v>1129</v>
      </c>
      <c r="I288" s="3" t="s">
        <v>647</v>
      </c>
      <c r="J288" s="3" t="s">
        <v>62</v>
      </c>
      <c r="K288" s="3" t="s">
        <v>1130</v>
      </c>
      <c r="L288" s="3" t="s">
        <v>110</v>
      </c>
      <c r="M288" s="3" t="s">
        <v>1131</v>
      </c>
      <c r="N288" s="3" t="s">
        <v>1562</v>
      </c>
      <c r="O288" s="3" t="s">
        <v>1133</v>
      </c>
      <c r="P288" s="3" t="s">
        <v>68</v>
      </c>
      <c r="Q288" s="3" t="s">
        <v>67</v>
      </c>
      <c r="R288" s="3" t="s">
        <v>1134</v>
      </c>
      <c r="S288" s="3" t="s">
        <v>1229</v>
      </c>
      <c r="T288" s="3" t="s">
        <v>1550</v>
      </c>
    </row>
    <row r="289" spans="1:20" ht="45" customHeight="1" x14ac:dyDescent="0.25">
      <c r="A289" s="3" t="s">
        <v>1563</v>
      </c>
      <c r="B289" s="3" t="s">
        <v>54</v>
      </c>
      <c r="C289" s="3" t="s">
        <v>1222</v>
      </c>
      <c r="D289" s="3" t="s">
        <v>1223</v>
      </c>
      <c r="E289" s="3" t="s">
        <v>104</v>
      </c>
      <c r="F289" s="3" t="s">
        <v>1564</v>
      </c>
      <c r="G289" s="3" t="s">
        <v>392</v>
      </c>
      <c r="H289" s="3" t="s">
        <v>393</v>
      </c>
      <c r="I289" s="3" t="s">
        <v>243</v>
      </c>
      <c r="J289" s="3" t="s">
        <v>89</v>
      </c>
      <c r="K289" s="3" t="s">
        <v>394</v>
      </c>
      <c r="L289" s="3" t="s">
        <v>99</v>
      </c>
      <c r="M289" s="3" t="s">
        <v>395</v>
      </c>
      <c r="N289" s="3" t="s">
        <v>1565</v>
      </c>
      <c r="O289" s="3" t="s">
        <v>67</v>
      </c>
      <c r="P289" s="3" t="s">
        <v>68</v>
      </c>
      <c r="Q289" s="3" t="s">
        <v>67</v>
      </c>
      <c r="R289" s="3" t="s">
        <v>394</v>
      </c>
      <c r="S289" s="3" t="s">
        <v>1229</v>
      </c>
      <c r="T289" s="3" t="s">
        <v>1566</v>
      </c>
    </row>
    <row r="290" spans="1:20" ht="45" customHeight="1" x14ac:dyDescent="0.25">
      <c r="A290" s="3" t="s">
        <v>1567</v>
      </c>
      <c r="B290" s="3" t="s">
        <v>54</v>
      </c>
      <c r="C290" s="3" t="s">
        <v>1222</v>
      </c>
      <c r="D290" s="3" t="s">
        <v>1223</v>
      </c>
      <c r="E290" s="3" t="s">
        <v>336</v>
      </c>
      <c r="F290" s="3" t="s">
        <v>336</v>
      </c>
      <c r="G290" s="3" t="s">
        <v>430</v>
      </c>
      <c r="H290" s="3" t="s">
        <v>431</v>
      </c>
      <c r="I290" s="3" t="s">
        <v>167</v>
      </c>
      <c r="J290" s="3" t="s">
        <v>89</v>
      </c>
      <c r="K290" s="3" t="s">
        <v>394</v>
      </c>
      <c r="L290" s="3" t="s">
        <v>110</v>
      </c>
      <c r="M290" s="3" t="s">
        <v>403</v>
      </c>
      <c r="N290" s="3" t="s">
        <v>1568</v>
      </c>
      <c r="O290" s="3" t="s">
        <v>67</v>
      </c>
      <c r="P290" s="3" t="s">
        <v>68</v>
      </c>
      <c r="Q290" s="3" t="s">
        <v>67</v>
      </c>
      <c r="R290" s="3" t="s">
        <v>394</v>
      </c>
      <c r="S290" s="3" t="s">
        <v>1229</v>
      </c>
      <c r="T290" s="3" t="s">
        <v>1566</v>
      </c>
    </row>
    <row r="291" spans="1:20" ht="45" customHeight="1" x14ac:dyDescent="0.25">
      <c r="A291" s="3" t="s">
        <v>1569</v>
      </c>
      <c r="B291" s="3" t="s">
        <v>54</v>
      </c>
      <c r="C291" s="3" t="s">
        <v>1222</v>
      </c>
      <c r="D291" s="3" t="s">
        <v>1223</v>
      </c>
      <c r="E291" s="3" t="s">
        <v>84</v>
      </c>
      <c r="F291" s="3" t="s">
        <v>1570</v>
      </c>
      <c r="G291" s="3" t="s">
        <v>425</v>
      </c>
      <c r="H291" s="3" t="s">
        <v>243</v>
      </c>
      <c r="I291" s="3" t="s">
        <v>426</v>
      </c>
      <c r="J291" s="3" t="s">
        <v>89</v>
      </c>
      <c r="K291" s="3" t="s">
        <v>394</v>
      </c>
      <c r="L291" s="3" t="s">
        <v>64</v>
      </c>
      <c r="M291" s="3" t="s">
        <v>403</v>
      </c>
      <c r="N291" s="3" t="s">
        <v>1571</v>
      </c>
      <c r="O291" s="3" t="s">
        <v>67</v>
      </c>
      <c r="P291" s="3" t="s">
        <v>68</v>
      </c>
      <c r="Q291" s="3" t="s">
        <v>67</v>
      </c>
      <c r="R291" s="3" t="s">
        <v>394</v>
      </c>
      <c r="S291" s="3" t="s">
        <v>1229</v>
      </c>
      <c r="T291" s="3" t="s">
        <v>1566</v>
      </c>
    </row>
    <row r="292" spans="1:20" ht="45" customHeight="1" x14ac:dyDescent="0.25">
      <c r="A292" s="3" t="s">
        <v>1572</v>
      </c>
      <c r="B292" s="3" t="s">
        <v>54</v>
      </c>
      <c r="C292" s="3" t="s">
        <v>1222</v>
      </c>
      <c r="D292" s="3" t="s">
        <v>1223</v>
      </c>
      <c r="E292" s="3" t="s">
        <v>84</v>
      </c>
      <c r="F292" s="3" t="s">
        <v>1573</v>
      </c>
      <c r="G292" s="3" t="s">
        <v>419</v>
      </c>
      <c r="H292" s="3" t="s">
        <v>420</v>
      </c>
      <c r="I292" s="3" t="s">
        <v>421</v>
      </c>
      <c r="J292" s="3" t="s">
        <v>89</v>
      </c>
      <c r="K292" s="3" t="s">
        <v>394</v>
      </c>
      <c r="L292" s="3" t="s">
        <v>110</v>
      </c>
      <c r="M292" s="3" t="s">
        <v>403</v>
      </c>
      <c r="N292" s="3" t="s">
        <v>1574</v>
      </c>
      <c r="O292" s="3" t="s">
        <v>67</v>
      </c>
      <c r="P292" s="3" t="s">
        <v>68</v>
      </c>
      <c r="Q292" s="3" t="s">
        <v>67</v>
      </c>
      <c r="R292" s="3" t="s">
        <v>394</v>
      </c>
      <c r="S292" s="3" t="s">
        <v>1229</v>
      </c>
      <c r="T292" s="3" t="s">
        <v>1566</v>
      </c>
    </row>
    <row r="293" spans="1:20" ht="45" customHeight="1" x14ac:dyDescent="0.25">
      <c r="A293" s="3" t="s">
        <v>1575</v>
      </c>
      <c r="B293" s="3" t="s">
        <v>54</v>
      </c>
      <c r="C293" s="3" t="s">
        <v>1222</v>
      </c>
      <c r="D293" s="3" t="s">
        <v>1223</v>
      </c>
      <c r="E293" s="3" t="s">
        <v>84</v>
      </c>
      <c r="F293" s="3" t="s">
        <v>1576</v>
      </c>
      <c r="G293" s="3" t="s">
        <v>413</v>
      </c>
      <c r="H293" s="3" t="s">
        <v>414</v>
      </c>
      <c r="I293" s="3" t="s">
        <v>415</v>
      </c>
      <c r="J293" s="3" t="s">
        <v>89</v>
      </c>
      <c r="K293" s="3" t="s">
        <v>394</v>
      </c>
      <c r="L293" s="3" t="s">
        <v>402</v>
      </c>
      <c r="M293" s="3" t="s">
        <v>403</v>
      </c>
      <c r="N293" s="3" t="s">
        <v>1577</v>
      </c>
      <c r="O293" s="3" t="s">
        <v>67</v>
      </c>
      <c r="P293" s="3" t="s">
        <v>68</v>
      </c>
      <c r="Q293" s="3" t="s">
        <v>67</v>
      </c>
      <c r="R293" s="3" t="s">
        <v>394</v>
      </c>
      <c r="S293" s="3" t="s">
        <v>1229</v>
      </c>
      <c r="T293" s="3" t="s">
        <v>1566</v>
      </c>
    </row>
    <row r="294" spans="1:20" ht="45" customHeight="1" x14ac:dyDescent="0.25">
      <c r="A294" s="3" t="s">
        <v>1578</v>
      </c>
      <c r="B294" s="3" t="s">
        <v>54</v>
      </c>
      <c r="C294" s="3" t="s">
        <v>1222</v>
      </c>
      <c r="D294" s="3" t="s">
        <v>1223</v>
      </c>
      <c r="E294" s="3" t="s">
        <v>84</v>
      </c>
      <c r="F294" s="3" t="s">
        <v>536</v>
      </c>
      <c r="G294" s="3" t="s">
        <v>1579</v>
      </c>
      <c r="H294" s="3" t="s">
        <v>260</v>
      </c>
      <c r="I294" s="3" t="s">
        <v>1580</v>
      </c>
      <c r="J294" s="3" t="s">
        <v>89</v>
      </c>
      <c r="K294" s="3" t="s">
        <v>394</v>
      </c>
      <c r="L294" s="3" t="s">
        <v>99</v>
      </c>
      <c r="M294" s="3" t="s">
        <v>403</v>
      </c>
      <c r="N294" s="3" t="s">
        <v>1581</v>
      </c>
      <c r="O294" s="3" t="s">
        <v>67</v>
      </c>
      <c r="P294" s="3" t="s">
        <v>68</v>
      </c>
      <c r="Q294" s="3" t="s">
        <v>67</v>
      </c>
      <c r="R294" s="3" t="s">
        <v>394</v>
      </c>
      <c r="S294" s="3" t="s">
        <v>1229</v>
      </c>
      <c r="T294" s="3" t="s">
        <v>1566</v>
      </c>
    </row>
    <row r="295" spans="1:20" ht="45" customHeight="1" x14ac:dyDescent="0.25">
      <c r="A295" s="3" t="s">
        <v>1582</v>
      </c>
      <c r="B295" s="3" t="s">
        <v>54</v>
      </c>
      <c r="C295" s="3" t="s">
        <v>1222</v>
      </c>
      <c r="D295" s="3" t="s">
        <v>1223</v>
      </c>
      <c r="E295" s="3" t="s">
        <v>104</v>
      </c>
      <c r="F295" s="3" t="s">
        <v>406</v>
      </c>
      <c r="G295" s="3" t="s">
        <v>407</v>
      </c>
      <c r="H295" s="3" t="s">
        <v>408</v>
      </c>
      <c r="I295" s="3" t="s">
        <v>409</v>
      </c>
      <c r="J295" s="3" t="s">
        <v>62</v>
      </c>
      <c r="K295" s="3" t="s">
        <v>394</v>
      </c>
      <c r="L295" s="3" t="s">
        <v>402</v>
      </c>
      <c r="M295" s="3" t="s">
        <v>403</v>
      </c>
      <c r="N295" s="3" t="s">
        <v>1583</v>
      </c>
      <c r="O295" s="3" t="s">
        <v>67</v>
      </c>
      <c r="P295" s="3" t="s">
        <v>68</v>
      </c>
      <c r="Q295" s="3" t="s">
        <v>67</v>
      </c>
      <c r="R295" s="3" t="s">
        <v>394</v>
      </c>
      <c r="S295" s="3" t="s">
        <v>1229</v>
      </c>
      <c r="T295" s="3" t="s">
        <v>1566</v>
      </c>
    </row>
    <row r="296" spans="1:20" ht="45" customHeight="1" x14ac:dyDescent="0.25">
      <c r="A296" s="3" t="s">
        <v>1584</v>
      </c>
      <c r="B296" s="3" t="s">
        <v>54</v>
      </c>
      <c r="C296" s="3" t="s">
        <v>1222</v>
      </c>
      <c r="D296" s="3" t="s">
        <v>1223</v>
      </c>
      <c r="E296" s="3" t="s">
        <v>104</v>
      </c>
      <c r="F296" s="3" t="s">
        <v>399</v>
      </c>
      <c r="G296" s="3" t="s">
        <v>400</v>
      </c>
      <c r="H296" s="3" t="s">
        <v>401</v>
      </c>
      <c r="I296" s="3" t="s">
        <v>242</v>
      </c>
      <c r="J296" s="3" t="s">
        <v>62</v>
      </c>
      <c r="K296" s="3" t="s">
        <v>394</v>
      </c>
      <c r="L296" s="3" t="s">
        <v>402</v>
      </c>
      <c r="M296" s="3" t="s">
        <v>403</v>
      </c>
      <c r="N296" s="3" t="s">
        <v>1585</v>
      </c>
      <c r="O296" s="3" t="s">
        <v>67</v>
      </c>
      <c r="P296" s="3" t="s">
        <v>68</v>
      </c>
      <c r="Q296" s="3" t="s">
        <v>67</v>
      </c>
      <c r="R296" s="3" t="s">
        <v>394</v>
      </c>
      <c r="S296" s="3" t="s">
        <v>1229</v>
      </c>
      <c r="T296" s="3" t="s">
        <v>1566</v>
      </c>
    </row>
    <row r="297" spans="1:20" ht="45" customHeight="1" x14ac:dyDescent="0.25">
      <c r="A297" s="3" t="s">
        <v>1586</v>
      </c>
      <c r="B297" s="3" t="s">
        <v>54</v>
      </c>
      <c r="C297" s="3" t="s">
        <v>1222</v>
      </c>
      <c r="D297" s="3" t="s">
        <v>1223</v>
      </c>
      <c r="E297" s="3" t="s">
        <v>94</v>
      </c>
      <c r="F297" s="3" t="s">
        <v>463</v>
      </c>
      <c r="G297" s="3" t="s">
        <v>407</v>
      </c>
      <c r="H297" s="3" t="s">
        <v>464</v>
      </c>
      <c r="I297" s="3" t="s">
        <v>465</v>
      </c>
      <c r="J297" s="3" t="s">
        <v>62</v>
      </c>
      <c r="K297" s="3" t="s">
        <v>446</v>
      </c>
      <c r="L297" s="3" t="s">
        <v>99</v>
      </c>
      <c r="M297" s="3" t="s">
        <v>466</v>
      </c>
      <c r="N297" s="3" t="s">
        <v>1587</v>
      </c>
      <c r="O297" s="3" t="s">
        <v>468</v>
      </c>
      <c r="P297" s="3" t="s">
        <v>68</v>
      </c>
      <c r="Q297" s="3" t="s">
        <v>67</v>
      </c>
      <c r="R297" s="3" t="s">
        <v>446</v>
      </c>
      <c r="S297" s="3" t="s">
        <v>1229</v>
      </c>
      <c r="T297" s="3" t="s">
        <v>1588</v>
      </c>
    </row>
    <row r="298" spans="1:20" ht="45" customHeight="1" x14ac:dyDescent="0.25">
      <c r="A298" s="3" t="s">
        <v>1589</v>
      </c>
      <c r="B298" s="3" t="s">
        <v>54</v>
      </c>
      <c r="C298" s="3" t="s">
        <v>1222</v>
      </c>
      <c r="D298" s="3" t="s">
        <v>1223</v>
      </c>
      <c r="E298" s="3" t="s">
        <v>73</v>
      </c>
      <c r="F298" s="3" t="s">
        <v>486</v>
      </c>
      <c r="G298" s="3" t="s">
        <v>487</v>
      </c>
      <c r="H298" s="3" t="s">
        <v>266</v>
      </c>
      <c r="I298" s="3" t="s">
        <v>488</v>
      </c>
      <c r="J298" s="3" t="s">
        <v>62</v>
      </c>
      <c r="K298" s="3" t="s">
        <v>446</v>
      </c>
      <c r="L298" s="3" t="s">
        <v>110</v>
      </c>
      <c r="M298" s="3" t="s">
        <v>111</v>
      </c>
      <c r="N298" s="3" t="s">
        <v>1590</v>
      </c>
      <c r="O298" s="3" t="s">
        <v>67</v>
      </c>
      <c r="P298" s="3" t="s">
        <v>68</v>
      </c>
      <c r="Q298" s="3" t="s">
        <v>67</v>
      </c>
      <c r="R298" s="3" t="s">
        <v>446</v>
      </c>
      <c r="S298" s="3" t="s">
        <v>1229</v>
      </c>
      <c r="T298" s="3" t="s">
        <v>1591</v>
      </c>
    </row>
    <row r="299" spans="1:20" ht="45" customHeight="1" x14ac:dyDescent="0.25">
      <c r="A299" s="3" t="s">
        <v>1592</v>
      </c>
      <c r="B299" s="3" t="s">
        <v>54</v>
      </c>
      <c r="C299" s="3" t="s">
        <v>1222</v>
      </c>
      <c r="D299" s="3" t="s">
        <v>1223</v>
      </c>
      <c r="E299" s="3" t="s">
        <v>94</v>
      </c>
      <c r="F299" s="3" t="s">
        <v>1593</v>
      </c>
      <c r="G299" s="3" t="s">
        <v>481</v>
      </c>
      <c r="H299" s="3" t="s">
        <v>119</v>
      </c>
      <c r="I299" s="3" t="s">
        <v>409</v>
      </c>
      <c r="J299" s="3" t="s">
        <v>62</v>
      </c>
      <c r="K299" s="3" t="s">
        <v>446</v>
      </c>
      <c r="L299" s="3" t="s">
        <v>110</v>
      </c>
      <c r="M299" s="3" t="s">
        <v>111</v>
      </c>
      <c r="N299" s="3" t="s">
        <v>1594</v>
      </c>
      <c r="O299" s="3" t="s">
        <v>483</v>
      </c>
      <c r="P299" s="3" t="s">
        <v>68</v>
      </c>
      <c r="Q299" s="3" t="s">
        <v>67</v>
      </c>
      <c r="R299" s="3" t="s">
        <v>446</v>
      </c>
      <c r="S299" s="3" t="s">
        <v>1229</v>
      </c>
      <c r="T299" s="3" t="s">
        <v>1595</v>
      </c>
    </row>
    <row r="300" spans="1:20" ht="45" customHeight="1" x14ac:dyDescent="0.25">
      <c r="A300" s="3" t="s">
        <v>1596</v>
      </c>
      <c r="B300" s="3" t="s">
        <v>54</v>
      </c>
      <c r="C300" s="3" t="s">
        <v>1222</v>
      </c>
      <c r="D300" s="3" t="s">
        <v>1223</v>
      </c>
      <c r="E300" s="3" t="s">
        <v>94</v>
      </c>
      <c r="F300" s="3" t="s">
        <v>471</v>
      </c>
      <c r="G300" s="3" t="s">
        <v>472</v>
      </c>
      <c r="H300" s="3" t="s">
        <v>473</v>
      </c>
      <c r="I300" s="3" t="s">
        <v>474</v>
      </c>
      <c r="J300" s="3" t="s">
        <v>62</v>
      </c>
      <c r="K300" s="3" t="s">
        <v>446</v>
      </c>
      <c r="L300" s="3" t="s">
        <v>64</v>
      </c>
      <c r="M300" s="3" t="s">
        <v>475</v>
      </c>
      <c r="N300" s="3" t="s">
        <v>1597</v>
      </c>
      <c r="O300" s="3" t="s">
        <v>477</v>
      </c>
      <c r="P300" s="3" t="s">
        <v>68</v>
      </c>
      <c r="Q300" s="3" t="s">
        <v>67</v>
      </c>
      <c r="R300" s="3" t="s">
        <v>446</v>
      </c>
      <c r="S300" s="3" t="s">
        <v>1229</v>
      </c>
      <c r="T300" s="3" t="s">
        <v>1598</v>
      </c>
    </row>
    <row r="301" spans="1:20" ht="45" customHeight="1" x14ac:dyDescent="0.25">
      <c r="A301" s="3" t="s">
        <v>1599</v>
      </c>
      <c r="B301" s="3" t="s">
        <v>54</v>
      </c>
      <c r="C301" s="3" t="s">
        <v>1222</v>
      </c>
      <c r="D301" s="3" t="s">
        <v>1223</v>
      </c>
      <c r="E301" s="3" t="s">
        <v>94</v>
      </c>
      <c r="F301" s="3" t="s">
        <v>456</v>
      </c>
      <c r="G301" s="3" t="s">
        <v>86</v>
      </c>
      <c r="H301" s="3" t="s">
        <v>231</v>
      </c>
      <c r="I301" s="3" t="s">
        <v>457</v>
      </c>
      <c r="J301" s="3" t="s">
        <v>89</v>
      </c>
      <c r="K301" s="3" t="s">
        <v>446</v>
      </c>
      <c r="L301" s="3" t="s">
        <v>99</v>
      </c>
      <c r="M301" s="3" t="s">
        <v>458</v>
      </c>
      <c r="N301" s="3" t="s">
        <v>1600</v>
      </c>
      <c r="O301" s="3" t="s">
        <v>67</v>
      </c>
      <c r="P301" s="3" t="s">
        <v>68</v>
      </c>
      <c r="Q301" s="3" t="s">
        <v>67</v>
      </c>
      <c r="R301" s="3" t="s">
        <v>446</v>
      </c>
      <c r="S301" s="3" t="s">
        <v>1229</v>
      </c>
      <c r="T301" s="3" t="s">
        <v>1591</v>
      </c>
    </row>
    <row r="302" spans="1:20" ht="45" customHeight="1" x14ac:dyDescent="0.25">
      <c r="A302" s="3" t="s">
        <v>1601</v>
      </c>
      <c r="B302" s="3" t="s">
        <v>54</v>
      </c>
      <c r="C302" s="3" t="s">
        <v>1222</v>
      </c>
      <c r="D302" s="3" t="s">
        <v>1223</v>
      </c>
      <c r="E302" s="3" t="s">
        <v>94</v>
      </c>
      <c r="F302" s="3" t="s">
        <v>450</v>
      </c>
      <c r="G302" s="3" t="s">
        <v>451</v>
      </c>
      <c r="H302" s="3" t="s">
        <v>222</v>
      </c>
      <c r="I302" s="3" t="s">
        <v>452</v>
      </c>
      <c r="J302" s="3" t="s">
        <v>62</v>
      </c>
      <c r="K302" s="3" t="s">
        <v>446</v>
      </c>
      <c r="L302" s="3" t="s">
        <v>110</v>
      </c>
      <c r="M302" s="3" t="s">
        <v>111</v>
      </c>
      <c r="N302" s="3" t="s">
        <v>1602</v>
      </c>
      <c r="O302" s="3" t="s">
        <v>67</v>
      </c>
      <c r="P302" s="3" t="s">
        <v>68</v>
      </c>
      <c r="Q302" s="3" t="s">
        <v>67</v>
      </c>
      <c r="R302" s="3" t="s">
        <v>446</v>
      </c>
      <c r="S302" s="3" t="s">
        <v>1229</v>
      </c>
      <c r="T302" s="3" t="s">
        <v>1591</v>
      </c>
    </row>
    <row r="303" spans="1:20" ht="45" customHeight="1" x14ac:dyDescent="0.25">
      <c r="A303" s="3" t="s">
        <v>1603</v>
      </c>
      <c r="B303" s="3" t="s">
        <v>54</v>
      </c>
      <c r="C303" s="3" t="s">
        <v>1222</v>
      </c>
      <c r="D303" s="3" t="s">
        <v>1223</v>
      </c>
      <c r="E303" s="3" t="s">
        <v>94</v>
      </c>
      <c r="F303" s="3" t="s">
        <v>443</v>
      </c>
      <c r="G303" s="3" t="s">
        <v>444</v>
      </c>
      <c r="H303" s="3" t="s">
        <v>445</v>
      </c>
      <c r="I303" s="3" t="s">
        <v>420</v>
      </c>
      <c r="J303" s="3" t="s">
        <v>62</v>
      </c>
      <c r="K303" s="3" t="s">
        <v>446</v>
      </c>
      <c r="L303" s="3" t="s">
        <v>99</v>
      </c>
      <c r="M303" s="3" t="s">
        <v>275</v>
      </c>
      <c r="N303" s="3" t="s">
        <v>1604</v>
      </c>
      <c r="O303" s="3" t="s">
        <v>67</v>
      </c>
      <c r="P303" s="3" t="s">
        <v>68</v>
      </c>
      <c r="Q303" s="3" t="s">
        <v>67</v>
      </c>
      <c r="R303" s="3" t="s">
        <v>446</v>
      </c>
      <c r="S303" s="3" t="s">
        <v>1229</v>
      </c>
      <c r="T303" s="3" t="s">
        <v>1605</v>
      </c>
    </row>
    <row r="304" spans="1:20" ht="45" customHeight="1" x14ac:dyDescent="0.25">
      <c r="A304" s="3" t="s">
        <v>1606</v>
      </c>
      <c r="B304" s="3" t="s">
        <v>54</v>
      </c>
      <c r="C304" s="3" t="s">
        <v>1222</v>
      </c>
      <c r="D304" s="3" t="s">
        <v>1223</v>
      </c>
      <c r="E304" s="3" t="s">
        <v>84</v>
      </c>
      <c r="F304" s="3" t="s">
        <v>655</v>
      </c>
      <c r="G304" s="3" t="s">
        <v>656</v>
      </c>
      <c r="H304" s="3" t="s">
        <v>126</v>
      </c>
      <c r="I304" s="3" t="s">
        <v>657</v>
      </c>
      <c r="J304" s="3" t="s">
        <v>89</v>
      </c>
      <c r="K304" s="3" t="s">
        <v>649</v>
      </c>
      <c r="L304" s="3" t="s">
        <v>99</v>
      </c>
      <c r="M304" s="3" t="s">
        <v>658</v>
      </c>
      <c r="N304" s="3" t="s">
        <v>1607</v>
      </c>
      <c r="O304" s="3" t="s">
        <v>660</v>
      </c>
      <c r="P304" s="3" t="s">
        <v>68</v>
      </c>
      <c r="Q304" s="3" t="s">
        <v>67</v>
      </c>
      <c r="R304" s="3" t="s">
        <v>652</v>
      </c>
      <c r="S304" s="3" t="s">
        <v>1229</v>
      </c>
      <c r="T304" s="3" t="s">
        <v>1608</v>
      </c>
    </row>
    <row r="305" spans="1:20" ht="45" customHeight="1" x14ac:dyDescent="0.25">
      <c r="A305" s="3" t="s">
        <v>1609</v>
      </c>
      <c r="B305" s="3" t="s">
        <v>54</v>
      </c>
      <c r="C305" s="3" t="s">
        <v>1222</v>
      </c>
      <c r="D305" s="3" t="s">
        <v>1223</v>
      </c>
      <c r="E305" s="3" t="s">
        <v>336</v>
      </c>
      <c r="F305" s="3" t="s">
        <v>675</v>
      </c>
      <c r="G305" s="3" t="s">
        <v>676</v>
      </c>
      <c r="H305" s="3" t="s">
        <v>266</v>
      </c>
      <c r="I305" s="3" t="s">
        <v>126</v>
      </c>
      <c r="J305" s="3" t="s">
        <v>89</v>
      </c>
      <c r="K305" s="3" t="s">
        <v>649</v>
      </c>
      <c r="L305" s="3" t="s">
        <v>110</v>
      </c>
      <c r="M305" s="3" t="s">
        <v>188</v>
      </c>
      <c r="N305" s="3" t="s">
        <v>1610</v>
      </c>
      <c r="O305" s="3" t="s">
        <v>678</v>
      </c>
      <c r="P305" s="3" t="s">
        <v>68</v>
      </c>
      <c r="Q305" s="3" t="s">
        <v>67</v>
      </c>
      <c r="R305" s="3" t="s">
        <v>652</v>
      </c>
      <c r="S305" s="3" t="s">
        <v>1229</v>
      </c>
      <c r="T305" s="3" t="s">
        <v>1608</v>
      </c>
    </row>
    <row r="306" spans="1:20" ht="45" customHeight="1" x14ac:dyDescent="0.25">
      <c r="A306" s="3" t="s">
        <v>1611</v>
      </c>
      <c r="B306" s="3" t="s">
        <v>54</v>
      </c>
      <c r="C306" s="3" t="s">
        <v>1222</v>
      </c>
      <c r="D306" s="3" t="s">
        <v>1223</v>
      </c>
      <c r="E306" s="3" t="s">
        <v>84</v>
      </c>
      <c r="F306" s="3" t="s">
        <v>668</v>
      </c>
      <c r="G306" s="3" t="s">
        <v>669</v>
      </c>
      <c r="H306" s="3" t="s">
        <v>670</v>
      </c>
      <c r="I306" s="3" t="s">
        <v>671</v>
      </c>
      <c r="J306" s="3" t="s">
        <v>89</v>
      </c>
      <c r="K306" s="3" t="s">
        <v>649</v>
      </c>
      <c r="L306" s="3" t="s">
        <v>110</v>
      </c>
      <c r="M306" s="3" t="s">
        <v>275</v>
      </c>
      <c r="N306" s="3" t="s">
        <v>1612</v>
      </c>
      <c r="O306" s="3" t="s">
        <v>673</v>
      </c>
      <c r="P306" s="3" t="s">
        <v>68</v>
      </c>
      <c r="Q306" s="3" t="s">
        <v>67</v>
      </c>
      <c r="R306" s="3" t="s">
        <v>652</v>
      </c>
      <c r="S306" s="3" t="s">
        <v>1229</v>
      </c>
      <c r="T306" s="3" t="s">
        <v>1608</v>
      </c>
    </row>
    <row r="307" spans="1:20" ht="45" customHeight="1" x14ac:dyDescent="0.25">
      <c r="A307" s="3" t="s">
        <v>1613</v>
      </c>
      <c r="B307" s="3" t="s">
        <v>54</v>
      </c>
      <c r="C307" s="3" t="s">
        <v>1222</v>
      </c>
      <c r="D307" s="3" t="s">
        <v>1223</v>
      </c>
      <c r="E307" s="3" t="s">
        <v>84</v>
      </c>
      <c r="F307" s="3" t="s">
        <v>662</v>
      </c>
      <c r="G307" s="3" t="s">
        <v>663</v>
      </c>
      <c r="H307" s="3" t="s">
        <v>60</v>
      </c>
      <c r="I307" s="3" t="s">
        <v>664</v>
      </c>
      <c r="J307" s="3" t="s">
        <v>89</v>
      </c>
      <c r="K307" s="3" t="s">
        <v>649</v>
      </c>
      <c r="L307" s="3" t="s">
        <v>99</v>
      </c>
      <c r="M307" s="3" t="s">
        <v>269</v>
      </c>
      <c r="N307" s="3" t="s">
        <v>1614</v>
      </c>
      <c r="O307" s="3" t="s">
        <v>666</v>
      </c>
      <c r="P307" s="3" t="s">
        <v>68</v>
      </c>
      <c r="Q307" s="3" t="s">
        <v>67</v>
      </c>
      <c r="R307" s="3" t="s">
        <v>652</v>
      </c>
      <c r="S307" s="3" t="s">
        <v>1229</v>
      </c>
      <c r="T307" s="3" t="s">
        <v>1608</v>
      </c>
    </row>
    <row r="308" spans="1:20" ht="45" customHeight="1" x14ac:dyDescent="0.25">
      <c r="A308" s="3" t="s">
        <v>1615</v>
      </c>
      <c r="B308" s="3" t="s">
        <v>54</v>
      </c>
      <c r="C308" s="3" t="s">
        <v>1222</v>
      </c>
      <c r="D308" s="3" t="s">
        <v>1223</v>
      </c>
      <c r="E308" s="3" t="s">
        <v>84</v>
      </c>
      <c r="F308" s="3" t="s">
        <v>299</v>
      </c>
      <c r="G308" s="3" t="s">
        <v>300</v>
      </c>
      <c r="H308" s="3" t="s">
        <v>301</v>
      </c>
      <c r="I308" s="3" t="s">
        <v>302</v>
      </c>
      <c r="J308" s="3" t="s">
        <v>89</v>
      </c>
      <c r="K308" s="3" t="s">
        <v>303</v>
      </c>
      <c r="L308" s="3" t="s">
        <v>99</v>
      </c>
      <c r="M308" s="3" t="s">
        <v>304</v>
      </c>
      <c r="N308" s="3" t="s">
        <v>1616</v>
      </c>
      <c r="O308" s="3" t="s">
        <v>1617</v>
      </c>
      <c r="P308" s="3" t="s">
        <v>68</v>
      </c>
      <c r="Q308" s="3" t="s">
        <v>67</v>
      </c>
      <c r="R308" s="3" t="s">
        <v>303</v>
      </c>
      <c r="S308" s="3" t="s">
        <v>1229</v>
      </c>
      <c r="T308" s="3" t="s">
        <v>1618</v>
      </c>
    </row>
    <row r="309" spans="1:20" ht="45" customHeight="1" x14ac:dyDescent="0.25">
      <c r="A309" s="3" t="s">
        <v>1619</v>
      </c>
      <c r="B309" s="3" t="s">
        <v>54</v>
      </c>
      <c r="C309" s="3" t="s">
        <v>1222</v>
      </c>
      <c r="D309" s="3" t="s">
        <v>1223</v>
      </c>
      <c r="E309" s="3" t="s">
        <v>336</v>
      </c>
      <c r="F309" s="3" t="s">
        <v>337</v>
      </c>
      <c r="G309" s="3" t="s">
        <v>338</v>
      </c>
      <c r="H309" s="3" t="s">
        <v>339</v>
      </c>
      <c r="I309" s="3" t="s">
        <v>1620</v>
      </c>
      <c r="J309" s="3" t="s">
        <v>89</v>
      </c>
      <c r="K309" s="3" t="s">
        <v>303</v>
      </c>
      <c r="L309" s="3" t="s">
        <v>64</v>
      </c>
      <c r="M309" s="3" t="s">
        <v>341</v>
      </c>
      <c r="N309" s="3" t="s">
        <v>1621</v>
      </c>
      <c r="O309" s="3" t="s">
        <v>343</v>
      </c>
      <c r="P309" s="3" t="s">
        <v>68</v>
      </c>
      <c r="Q309" s="3" t="s">
        <v>67</v>
      </c>
      <c r="R309" s="3" t="s">
        <v>303</v>
      </c>
      <c r="S309" s="3" t="s">
        <v>1229</v>
      </c>
      <c r="T309" s="3" t="s">
        <v>1622</v>
      </c>
    </row>
    <row r="310" spans="1:20" ht="45" customHeight="1" x14ac:dyDescent="0.25">
      <c r="A310" s="3" t="s">
        <v>1623</v>
      </c>
      <c r="B310" s="3" t="s">
        <v>54</v>
      </c>
      <c r="C310" s="3" t="s">
        <v>1222</v>
      </c>
      <c r="D310" s="3" t="s">
        <v>1223</v>
      </c>
      <c r="E310" s="3" t="s">
        <v>84</v>
      </c>
      <c r="F310" s="3" t="s">
        <v>328</v>
      </c>
      <c r="G310" s="3" t="s">
        <v>329</v>
      </c>
      <c r="H310" s="3" t="s">
        <v>330</v>
      </c>
      <c r="I310" s="3" t="s">
        <v>331</v>
      </c>
      <c r="J310" s="3" t="s">
        <v>89</v>
      </c>
      <c r="K310" s="3" t="s">
        <v>303</v>
      </c>
      <c r="L310" s="3" t="s">
        <v>64</v>
      </c>
      <c r="M310" s="3" t="s">
        <v>332</v>
      </c>
      <c r="N310" s="3" t="s">
        <v>1624</v>
      </c>
      <c r="O310" s="3" t="s">
        <v>334</v>
      </c>
      <c r="P310" s="3" t="s">
        <v>68</v>
      </c>
      <c r="Q310" s="3" t="s">
        <v>67</v>
      </c>
      <c r="R310" s="3" t="s">
        <v>303</v>
      </c>
      <c r="S310" s="3" t="s">
        <v>1229</v>
      </c>
      <c r="T310" s="3" t="s">
        <v>1622</v>
      </c>
    </row>
    <row r="311" spans="1:20" ht="45" customHeight="1" x14ac:dyDescent="0.25">
      <c r="A311" s="3" t="s">
        <v>1625</v>
      </c>
      <c r="B311" s="3" t="s">
        <v>54</v>
      </c>
      <c r="C311" s="3" t="s">
        <v>1222</v>
      </c>
      <c r="D311" s="3" t="s">
        <v>1223</v>
      </c>
      <c r="E311" s="3" t="s">
        <v>84</v>
      </c>
      <c r="F311" s="3" t="s">
        <v>356</v>
      </c>
      <c r="G311" s="3" t="s">
        <v>357</v>
      </c>
      <c r="H311" s="3" t="s">
        <v>358</v>
      </c>
      <c r="I311" s="3" t="s">
        <v>359</v>
      </c>
      <c r="J311" s="3" t="s">
        <v>89</v>
      </c>
      <c r="K311" s="3" t="s">
        <v>303</v>
      </c>
      <c r="L311" s="3" t="s">
        <v>64</v>
      </c>
      <c r="M311" s="3" t="s">
        <v>360</v>
      </c>
      <c r="N311" s="3" t="s">
        <v>1626</v>
      </c>
      <c r="O311" s="3" t="s">
        <v>362</v>
      </c>
      <c r="P311" s="3" t="s">
        <v>68</v>
      </c>
      <c r="Q311" s="3" t="s">
        <v>67</v>
      </c>
      <c r="R311" s="3" t="s">
        <v>303</v>
      </c>
      <c r="S311" s="3" t="s">
        <v>1229</v>
      </c>
      <c r="T311" s="3" t="s">
        <v>1627</v>
      </c>
    </row>
    <row r="312" spans="1:20" ht="45" customHeight="1" x14ac:dyDescent="0.25">
      <c r="A312" s="3" t="s">
        <v>1628</v>
      </c>
      <c r="B312" s="3" t="s">
        <v>54</v>
      </c>
      <c r="C312" s="3" t="s">
        <v>1222</v>
      </c>
      <c r="D312" s="3" t="s">
        <v>1223</v>
      </c>
      <c r="E312" s="3" t="s">
        <v>84</v>
      </c>
      <c r="F312" s="3" t="s">
        <v>308</v>
      </c>
      <c r="G312" s="3" t="s">
        <v>309</v>
      </c>
      <c r="H312" s="3" t="s">
        <v>310</v>
      </c>
      <c r="I312" s="3" t="s">
        <v>210</v>
      </c>
      <c r="J312" s="3" t="s">
        <v>89</v>
      </c>
      <c r="K312" s="3" t="s">
        <v>303</v>
      </c>
      <c r="L312" s="3" t="s">
        <v>64</v>
      </c>
      <c r="M312" s="3" t="s">
        <v>311</v>
      </c>
      <c r="N312" s="3" t="s">
        <v>1629</v>
      </c>
      <c r="O312" s="3" t="s">
        <v>313</v>
      </c>
      <c r="P312" s="3" t="s">
        <v>68</v>
      </c>
      <c r="Q312" s="3" t="s">
        <v>67</v>
      </c>
      <c r="R312" s="3" t="s">
        <v>303</v>
      </c>
      <c r="S312" s="3" t="s">
        <v>1229</v>
      </c>
      <c r="T312" s="3" t="s">
        <v>1630</v>
      </c>
    </row>
    <row r="313" spans="1:20" ht="45" customHeight="1" x14ac:dyDescent="0.25">
      <c r="A313" s="3" t="s">
        <v>1631</v>
      </c>
      <c r="B313" s="3" t="s">
        <v>54</v>
      </c>
      <c r="C313" s="3" t="s">
        <v>1222</v>
      </c>
      <c r="D313" s="3" t="s">
        <v>1223</v>
      </c>
      <c r="E313" s="3" t="s">
        <v>104</v>
      </c>
      <c r="F313" s="3" t="s">
        <v>322</v>
      </c>
      <c r="G313" s="3" t="s">
        <v>323</v>
      </c>
      <c r="H313" s="3" t="s">
        <v>260</v>
      </c>
      <c r="I313" s="3" t="s">
        <v>126</v>
      </c>
      <c r="J313" s="3" t="s">
        <v>62</v>
      </c>
      <c r="K313" s="3" t="s">
        <v>303</v>
      </c>
      <c r="L313" s="3" t="s">
        <v>64</v>
      </c>
      <c r="M313" s="3" t="s">
        <v>324</v>
      </c>
      <c r="N313" s="3" t="s">
        <v>1632</v>
      </c>
      <c r="O313" s="3" t="s">
        <v>326</v>
      </c>
      <c r="P313" s="3" t="s">
        <v>68</v>
      </c>
      <c r="Q313" s="3" t="s">
        <v>67</v>
      </c>
      <c r="R313" s="3" t="s">
        <v>303</v>
      </c>
      <c r="S313" s="3" t="s">
        <v>1229</v>
      </c>
      <c r="T313" s="3" t="s">
        <v>1622</v>
      </c>
    </row>
    <row r="314" spans="1:20" ht="45" customHeight="1" x14ac:dyDescent="0.25">
      <c r="A314" s="3" t="s">
        <v>1633</v>
      </c>
      <c r="B314" s="3" t="s">
        <v>54</v>
      </c>
      <c r="C314" s="3" t="s">
        <v>1222</v>
      </c>
      <c r="D314" s="3" t="s">
        <v>1223</v>
      </c>
      <c r="E314" s="3" t="s">
        <v>84</v>
      </c>
      <c r="F314" s="3" t="s">
        <v>645</v>
      </c>
      <c r="G314" s="3" t="s">
        <v>646</v>
      </c>
      <c r="H314" s="3" t="s">
        <v>647</v>
      </c>
      <c r="I314" s="3" t="s">
        <v>648</v>
      </c>
      <c r="J314" s="3" t="s">
        <v>89</v>
      </c>
      <c r="K314" s="3" t="s">
        <v>649</v>
      </c>
      <c r="L314" s="3" t="s">
        <v>99</v>
      </c>
      <c r="M314" s="3" t="s">
        <v>403</v>
      </c>
      <c r="N314" s="3" t="s">
        <v>1634</v>
      </c>
      <c r="O314" s="3" t="s">
        <v>651</v>
      </c>
      <c r="P314" s="3" t="s">
        <v>68</v>
      </c>
      <c r="Q314" s="3" t="s">
        <v>67</v>
      </c>
      <c r="R314" s="3" t="s">
        <v>652</v>
      </c>
      <c r="S314" s="3" t="s">
        <v>1229</v>
      </c>
      <c r="T314" s="3" t="s">
        <v>1608</v>
      </c>
    </row>
    <row r="315" spans="1:20" ht="45" customHeight="1" x14ac:dyDescent="0.25">
      <c r="A315" s="3" t="s">
        <v>1635</v>
      </c>
      <c r="B315" s="3" t="s">
        <v>54</v>
      </c>
      <c r="C315" s="3" t="s">
        <v>1222</v>
      </c>
      <c r="D315" s="3" t="s">
        <v>1223</v>
      </c>
      <c r="E315" s="3" t="s">
        <v>1636</v>
      </c>
      <c r="F315" s="3" t="s">
        <v>94</v>
      </c>
      <c r="G315" s="3" t="s">
        <v>1637</v>
      </c>
      <c r="H315" s="3" t="s">
        <v>266</v>
      </c>
      <c r="I315" s="3" t="s">
        <v>638</v>
      </c>
      <c r="J315" s="3" t="s">
        <v>62</v>
      </c>
      <c r="K315" s="3" t="s">
        <v>1638</v>
      </c>
      <c r="L315" s="3" t="s">
        <v>99</v>
      </c>
      <c r="M315" s="3" t="s">
        <v>1639</v>
      </c>
      <c r="N315" s="3" t="s">
        <v>1640</v>
      </c>
      <c r="O315" s="3" t="s">
        <v>641</v>
      </c>
      <c r="P315" s="3" t="s">
        <v>68</v>
      </c>
      <c r="Q315" s="3" t="s">
        <v>67</v>
      </c>
      <c r="R315" s="3" t="s">
        <v>1638</v>
      </c>
      <c r="S315" s="3" t="s">
        <v>1229</v>
      </c>
      <c r="T315" s="3" t="s">
        <v>1641</v>
      </c>
    </row>
    <row r="316" spans="1:20" ht="45" customHeight="1" x14ac:dyDescent="0.25">
      <c r="A316" s="3" t="s">
        <v>1642</v>
      </c>
      <c r="B316" s="3" t="s">
        <v>54</v>
      </c>
      <c r="C316" s="3" t="s">
        <v>1222</v>
      </c>
      <c r="D316" s="3" t="s">
        <v>1223</v>
      </c>
      <c r="E316" s="3" t="s">
        <v>104</v>
      </c>
      <c r="F316" s="3" t="s">
        <v>225</v>
      </c>
      <c r="G316" s="3" t="s">
        <v>226</v>
      </c>
      <c r="H316" s="3" t="s">
        <v>155</v>
      </c>
      <c r="I316" s="3" t="s">
        <v>155</v>
      </c>
      <c r="J316" s="3" t="s">
        <v>62</v>
      </c>
      <c r="K316" s="3" t="s">
        <v>209</v>
      </c>
      <c r="L316" s="3" t="s">
        <v>99</v>
      </c>
      <c r="M316" s="3" t="s">
        <v>210</v>
      </c>
      <c r="N316" s="3" t="s">
        <v>1643</v>
      </c>
      <c r="O316" s="3" t="s">
        <v>67</v>
      </c>
      <c r="P316" s="3" t="s">
        <v>68</v>
      </c>
      <c r="Q316" s="3" t="s">
        <v>67</v>
      </c>
      <c r="R316" s="3" t="s">
        <v>209</v>
      </c>
      <c r="S316" s="3" t="s">
        <v>1229</v>
      </c>
      <c r="T316" s="3" t="s">
        <v>1644</v>
      </c>
    </row>
    <row r="317" spans="1:20" ht="45" customHeight="1" x14ac:dyDescent="0.25">
      <c r="A317" s="3" t="s">
        <v>1645</v>
      </c>
      <c r="B317" s="3" t="s">
        <v>54</v>
      </c>
      <c r="C317" s="3" t="s">
        <v>1222</v>
      </c>
      <c r="D317" s="3" t="s">
        <v>1223</v>
      </c>
      <c r="E317" s="3" t="s">
        <v>94</v>
      </c>
      <c r="F317" s="3" t="s">
        <v>252</v>
      </c>
      <c r="G317" s="3" t="s">
        <v>253</v>
      </c>
      <c r="H317" s="3" t="s">
        <v>254</v>
      </c>
      <c r="I317" s="3" t="s">
        <v>107</v>
      </c>
      <c r="J317" s="3" t="s">
        <v>62</v>
      </c>
      <c r="K317" s="3" t="s">
        <v>209</v>
      </c>
      <c r="L317" s="3" t="s">
        <v>110</v>
      </c>
      <c r="M317" s="3" t="s">
        <v>210</v>
      </c>
      <c r="N317" s="3" t="s">
        <v>1646</v>
      </c>
      <c r="O317" s="3" t="s">
        <v>67</v>
      </c>
      <c r="P317" s="3" t="s">
        <v>68</v>
      </c>
      <c r="Q317" s="3" t="s">
        <v>67</v>
      </c>
      <c r="R317" s="3" t="s">
        <v>209</v>
      </c>
      <c r="S317" s="3" t="s">
        <v>1229</v>
      </c>
      <c r="T317" s="3" t="s">
        <v>1644</v>
      </c>
    </row>
    <row r="318" spans="1:20" ht="45" customHeight="1" x14ac:dyDescent="0.25">
      <c r="A318" s="3" t="s">
        <v>1647</v>
      </c>
      <c r="B318" s="3" t="s">
        <v>54</v>
      </c>
      <c r="C318" s="3" t="s">
        <v>1222</v>
      </c>
      <c r="D318" s="3" t="s">
        <v>1223</v>
      </c>
      <c r="E318" s="3" t="s">
        <v>84</v>
      </c>
      <c r="F318" s="3" t="s">
        <v>246</v>
      </c>
      <c r="G318" s="3" t="s">
        <v>247</v>
      </c>
      <c r="H318" s="3" t="s">
        <v>248</v>
      </c>
      <c r="I318" s="3" t="s">
        <v>249</v>
      </c>
      <c r="J318" s="3" t="s">
        <v>89</v>
      </c>
      <c r="K318" s="3" t="s">
        <v>209</v>
      </c>
      <c r="L318" s="3" t="s">
        <v>99</v>
      </c>
      <c r="M318" s="3" t="s">
        <v>210</v>
      </c>
      <c r="N318" s="3" t="s">
        <v>1648</v>
      </c>
      <c r="O318" s="3" t="s">
        <v>67</v>
      </c>
      <c r="P318" s="3" t="s">
        <v>68</v>
      </c>
      <c r="Q318" s="3" t="s">
        <v>67</v>
      </c>
      <c r="R318" s="3" t="s">
        <v>209</v>
      </c>
      <c r="S318" s="3" t="s">
        <v>1229</v>
      </c>
      <c r="T318" s="3" t="s">
        <v>1644</v>
      </c>
    </row>
    <row r="319" spans="1:20" ht="45" customHeight="1" x14ac:dyDescent="0.25">
      <c r="A319" s="3" t="s">
        <v>1649</v>
      </c>
      <c r="B319" s="3" t="s">
        <v>54</v>
      </c>
      <c r="C319" s="3" t="s">
        <v>1222</v>
      </c>
      <c r="D319" s="3" t="s">
        <v>1223</v>
      </c>
      <c r="E319" s="3" t="s">
        <v>84</v>
      </c>
      <c r="F319" s="3" t="s">
        <v>240</v>
      </c>
      <c r="G319" s="3" t="s">
        <v>241</v>
      </c>
      <c r="H319" s="3" t="s">
        <v>242</v>
      </c>
      <c r="I319" s="3" t="s">
        <v>243</v>
      </c>
      <c r="J319" s="3" t="s">
        <v>89</v>
      </c>
      <c r="K319" s="3" t="s">
        <v>209</v>
      </c>
      <c r="L319" s="3" t="s">
        <v>99</v>
      </c>
      <c r="M319" s="3" t="s">
        <v>210</v>
      </c>
      <c r="N319" s="3" t="s">
        <v>1650</v>
      </c>
      <c r="O319" s="3" t="s">
        <v>67</v>
      </c>
      <c r="P319" s="3" t="s">
        <v>68</v>
      </c>
      <c r="Q319" s="3" t="s">
        <v>67</v>
      </c>
      <c r="R319" s="3" t="s">
        <v>209</v>
      </c>
      <c r="S319" s="3" t="s">
        <v>1229</v>
      </c>
      <c r="T319" s="3" t="s">
        <v>1644</v>
      </c>
    </row>
    <row r="320" spans="1:20" ht="45" customHeight="1" x14ac:dyDescent="0.25">
      <c r="A320" s="3" t="s">
        <v>1651</v>
      </c>
      <c r="B320" s="3" t="s">
        <v>54</v>
      </c>
      <c r="C320" s="3" t="s">
        <v>1222</v>
      </c>
      <c r="D320" s="3" t="s">
        <v>1223</v>
      </c>
      <c r="E320" s="3" t="s">
        <v>104</v>
      </c>
      <c r="F320" s="3" t="s">
        <v>234</v>
      </c>
      <c r="G320" s="3" t="s">
        <v>235</v>
      </c>
      <c r="H320" s="3" t="s">
        <v>236</v>
      </c>
      <c r="I320" s="3" t="s">
        <v>237</v>
      </c>
      <c r="J320" s="3" t="s">
        <v>62</v>
      </c>
      <c r="K320" s="3" t="s">
        <v>209</v>
      </c>
      <c r="L320" s="3" t="s">
        <v>99</v>
      </c>
      <c r="M320" s="3" t="s">
        <v>210</v>
      </c>
      <c r="N320" s="3" t="s">
        <v>1652</v>
      </c>
      <c r="O320" s="3" t="s">
        <v>67</v>
      </c>
      <c r="P320" s="3" t="s">
        <v>68</v>
      </c>
      <c r="Q320" s="3" t="s">
        <v>67</v>
      </c>
      <c r="R320" s="3" t="s">
        <v>209</v>
      </c>
      <c r="S320" s="3" t="s">
        <v>1229</v>
      </c>
      <c r="T320" s="3" t="s">
        <v>1644</v>
      </c>
    </row>
    <row r="321" spans="1:20" ht="45" customHeight="1" x14ac:dyDescent="0.25">
      <c r="A321" s="3" t="s">
        <v>1653</v>
      </c>
      <c r="B321" s="3" t="s">
        <v>54</v>
      </c>
      <c r="C321" s="3" t="s">
        <v>1222</v>
      </c>
      <c r="D321" s="3" t="s">
        <v>1223</v>
      </c>
      <c r="E321" s="3" t="s">
        <v>84</v>
      </c>
      <c r="F321" s="3" t="s">
        <v>229</v>
      </c>
      <c r="G321" s="3" t="s">
        <v>230</v>
      </c>
      <c r="H321" s="3" t="s">
        <v>231</v>
      </c>
      <c r="I321" s="3" t="s">
        <v>231</v>
      </c>
      <c r="J321" s="3" t="s">
        <v>89</v>
      </c>
      <c r="K321" s="3" t="s">
        <v>209</v>
      </c>
      <c r="L321" s="3" t="s">
        <v>99</v>
      </c>
      <c r="M321" s="3" t="s">
        <v>210</v>
      </c>
      <c r="N321" s="3" t="s">
        <v>1654</v>
      </c>
      <c r="O321" s="3" t="s">
        <v>67</v>
      </c>
      <c r="P321" s="3" t="s">
        <v>68</v>
      </c>
      <c r="Q321" s="3" t="s">
        <v>67</v>
      </c>
      <c r="R321" s="3" t="s">
        <v>209</v>
      </c>
      <c r="S321" s="3" t="s">
        <v>1229</v>
      </c>
      <c r="T321" s="3" t="s">
        <v>1644</v>
      </c>
    </row>
    <row r="322" spans="1:20" ht="45" customHeight="1" x14ac:dyDescent="0.25">
      <c r="A322" s="3" t="s">
        <v>1655</v>
      </c>
      <c r="B322" s="3" t="s">
        <v>54</v>
      </c>
      <c r="C322" s="3" t="s">
        <v>1222</v>
      </c>
      <c r="D322" s="3" t="s">
        <v>1223</v>
      </c>
      <c r="E322" s="3" t="s">
        <v>104</v>
      </c>
      <c r="F322" s="3" t="s">
        <v>219</v>
      </c>
      <c r="G322" s="3" t="s">
        <v>220</v>
      </c>
      <c r="H322" s="3" t="s">
        <v>221</v>
      </c>
      <c r="I322" s="3" t="s">
        <v>222</v>
      </c>
      <c r="J322" s="3" t="s">
        <v>62</v>
      </c>
      <c r="K322" s="3" t="s">
        <v>209</v>
      </c>
      <c r="L322" s="3" t="s">
        <v>99</v>
      </c>
      <c r="M322" s="3" t="s">
        <v>210</v>
      </c>
      <c r="N322" s="3" t="s">
        <v>1656</v>
      </c>
      <c r="O322" s="3" t="s">
        <v>67</v>
      </c>
      <c r="P322" s="3" t="s">
        <v>68</v>
      </c>
      <c r="Q322" s="3" t="s">
        <v>67</v>
      </c>
      <c r="R322" s="3" t="s">
        <v>209</v>
      </c>
      <c r="S322" s="3" t="s">
        <v>1229</v>
      </c>
      <c r="T322" s="3" t="s">
        <v>1644</v>
      </c>
    </row>
    <row r="323" spans="1:20" ht="45" customHeight="1" x14ac:dyDescent="0.25">
      <c r="A323" s="3" t="s">
        <v>1657</v>
      </c>
      <c r="B323" s="3" t="s">
        <v>54</v>
      </c>
      <c r="C323" s="3" t="s">
        <v>1222</v>
      </c>
      <c r="D323" s="3" t="s">
        <v>1223</v>
      </c>
      <c r="E323" s="3" t="s">
        <v>84</v>
      </c>
      <c r="F323" s="3" t="s">
        <v>214</v>
      </c>
      <c r="G323" s="3" t="s">
        <v>215</v>
      </c>
      <c r="H323" s="3" t="s">
        <v>216</v>
      </c>
      <c r="I323" s="3" t="s">
        <v>174</v>
      </c>
      <c r="J323" s="3" t="s">
        <v>89</v>
      </c>
      <c r="K323" s="3" t="s">
        <v>209</v>
      </c>
      <c r="L323" s="3" t="s">
        <v>99</v>
      </c>
      <c r="M323" s="3" t="s">
        <v>210</v>
      </c>
      <c r="N323" s="3" t="s">
        <v>1658</v>
      </c>
      <c r="O323" s="3" t="s">
        <v>67</v>
      </c>
      <c r="P323" s="3" t="s">
        <v>68</v>
      </c>
      <c r="Q323" s="3" t="s">
        <v>67</v>
      </c>
      <c r="R323" s="3" t="s">
        <v>209</v>
      </c>
      <c r="S323" s="3" t="s">
        <v>1229</v>
      </c>
      <c r="T323" s="3" t="s">
        <v>1644</v>
      </c>
    </row>
    <row r="324" spans="1:20" ht="45" customHeight="1" x14ac:dyDescent="0.25">
      <c r="A324" s="3" t="s">
        <v>1659</v>
      </c>
      <c r="B324" s="3" t="s">
        <v>54</v>
      </c>
      <c r="C324" s="3" t="s">
        <v>1222</v>
      </c>
      <c r="D324" s="3" t="s">
        <v>1223</v>
      </c>
      <c r="E324" s="3" t="s">
        <v>104</v>
      </c>
      <c r="F324" s="3" t="s">
        <v>205</v>
      </c>
      <c r="G324" s="3" t="s">
        <v>206</v>
      </c>
      <c r="H324" s="3" t="s">
        <v>207</v>
      </c>
      <c r="I324" s="3" t="s">
        <v>208</v>
      </c>
      <c r="J324" s="3" t="s">
        <v>62</v>
      </c>
      <c r="K324" s="3" t="s">
        <v>209</v>
      </c>
      <c r="L324" s="3" t="s">
        <v>99</v>
      </c>
      <c r="M324" s="3" t="s">
        <v>210</v>
      </c>
      <c r="N324" s="3" t="s">
        <v>1660</v>
      </c>
      <c r="O324" s="3" t="s">
        <v>67</v>
      </c>
      <c r="P324" s="3" t="s">
        <v>68</v>
      </c>
      <c r="Q324" s="3" t="s">
        <v>67</v>
      </c>
      <c r="R324" s="3" t="s">
        <v>209</v>
      </c>
      <c r="S324" s="3" t="s">
        <v>1229</v>
      </c>
      <c r="T324" s="3" t="s">
        <v>1644</v>
      </c>
    </row>
    <row r="325" spans="1:20" ht="45" customHeight="1" x14ac:dyDescent="0.25">
      <c r="A325" s="3" t="s">
        <v>1661</v>
      </c>
      <c r="B325" s="3" t="s">
        <v>54</v>
      </c>
      <c r="C325" s="3" t="s">
        <v>1222</v>
      </c>
      <c r="D325" s="3" t="s">
        <v>1223</v>
      </c>
      <c r="E325" s="3" t="s">
        <v>104</v>
      </c>
      <c r="F325" s="3" t="s">
        <v>257</v>
      </c>
      <c r="G325" s="3" t="s">
        <v>258</v>
      </c>
      <c r="H325" s="3" t="s">
        <v>259</v>
      </c>
      <c r="I325" s="3" t="s">
        <v>260</v>
      </c>
      <c r="J325" s="3" t="s">
        <v>62</v>
      </c>
      <c r="K325" s="3" t="s">
        <v>209</v>
      </c>
      <c r="L325" s="3" t="s">
        <v>99</v>
      </c>
      <c r="M325" s="3" t="s">
        <v>210</v>
      </c>
      <c r="N325" s="3" t="s">
        <v>1662</v>
      </c>
      <c r="O325" s="3" t="s">
        <v>67</v>
      </c>
      <c r="P325" s="3" t="s">
        <v>68</v>
      </c>
      <c r="Q325" s="3" t="s">
        <v>67</v>
      </c>
      <c r="R325" s="3" t="s">
        <v>209</v>
      </c>
      <c r="S325" s="3" t="s">
        <v>1229</v>
      </c>
      <c r="T325" s="3" t="s">
        <v>1644</v>
      </c>
    </row>
    <row r="326" spans="1:20" ht="45" customHeight="1" x14ac:dyDescent="0.25">
      <c r="A326" s="3" t="s">
        <v>1663</v>
      </c>
      <c r="B326" s="3" t="s">
        <v>54</v>
      </c>
      <c r="C326" s="3" t="s">
        <v>1222</v>
      </c>
      <c r="D326" s="3" t="s">
        <v>1223</v>
      </c>
      <c r="E326" s="3" t="s">
        <v>94</v>
      </c>
      <c r="F326" s="3" t="s">
        <v>500</v>
      </c>
      <c r="G326" s="3" t="s">
        <v>501</v>
      </c>
      <c r="H326" s="3" t="s">
        <v>266</v>
      </c>
      <c r="I326" s="3" t="s">
        <v>266</v>
      </c>
      <c r="J326" s="3" t="s">
        <v>62</v>
      </c>
      <c r="K326" s="3" t="s">
        <v>347</v>
      </c>
      <c r="L326" s="3" t="s">
        <v>99</v>
      </c>
      <c r="M326" s="3" t="s">
        <v>275</v>
      </c>
      <c r="N326" s="3" t="s">
        <v>1664</v>
      </c>
      <c r="O326" s="3" t="s">
        <v>67</v>
      </c>
      <c r="P326" s="3" t="s">
        <v>68</v>
      </c>
      <c r="Q326" s="3" t="s">
        <v>67</v>
      </c>
      <c r="R326" s="3" t="s">
        <v>347</v>
      </c>
      <c r="S326" s="3" t="s">
        <v>1229</v>
      </c>
      <c r="T326" s="3" t="s">
        <v>1665</v>
      </c>
    </row>
    <row r="327" spans="1:20" ht="45" customHeight="1" x14ac:dyDescent="0.25">
      <c r="A327" s="3" t="s">
        <v>1666</v>
      </c>
      <c r="B327" s="3" t="s">
        <v>54</v>
      </c>
      <c r="C327" s="3" t="s">
        <v>1222</v>
      </c>
      <c r="D327" s="3" t="s">
        <v>1223</v>
      </c>
      <c r="E327" s="3" t="s">
        <v>386</v>
      </c>
      <c r="F327" s="3" t="s">
        <v>387</v>
      </c>
      <c r="G327" s="3" t="s">
        <v>388</v>
      </c>
      <c r="H327" s="3" t="s">
        <v>201</v>
      </c>
      <c r="I327" s="3" t="s">
        <v>167</v>
      </c>
      <c r="J327" s="3" t="s">
        <v>62</v>
      </c>
      <c r="K327" s="3" t="s">
        <v>347</v>
      </c>
      <c r="L327" s="3" t="s">
        <v>110</v>
      </c>
      <c r="M327" s="3" t="s">
        <v>275</v>
      </c>
      <c r="N327" s="3" t="s">
        <v>1667</v>
      </c>
      <c r="O327" s="3" t="s">
        <v>67</v>
      </c>
      <c r="P327" s="3" t="s">
        <v>68</v>
      </c>
      <c r="Q327" s="3" t="s">
        <v>67</v>
      </c>
      <c r="R327" s="3" t="s">
        <v>347</v>
      </c>
      <c r="S327" s="3" t="s">
        <v>1229</v>
      </c>
      <c r="T327" s="3" t="s">
        <v>1665</v>
      </c>
    </row>
    <row r="328" spans="1:20" ht="45" customHeight="1" x14ac:dyDescent="0.25">
      <c r="A328" s="3" t="s">
        <v>1668</v>
      </c>
      <c r="B328" s="3" t="s">
        <v>54</v>
      </c>
      <c r="C328" s="3" t="s">
        <v>1222</v>
      </c>
      <c r="D328" s="3" t="s">
        <v>1223</v>
      </c>
      <c r="E328" s="3" t="s">
        <v>94</v>
      </c>
      <c r="F328" s="3" t="s">
        <v>381</v>
      </c>
      <c r="G328" s="3" t="s">
        <v>382</v>
      </c>
      <c r="H328" s="3" t="s">
        <v>383</v>
      </c>
      <c r="I328" s="3" t="s">
        <v>156</v>
      </c>
      <c r="J328" s="3" t="s">
        <v>62</v>
      </c>
      <c r="K328" s="3" t="s">
        <v>347</v>
      </c>
      <c r="L328" s="3" t="s">
        <v>99</v>
      </c>
      <c r="M328" s="3" t="s">
        <v>275</v>
      </c>
      <c r="N328" s="3" t="s">
        <v>1669</v>
      </c>
      <c r="O328" s="3" t="s">
        <v>67</v>
      </c>
      <c r="P328" s="3" t="s">
        <v>68</v>
      </c>
      <c r="Q328" s="3" t="s">
        <v>67</v>
      </c>
      <c r="R328" s="3" t="s">
        <v>347</v>
      </c>
      <c r="S328" s="3" t="s">
        <v>1229</v>
      </c>
      <c r="T328" s="3" t="s">
        <v>1665</v>
      </c>
    </row>
    <row r="329" spans="1:20" ht="45" customHeight="1" x14ac:dyDescent="0.25">
      <c r="A329" s="3" t="s">
        <v>1670</v>
      </c>
      <c r="B329" s="3" t="s">
        <v>54</v>
      </c>
      <c r="C329" s="3" t="s">
        <v>1222</v>
      </c>
      <c r="D329" s="3" t="s">
        <v>1223</v>
      </c>
      <c r="E329" s="3" t="s">
        <v>94</v>
      </c>
      <c r="F329" s="3" t="s">
        <v>375</v>
      </c>
      <c r="G329" s="3" t="s">
        <v>376</v>
      </c>
      <c r="H329" s="3" t="s">
        <v>377</v>
      </c>
      <c r="I329" s="3" t="s">
        <v>378</v>
      </c>
      <c r="J329" s="3" t="s">
        <v>62</v>
      </c>
      <c r="K329" s="3" t="s">
        <v>347</v>
      </c>
      <c r="L329" s="3" t="s">
        <v>110</v>
      </c>
      <c r="M329" s="3" t="s">
        <v>275</v>
      </c>
      <c r="N329" s="3" t="s">
        <v>1671</v>
      </c>
      <c r="O329" s="3" t="s">
        <v>67</v>
      </c>
      <c r="P329" s="3" t="s">
        <v>68</v>
      </c>
      <c r="Q329" s="3" t="s">
        <v>67</v>
      </c>
      <c r="R329" s="3" t="s">
        <v>347</v>
      </c>
      <c r="S329" s="3" t="s">
        <v>1229</v>
      </c>
      <c r="T329" s="3" t="s">
        <v>1665</v>
      </c>
    </row>
    <row r="330" spans="1:20" ht="45" customHeight="1" x14ac:dyDescent="0.25">
      <c r="A330" s="3" t="s">
        <v>1672</v>
      </c>
      <c r="B330" s="3" t="s">
        <v>54</v>
      </c>
      <c r="C330" s="3" t="s">
        <v>1222</v>
      </c>
      <c r="D330" s="3" t="s">
        <v>1223</v>
      </c>
      <c r="E330" s="3" t="s">
        <v>94</v>
      </c>
      <c r="F330" s="3" t="s">
        <v>369</v>
      </c>
      <c r="G330" s="3" t="s">
        <v>370</v>
      </c>
      <c r="H330" s="3" t="s">
        <v>371</v>
      </c>
      <c r="I330" s="3" t="s">
        <v>372</v>
      </c>
      <c r="J330" s="3" t="s">
        <v>62</v>
      </c>
      <c r="K330" s="3" t="s">
        <v>347</v>
      </c>
      <c r="L330" s="3" t="s">
        <v>99</v>
      </c>
      <c r="M330" s="3" t="s">
        <v>275</v>
      </c>
      <c r="N330" s="3" t="s">
        <v>1673</v>
      </c>
      <c r="O330" s="3" t="s">
        <v>67</v>
      </c>
      <c r="P330" s="3" t="s">
        <v>68</v>
      </c>
      <c r="Q330" s="3" t="s">
        <v>67</v>
      </c>
      <c r="R330" s="3" t="s">
        <v>347</v>
      </c>
      <c r="S330" s="3" t="s">
        <v>1229</v>
      </c>
      <c r="T330" s="3" t="s">
        <v>1665</v>
      </c>
    </row>
    <row r="331" spans="1:20" ht="45" customHeight="1" x14ac:dyDescent="0.25">
      <c r="A331" s="3" t="s">
        <v>1674</v>
      </c>
      <c r="B331" s="3" t="s">
        <v>54</v>
      </c>
      <c r="C331" s="3" t="s">
        <v>1222</v>
      </c>
      <c r="D331" s="3" t="s">
        <v>1223</v>
      </c>
      <c r="E331" s="3" t="s">
        <v>336</v>
      </c>
      <c r="F331" s="3" t="s">
        <v>364</v>
      </c>
      <c r="G331" s="3" t="s">
        <v>365</v>
      </c>
      <c r="H331" s="3" t="s">
        <v>366</v>
      </c>
      <c r="I331" s="3" t="s">
        <v>243</v>
      </c>
      <c r="J331" s="3" t="s">
        <v>89</v>
      </c>
      <c r="K331" s="3" t="s">
        <v>347</v>
      </c>
      <c r="L331" s="3" t="s">
        <v>99</v>
      </c>
      <c r="M331" s="3" t="s">
        <v>275</v>
      </c>
      <c r="N331" s="3" t="s">
        <v>1675</v>
      </c>
      <c r="O331" s="3" t="s">
        <v>67</v>
      </c>
      <c r="P331" s="3" t="s">
        <v>68</v>
      </c>
      <c r="Q331" s="3" t="s">
        <v>67</v>
      </c>
      <c r="R331" s="3" t="s">
        <v>347</v>
      </c>
      <c r="S331" s="3" t="s">
        <v>1229</v>
      </c>
      <c r="T331" s="3" t="s">
        <v>1665</v>
      </c>
    </row>
    <row r="332" spans="1:20" ht="45" customHeight="1" x14ac:dyDescent="0.25">
      <c r="A332" s="3" t="s">
        <v>1676</v>
      </c>
      <c r="B332" s="3" t="s">
        <v>54</v>
      </c>
      <c r="C332" s="3" t="s">
        <v>1222</v>
      </c>
      <c r="D332" s="3" t="s">
        <v>1223</v>
      </c>
      <c r="E332" s="3" t="s">
        <v>104</v>
      </c>
      <c r="F332" s="3" t="s">
        <v>531</v>
      </c>
      <c r="G332" s="3" t="s">
        <v>1078</v>
      </c>
      <c r="H332" s="3" t="s">
        <v>107</v>
      </c>
      <c r="I332" s="3" t="s">
        <v>1079</v>
      </c>
      <c r="J332" s="3" t="s">
        <v>62</v>
      </c>
      <c r="K332" s="3" t="s">
        <v>1063</v>
      </c>
      <c r="L332" s="3" t="s">
        <v>99</v>
      </c>
      <c r="M332" s="3" t="s">
        <v>1080</v>
      </c>
      <c r="N332" s="3" t="s">
        <v>1677</v>
      </c>
      <c r="O332" s="3" t="s">
        <v>67</v>
      </c>
      <c r="P332" s="3" t="s">
        <v>68</v>
      </c>
      <c r="Q332" s="3" t="s">
        <v>67</v>
      </c>
      <c r="R332" s="3" t="s">
        <v>1063</v>
      </c>
      <c r="S332" s="3" t="s">
        <v>1229</v>
      </c>
      <c r="T332" s="3" t="s">
        <v>1678</v>
      </c>
    </row>
    <row r="333" spans="1:20" ht="45" customHeight="1" x14ac:dyDescent="0.25">
      <c r="A333" s="3" t="s">
        <v>1679</v>
      </c>
      <c r="B333" s="3" t="s">
        <v>54</v>
      </c>
      <c r="C333" s="3" t="s">
        <v>1222</v>
      </c>
      <c r="D333" s="3" t="s">
        <v>1223</v>
      </c>
      <c r="E333" s="3" t="s">
        <v>94</v>
      </c>
      <c r="F333" s="3" t="s">
        <v>1073</v>
      </c>
      <c r="G333" s="3" t="s">
        <v>117</v>
      </c>
      <c r="H333" s="3" t="s">
        <v>436</v>
      </c>
      <c r="I333" s="3" t="s">
        <v>1074</v>
      </c>
      <c r="J333" s="3" t="s">
        <v>62</v>
      </c>
      <c r="K333" s="3" t="s">
        <v>1063</v>
      </c>
      <c r="L333" s="3" t="s">
        <v>402</v>
      </c>
      <c r="M333" s="3" t="s">
        <v>1075</v>
      </c>
      <c r="N333" s="3" t="s">
        <v>1680</v>
      </c>
      <c r="O333" s="3" t="s">
        <v>67</v>
      </c>
      <c r="P333" s="3" t="s">
        <v>68</v>
      </c>
      <c r="Q333" s="3" t="s">
        <v>67</v>
      </c>
      <c r="R333" s="3" t="s">
        <v>1063</v>
      </c>
      <c r="S333" s="3" t="s">
        <v>1229</v>
      </c>
      <c r="T333" s="3" t="s">
        <v>1678</v>
      </c>
    </row>
    <row r="334" spans="1:20" ht="45" customHeight="1" x14ac:dyDescent="0.25">
      <c r="A334" s="3" t="s">
        <v>1681</v>
      </c>
      <c r="B334" s="3" t="s">
        <v>54</v>
      </c>
      <c r="C334" s="3" t="s">
        <v>1222</v>
      </c>
      <c r="D334" s="3" t="s">
        <v>1223</v>
      </c>
      <c r="E334" s="3" t="s">
        <v>104</v>
      </c>
      <c r="F334" s="3" t="s">
        <v>1068</v>
      </c>
      <c r="G334" s="3" t="s">
        <v>1069</v>
      </c>
      <c r="H334" s="3" t="s">
        <v>383</v>
      </c>
      <c r="I334" s="3" t="s">
        <v>1070</v>
      </c>
      <c r="J334" s="3" t="s">
        <v>89</v>
      </c>
      <c r="K334" s="3" t="s">
        <v>1063</v>
      </c>
      <c r="L334" s="3" t="s">
        <v>402</v>
      </c>
      <c r="M334" s="3" t="s">
        <v>1064</v>
      </c>
      <c r="N334" s="3" t="s">
        <v>1682</v>
      </c>
      <c r="O334" s="3" t="s">
        <v>67</v>
      </c>
      <c r="P334" s="3" t="s">
        <v>68</v>
      </c>
      <c r="Q334" s="3" t="s">
        <v>67</v>
      </c>
      <c r="R334" s="3" t="s">
        <v>1063</v>
      </c>
      <c r="S334" s="3" t="s">
        <v>1229</v>
      </c>
      <c r="T334" s="3" t="s">
        <v>1678</v>
      </c>
    </row>
    <row r="335" spans="1:20" ht="45" customHeight="1" x14ac:dyDescent="0.25">
      <c r="A335" s="3" t="s">
        <v>1683</v>
      </c>
      <c r="B335" s="3" t="s">
        <v>54</v>
      </c>
      <c r="C335" s="3" t="s">
        <v>1222</v>
      </c>
      <c r="D335" s="3" t="s">
        <v>1223</v>
      </c>
      <c r="E335" s="3" t="s">
        <v>104</v>
      </c>
      <c r="F335" s="3" t="s">
        <v>1061</v>
      </c>
      <c r="G335" s="3" t="s">
        <v>1062</v>
      </c>
      <c r="H335" s="3" t="s">
        <v>175</v>
      </c>
      <c r="I335" s="3" t="s">
        <v>126</v>
      </c>
      <c r="J335" s="3" t="s">
        <v>89</v>
      </c>
      <c r="K335" s="3" t="s">
        <v>1063</v>
      </c>
      <c r="L335" s="3" t="s">
        <v>99</v>
      </c>
      <c r="M335" s="3" t="s">
        <v>1064</v>
      </c>
      <c r="N335" s="3" t="s">
        <v>1684</v>
      </c>
      <c r="O335" s="3" t="s">
        <v>67</v>
      </c>
      <c r="P335" s="3" t="s">
        <v>68</v>
      </c>
      <c r="Q335" s="3" t="s">
        <v>67</v>
      </c>
      <c r="R335" s="3" t="s">
        <v>1063</v>
      </c>
      <c r="S335" s="3" t="s">
        <v>1229</v>
      </c>
      <c r="T335" s="3" t="s">
        <v>1678</v>
      </c>
    </row>
    <row r="336" spans="1:20" ht="45" customHeight="1" x14ac:dyDescent="0.25">
      <c r="A336" s="3" t="s">
        <v>1685</v>
      </c>
      <c r="B336" s="3" t="s">
        <v>54</v>
      </c>
      <c r="C336" s="3" t="s">
        <v>1222</v>
      </c>
      <c r="D336" s="3" t="s">
        <v>1223</v>
      </c>
      <c r="E336" s="3" t="s">
        <v>94</v>
      </c>
      <c r="F336" s="3" t="s">
        <v>351</v>
      </c>
      <c r="G336" s="3" t="s">
        <v>352</v>
      </c>
      <c r="H336" s="3" t="s">
        <v>353</v>
      </c>
      <c r="I336" s="3" t="s">
        <v>243</v>
      </c>
      <c r="J336" s="3" t="s">
        <v>62</v>
      </c>
      <c r="K336" s="3" t="s">
        <v>347</v>
      </c>
      <c r="L336" s="3" t="s">
        <v>99</v>
      </c>
      <c r="M336" s="3" t="s">
        <v>275</v>
      </c>
      <c r="N336" s="3" t="s">
        <v>1686</v>
      </c>
      <c r="O336" s="3" t="s">
        <v>67</v>
      </c>
      <c r="P336" s="3" t="s">
        <v>68</v>
      </c>
      <c r="Q336" s="3" t="s">
        <v>67</v>
      </c>
      <c r="R336" s="3" t="s">
        <v>347</v>
      </c>
      <c r="S336" s="3" t="s">
        <v>1229</v>
      </c>
      <c r="T336" s="3" t="s">
        <v>1665</v>
      </c>
    </row>
    <row r="337" spans="1:20" ht="45" customHeight="1" x14ac:dyDescent="0.25">
      <c r="A337" s="3" t="s">
        <v>1687</v>
      </c>
      <c r="B337" s="3" t="s">
        <v>54</v>
      </c>
      <c r="C337" s="3" t="s">
        <v>1222</v>
      </c>
      <c r="D337" s="3" t="s">
        <v>1223</v>
      </c>
      <c r="E337" s="3" t="s">
        <v>336</v>
      </c>
      <c r="F337" s="3" t="s">
        <v>345</v>
      </c>
      <c r="G337" s="3" t="s">
        <v>247</v>
      </c>
      <c r="H337" s="3" t="s">
        <v>346</v>
      </c>
      <c r="I337" s="3" t="s">
        <v>249</v>
      </c>
      <c r="J337" s="3" t="s">
        <v>89</v>
      </c>
      <c r="K337" s="3" t="s">
        <v>347</v>
      </c>
      <c r="L337" s="3" t="s">
        <v>99</v>
      </c>
      <c r="M337" s="3" t="s">
        <v>275</v>
      </c>
      <c r="N337" s="3" t="s">
        <v>1688</v>
      </c>
      <c r="O337" s="3" t="s">
        <v>67</v>
      </c>
      <c r="P337" s="3" t="s">
        <v>68</v>
      </c>
      <c r="Q337" s="3" t="s">
        <v>67</v>
      </c>
      <c r="R337" s="3" t="s">
        <v>347</v>
      </c>
      <c r="S337" s="3" t="s">
        <v>1229</v>
      </c>
      <c r="T337" s="3" t="s">
        <v>1665</v>
      </c>
    </row>
    <row r="338" spans="1:20" ht="45" customHeight="1" x14ac:dyDescent="0.25">
      <c r="A338" s="3" t="s">
        <v>1689</v>
      </c>
      <c r="B338" s="3" t="s">
        <v>54</v>
      </c>
      <c r="C338" s="3" t="s">
        <v>1222</v>
      </c>
      <c r="D338" s="3" t="s">
        <v>1223</v>
      </c>
      <c r="E338" s="3" t="s">
        <v>1690</v>
      </c>
      <c r="F338" s="3" t="s">
        <v>1691</v>
      </c>
      <c r="G338" s="3" t="s">
        <v>1692</v>
      </c>
      <c r="H338" s="3" t="s">
        <v>108</v>
      </c>
      <c r="I338" s="3" t="s">
        <v>1368</v>
      </c>
      <c r="J338" s="3" t="s">
        <v>89</v>
      </c>
      <c r="K338" s="3" t="s">
        <v>1691</v>
      </c>
      <c r="L338" s="3" t="s">
        <v>64</v>
      </c>
      <c r="M338" s="3" t="s">
        <v>1693</v>
      </c>
      <c r="N338" s="3" t="s">
        <v>1694</v>
      </c>
      <c r="O338" s="3" t="s">
        <v>1695</v>
      </c>
      <c r="P338" s="3" t="s">
        <v>68</v>
      </c>
      <c r="Q338" s="3" t="s">
        <v>67</v>
      </c>
      <c r="R338" s="3" t="s">
        <v>1691</v>
      </c>
      <c r="S338" s="3" t="s">
        <v>1229</v>
      </c>
      <c r="T338" s="3" t="s">
        <v>1696</v>
      </c>
    </row>
    <row r="339" spans="1:20" ht="45" customHeight="1" x14ac:dyDescent="0.25">
      <c r="A339" s="3" t="s">
        <v>1697</v>
      </c>
      <c r="B339" s="3" t="s">
        <v>54</v>
      </c>
      <c r="C339" s="3" t="s">
        <v>1222</v>
      </c>
      <c r="D339" s="3" t="s">
        <v>1223</v>
      </c>
      <c r="E339" s="3" t="s">
        <v>94</v>
      </c>
      <c r="F339" s="3" t="s">
        <v>1698</v>
      </c>
      <c r="G339" s="3" t="s">
        <v>1699</v>
      </c>
      <c r="H339" s="3" t="s">
        <v>175</v>
      </c>
      <c r="I339" s="3" t="s">
        <v>243</v>
      </c>
      <c r="J339" s="3" t="s">
        <v>62</v>
      </c>
      <c r="K339" s="3" t="s">
        <v>1691</v>
      </c>
      <c r="L339" s="3" t="s">
        <v>99</v>
      </c>
      <c r="M339" s="3" t="s">
        <v>1700</v>
      </c>
      <c r="N339" s="3" t="s">
        <v>1701</v>
      </c>
      <c r="O339" s="3" t="s">
        <v>1695</v>
      </c>
      <c r="P339" s="3" t="s">
        <v>68</v>
      </c>
      <c r="Q339" s="3" t="s">
        <v>67</v>
      </c>
      <c r="R339" s="3" t="s">
        <v>1691</v>
      </c>
      <c r="S339" s="3" t="s">
        <v>1229</v>
      </c>
      <c r="T339" s="3" t="s">
        <v>1696</v>
      </c>
    </row>
    <row r="340" spans="1:20" ht="45" customHeight="1" x14ac:dyDescent="0.25">
      <c r="A340" s="3" t="s">
        <v>1702</v>
      </c>
      <c r="B340" s="3" t="s">
        <v>54</v>
      </c>
      <c r="C340" s="3" t="s">
        <v>1222</v>
      </c>
      <c r="D340" s="3" t="s">
        <v>1223</v>
      </c>
      <c r="E340" s="3" t="s">
        <v>336</v>
      </c>
      <c r="F340" s="3" t="s">
        <v>1703</v>
      </c>
      <c r="G340" s="3" t="s">
        <v>1704</v>
      </c>
      <c r="H340" s="3" t="s">
        <v>1325</v>
      </c>
      <c r="I340" s="3" t="s">
        <v>452</v>
      </c>
      <c r="J340" s="3" t="s">
        <v>89</v>
      </c>
      <c r="K340" s="3" t="s">
        <v>1691</v>
      </c>
      <c r="L340" s="3" t="s">
        <v>110</v>
      </c>
      <c r="M340" s="3" t="s">
        <v>275</v>
      </c>
      <c r="N340" s="3" t="s">
        <v>1705</v>
      </c>
      <c r="O340" s="3" t="s">
        <v>1695</v>
      </c>
      <c r="P340" s="3" t="s">
        <v>68</v>
      </c>
      <c r="Q340" s="3" t="s">
        <v>67</v>
      </c>
      <c r="R340" s="3" t="s">
        <v>1691</v>
      </c>
      <c r="S340" s="3" t="s">
        <v>1229</v>
      </c>
      <c r="T340" s="3" t="s">
        <v>1696</v>
      </c>
    </row>
    <row r="341" spans="1:20" ht="45" customHeight="1" x14ac:dyDescent="0.25">
      <c r="A341" s="3" t="s">
        <v>1706</v>
      </c>
      <c r="B341" s="3" t="s">
        <v>54</v>
      </c>
      <c r="C341" s="3" t="s">
        <v>1222</v>
      </c>
      <c r="D341" s="3" t="s">
        <v>1223</v>
      </c>
      <c r="E341" s="3" t="s">
        <v>336</v>
      </c>
      <c r="F341" s="3" t="s">
        <v>1009</v>
      </c>
      <c r="G341" s="3" t="s">
        <v>1010</v>
      </c>
      <c r="H341" s="3" t="s">
        <v>174</v>
      </c>
      <c r="I341" s="3" t="s">
        <v>1011</v>
      </c>
      <c r="J341" s="3" t="s">
        <v>89</v>
      </c>
      <c r="K341" s="3" t="s">
        <v>999</v>
      </c>
      <c r="L341" s="3" t="s">
        <v>99</v>
      </c>
      <c r="M341" s="3" t="s">
        <v>1012</v>
      </c>
      <c r="N341" s="3" t="s">
        <v>1707</v>
      </c>
      <c r="O341" s="3" t="s">
        <v>1014</v>
      </c>
      <c r="P341" s="3" t="s">
        <v>68</v>
      </c>
      <c r="Q341" s="3" t="s">
        <v>67</v>
      </c>
      <c r="R341" s="3" t="s">
        <v>999</v>
      </c>
      <c r="S341" s="3" t="s">
        <v>1708</v>
      </c>
      <c r="T341" s="3" t="s">
        <v>1709</v>
      </c>
    </row>
    <row r="342" spans="1:20" ht="45" customHeight="1" x14ac:dyDescent="0.25">
      <c r="A342" s="3" t="s">
        <v>1710</v>
      </c>
      <c r="B342" s="3" t="s">
        <v>54</v>
      </c>
      <c r="C342" s="3" t="s">
        <v>1222</v>
      </c>
      <c r="D342" s="3" t="s">
        <v>1223</v>
      </c>
      <c r="E342" s="3" t="s">
        <v>1083</v>
      </c>
      <c r="F342" s="3" t="s">
        <v>1084</v>
      </c>
      <c r="G342" s="3" t="s">
        <v>1085</v>
      </c>
      <c r="H342" s="3" t="s">
        <v>777</v>
      </c>
      <c r="I342" s="3" t="s">
        <v>538</v>
      </c>
      <c r="J342" s="3" t="s">
        <v>62</v>
      </c>
      <c r="K342" s="3" t="s">
        <v>1083</v>
      </c>
      <c r="L342" s="3" t="s">
        <v>64</v>
      </c>
      <c r="M342" s="3" t="s">
        <v>1086</v>
      </c>
      <c r="N342" s="3" t="s">
        <v>1711</v>
      </c>
      <c r="O342" s="3" t="s">
        <v>1088</v>
      </c>
      <c r="P342" s="3" t="s">
        <v>68</v>
      </c>
      <c r="Q342" s="3" t="s">
        <v>67</v>
      </c>
      <c r="R342" s="3" t="s">
        <v>1083</v>
      </c>
      <c r="S342" s="3" t="s">
        <v>1229</v>
      </c>
      <c r="T342" s="3" t="s">
        <v>1712</v>
      </c>
    </row>
    <row r="343" spans="1:20" ht="45" customHeight="1" x14ac:dyDescent="0.25">
      <c r="A343" s="3" t="s">
        <v>1713</v>
      </c>
      <c r="B343" s="3" t="s">
        <v>54</v>
      </c>
      <c r="C343" s="3" t="s">
        <v>1222</v>
      </c>
      <c r="D343" s="3" t="s">
        <v>1223</v>
      </c>
      <c r="E343" s="3" t="s">
        <v>73</v>
      </c>
      <c r="F343" s="3" t="s">
        <v>1048</v>
      </c>
      <c r="G343" s="3" t="s">
        <v>1049</v>
      </c>
      <c r="H343" s="3" t="s">
        <v>126</v>
      </c>
      <c r="I343" s="3" t="s">
        <v>126</v>
      </c>
      <c r="J343" s="3" t="s">
        <v>62</v>
      </c>
      <c r="K343" s="3" t="s">
        <v>999</v>
      </c>
      <c r="L343" s="3" t="s">
        <v>64</v>
      </c>
      <c r="M343" s="3" t="s">
        <v>395</v>
      </c>
      <c r="N343" s="3" t="s">
        <v>1714</v>
      </c>
      <c r="O343" s="3" t="s">
        <v>1051</v>
      </c>
      <c r="P343" s="3" t="s">
        <v>68</v>
      </c>
      <c r="Q343" s="3" t="s">
        <v>67</v>
      </c>
      <c r="R343" s="3" t="s">
        <v>999</v>
      </c>
      <c r="S343" s="3" t="s">
        <v>1708</v>
      </c>
      <c r="T343" s="3" t="s">
        <v>1709</v>
      </c>
    </row>
    <row r="344" spans="1:20" ht="45" customHeight="1" x14ac:dyDescent="0.25">
      <c r="A344" s="3" t="s">
        <v>1715</v>
      </c>
      <c r="B344" s="3" t="s">
        <v>54</v>
      </c>
      <c r="C344" s="3" t="s">
        <v>1222</v>
      </c>
      <c r="D344" s="3" t="s">
        <v>1223</v>
      </c>
      <c r="E344" s="3" t="s">
        <v>94</v>
      </c>
      <c r="F344" s="3" t="s">
        <v>1043</v>
      </c>
      <c r="G344" s="3" t="s">
        <v>487</v>
      </c>
      <c r="H344" s="3" t="s">
        <v>464</v>
      </c>
      <c r="I344" s="3" t="s">
        <v>1044</v>
      </c>
      <c r="J344" s="3" t="s">
        <v>62</v>
      </c>
      <c r="K344" s="3" t="s">
        <v>999</v>
      </c>
      <c r="L344" s="3" t="s">
        <v>110</v>
      </c>
      <c r="M344" s="3" t="s">
        <v>658</v>
      </c>
      <c r="N344" s="3" t="s">
        <v>1716</v>
      </c>
      <c r="O344" s="3" t="s">
        <v>1046</v>
      </c>
      <c r="P344" s="3" t="s">
        <v>68</v>
      </c>
      <c r="Q344" s="3" t="s">
        <v>67</v>
      </c>
      <c r="R344" s="3" t="s">
        <v>999</v>
      </c>
      <c r="S344" s="3" t="s">
        <v>1708</v>
      </c>
      <c r="T344" s="3" t="s">
        <v>1709</v>
      </c>
    </row>
    <row r="345" spans="1:20" ht="45" customHeight="1" x14ac:dyDescent="0.25">
      <c r="A345" s="3" t="s">
        <v>1717</v>
      </c>
      <c r="B345" s="3" t="s">
        <v>54</v>
      </c>
      <c r="C345" s="3" t="s">
        <v>1222</v>
      </c>
      <c r="D345" s="3" t="s">
        <v>1223</v>
      </c>
      <c r="E345" s="3" t="s">
        <v>1035</v>
      </c>
      <c r="F345" s="3" t="s">
        <v>1036</v>
      </c>
      <c r="G345" s="3" t="s">
        <v>1037</v>
      </c>
      <c r="H345" s="3" t="s">
        <v>242</v>
      </c>
      <c r="I345" s="3" t="s">
        <v>1038</v>
      </c>
      <c r="J345" s="3" t="s">
        <v>62</v>
      </c>
      <c r="K345" s="3" t="s">
        <v>1039</v>
      </c>
      <c r="L345" s="3" t="s">
        <v>99</v>
      </c>
      <c r="M345" s="3" t="s">
        <v>658</v>
      </c>
      <c r="N345" s="3" t="s">
        <v>1718</v>
      </c>
      <c r="O345" s="3" t="s">
        <v>1041</v>
      </c>
      <c r="P345" s="3" t="s">
        <v>68</v>
      </c>
      <c r="Q345" s="3" t="s">
        <v>67</v>
      </c>
      <c r="R345" s="3" t="s">
        <v>999</v>
      </c>
      <c r="S345" s="3" t="s">
        <v>1708</v>
      </c>
      <c r="T345" s="3" t="s">
        <v>1709</v>
      </c>
    </row>
    <row r="346" spans="1:20" ht="45" customHeight="1" x14ac:dyDescent="0.25">
      <c r="A346" s="3" t="s">
        <v>1719</v>
      </c>
      <c r="B346" s="3" t="s">
        <v>54</v>
      </c>
      <c r="C346" s="3" t="s">
        <v>1222</v>
      </c>
      <c r="D346" s="3" t="s">
        <v>1223</v>
      </c>
      <c r="E346" s="3" t="s">
        <v>94</v>
      </c>
      <c r="F346" s="3" t="s">
        <v>1029</v>
      </c>
      <c r="G346" s="3" t="s">
        <v>1030</v>
      </c>
      <c r="H346" s="3" t="s">
        <v>565</v>
      </c>
      <c r="I346" s="3" t="s">
        <v>97</v>
      </c>
      <c r="J346" s="3" t="s">
        <v>62</v>
      </c>
      <c r="K346" s="3" t="s">
        <v>999</v>
      </c>
      <c r="L346" s="3" t="s">
        <v>64</v>
      </c>
      <c r="M346" s="3" t="s">
        <v>1031</v>
      </c>
      <c r="N346" s="3" t="s">
        <v>1720</v>
      </c>
      <c r="O346" s="3" t="s">
        <v>1033</v>
      </c>
      <c r="P346" s="3" t="s">
        <v>68</v>
      </c>
      <c r="Q346" s="3" t="s">
        <v>67</v>
      </c>
      <c r="R346" s="3" t="s">
        <v>999</v>
      </c>
      <c r="S346" s="3" t="s">
        <v>1708</v>
      </c>
      <c r="T346" s="3" t="s">
        <v>1709</v>
      </c>
    </row>
    <row r="347" spans="1:20" ht="45" customHeight="1" x14ac:dyDescent="0.25">
      <c r="A347" s="3" t="s">
        <v>1721</v>
      </c>
      <c r="B347" s="3" t="s">
        <v>54</v>
      </c>
      <c r="C347" s="3" t="s">
        <v>1222</v>
      </c>
      <c r="D347" s="3" t="s">
        <v>1223</v>
      </c>
      <c r="E347" s="3" t="s">
        <v>279</v>
      </c>
      <c r="F347" s="3" t="s">
        <v>1023</v>
      </c>
      <c r="G347" s="3" t="s">
        <v>1024</v>
      </c>
      <c r="H347" s="3" t="s">
        <v>266</v>
      </c>
      <c r="I347" s="3" t="s">
        <v>97</v>
      </c>
      <c r="J347" s="3" t="s">
        <v>89</v>
      </c>
      <c r="K347" s="3" t="s">
        <v>1025</v>
      </c>
      <c r="L347" s="3" t="s">
        <v>99</v>
      </c>
      <c r="M347" s="3" t="s">
        <v>658</v>
      </c>
      <c r="N347" s="3" t="s">
        <v>1722</v>
      </c>
      <c r="O347" s="3" t="s">
        <v>1027</v>
      </c>
      <c r="P347" s="3" t="s">
        <v>68</v>
      </c>
      <c r="Q347" s="3" t="s">
        <v>67</v>
      </c>
      <c r="R347" s="3" t="s">
        <v>999</v>
      </c>
      <c r="S347" s="3" t="s">
        <v>1708</v>
      </c>
      <c r="T347" s="3" t="s">
        <v>1709</v>
      </c>
    </row>
    <row r="348" spans="1:20" ht="45" customHeight="1" x14ac:dyDescent="0.25">
      <c r="A348" s="3" t="s">
        <v>1723</v>
      </c>
      <c r="B348" s="3" t="s">
        <v>54</v>
      </c>
      <c r="C348" s="3" t="s">
        <v>1222</v>
      </c>
      <c r="D348" s="3" t="s">
        <v>1223</v>
      </c>
      <c r="E348" s="3" t="s">
        <v>94</v>
      </c>
      <c r="F348" s="3" t="s">
        <v>1053</v>
      </c>
      <c r="G348" s="3" t="s">
        <v>1054</v>
      </c>
      <c r="H348" s="3" t="s">
        <v>1055</v>
      </c>
      <c r="I348" s="3" t="s">
        <v>1056</v>
      </c>
      <c r="J348" s="3" t="s">
        <v>62</v>
      </c>
      <c r="K348" s="3" t="s">
        <v>999</v>
      </c>
      <c r="L348" s="3" t="s">
        <v>99</v>
      </c>
      <c r="M348" s="3" t="s">
        <v>1057</v>
      </c>
      <c r="N348" s="3" t="s">
        <v>1724</v>
      </c>
      <c r="O348" s="3" t="s">
        <v>1059</v>
      </c>
      <c r="P348" s="3" t="s">
        <v>68</v>
      </c>
      <c r="Q348" s="3" t="s">
        <v>67</v>
      </c>
      <c r="R348" s="3" t="s">
        <v>999</v>
      </c>
      <c r="S348" s="3" t="s">
        <v>1708</v>
      </c>
      <c r="T348" s="3" t="s">
        <v>1709</v>
      </c>
    </row>
    <row r="349" spans="1:20" ht="45" customHeight="1" x14ac:dyDescent="0.25">
      <c r="A349" s="3" t="s">
        <v>1725</v>
      </c>
      <c r="B349" s="3" t="s">
        <v>54</v>
      </c>
      <c r="C349" s="3" t="s">
        <v>1222</v>
      </c>
      <c r="D349" s="3" t="s">
        <v>1223</v>
      </c>
      <c r="E349" s="3" t="s">
        <v>84</v>
      </c>
      <c r="F349" s="3" t="s">
        <v>316</v>
      </c>
      <c r="G349" s="3" t="s">
        <v>317</v>
      </c>
      <c r="H349" s="3" t="s">
        <v>98</v>
      </c>
      <c r="I349" s="3" t="s">
        <v>318</v>
      </c>
      <c r="J349" s="3" t="s">
        <v>89</v>
      </c>
      <c r="K349" s="3" t="s">
        <v>268</v>
      </c>
      <c r="L349" s="3" t="s">
        <v>99</v>
      </c>
      <c r="M349" s="3" t="s">
        <v>111</v>
      </c>
      <c r="N349" s="3" t="s">
        <v>1726</v>
      </c>
      <c r="O349" s="3" t="s">
        <v>67</v>
      </c>
      <c r="P349" s="3" t="s">
        <v>68</v>
      </c>
      <c r="Q349" s="3" t="s">
        <v>67</v>
      </c>
      <c r="R349" s="3" t="s">
        <v>268</v>
      </c>
      <c r="S349" s="3" t="s">
        <v>1708</v>
      </c>
      <c r="T349" s="3" t="s">
        <v>320</v>
      </c>
    </row>
    <row r="350" spans="1:20" ht="45" customHeight="1" x14ac:dyDescent="0.25">
      <c r="A350" s="3" t="s">
        <v>1727</v>
      </c>
      <c r="B350" s="3" t="s">
        <v>54</v>
      </c>
      <c r="C350" s="3" t="s">
        <v>1222</v>
      </c>
      <c r="D350" s="3" t="s">
        <v>1223</v>
      </c>
      <c r="E350" s="3" t="s">
        <v>94</v>
      </c>
      <c r="F350" s="3" t="s">
        <v>1002</v>
      </c>
      <c r="G350" s="3" t="s">
        <v>1003</v>
      </c>
      <c r="H350" s="3" t="s">
        <v>1004</v>
      </c>
      <c r="I350" s="3" t="s">
        <v>1005</v>
      </c>
      <c r="J350" s="3" t="s">
        <v>62</v>
      </c>
      <c r="K350" s="3" t="s">
        <v>999</v>
      </c>
      <c r="L350" s="3" t="s">
        <v>110</v>
      </c>
      <c r="M350" s="3" t="s">
        <v>658</v>
      </c>
      <c r="N350" s="3" t="s">
        <v>1728</v>
      </c>
      <c r="O350" s="3" t="s">
        <v>1007</v>
      </c>
      <c r="P350" s="3" t="s">
        <v>68</v>
      </c>
      <c r="Q350" s="3" t="s">
        <v>67</v>
      </c>
      <c r="R350" s="3" t="s">
        <v>999</v>
      </c>
      <c r="S350" s="3" t="s">
        <v>1708</v>
      </c>
      <c r="T350" s="3" t="s">
        <v>1709</v>
      </c>
    </row>
    <row r="351" spans="1:20" ht="45" customHeight="1" x14ac:dyDescent="0.25">
      <c r="A351" s="3" t="s">
        <v>1729</v>
      </c>
      <c r="B351" s="3" t="s">
        <v>54</v>
      </c>
      <c r="C351" s="3" t="s">
        <v>1222</v>
      </c>
      <c r="D351" s="3" t="s">
        <v>1223</v>
      </c>
      <c r="E351" s="3" t="s">
        <v>993</v>
      </c>
      <c r="F351" s="3" t="s">
        <v>994</v>
      </c>
      <c r="G351" s="3" t="s">
        <v>995</v>
      </c>
      <c r="H351" s="3" t="s">
        <v>451</v>
      </c>
      <c r="I351" s="3" t="s">
        <v>175</v>
      </c>
      <c r="J351" s="3" t="s">
        <v>89</v>
      </c>
      <c r="K351" s="3" t="s">
        <v>996</v>
      </c>
      <c r="L351" s="3" t="s">
        <v>99</v>
      </c>
      <c r="M351" s="3" t="s">
        <v>658</v>
      </c>
      <c r="N351" s="3" t="s">
        <v>1730</v>
      </c>
      <c r="O351" s="3" t="s">
        <v>998</v>
      </c>
      <c r="P351" s="3" t="s">
        <v>68</v>
      </c>
      <c r="Q351" s="3" t="s">
        <v>67</v>
      </c>
      <c r="R351" s="3" t="s">
        <v>999</v>
      </c>
      <c r="S351" s="3" t="s">
        <v>1708</v>
      </c>
      <c r="T351" s="3" t="s">
        <v>1709</v>
      </c>
    </row>
    <row r="352" spans="1:20" ht="45" customHeight="1" x14ac:dyDescent="0.25">
      <c r="A352" s="3" t="s">
        <v>1731</v>
      </c>
      <c r="B352" s="3" t="s">
        <v>54</v>
      </c>
      <c r="C352" s="3" t="s">
        <v>1222</v>
      </c>
      <c r="D352" s="3" t="s">
        <v>1223</v>
      </c>
      <c r="E352" s="3" t="s">
        <v>94</v>
      </c>
      <c r="F352" s="3" t="s">
        <v>293</v>
      </c>
      <c r="G352" s="3" t="s">
        <v>294</v>
      </c>
      <c r="H352" s="3" t="s">
        <v>295</v>
      </c>
      <c r="I352" s="3" t="s">
        <v>243</v>
      </c>
      <c r="J352" s="3" t="s">
        <v>62</v>
      </c>
      <c r="K352" s="3" t="s">
        <v>268</v>
      </c>
      <c r="L352" s="3" t="s">
        <v>99</v>
      </c>
      <c r="M352" s="3" t="s">
        <v>275</v>
      </c>
      <c r="N352" s="3" t="s">
        <v>1732</v>
      </c>
      <c r="O352" s="3" t="s">
        <v>297</v>
      </c>
      <c r="P352" s="3" t="s">
        <v>68</v>
      </c>
      <c r="Q352" s="3" t="s">
        <v>67</v>
      </c>
      <c r="R352" s="3" t="s">
        <v>268</v>
      </c>
      <c r="S352" s="3" t="s">
        <v>1708</v>
      </c>
      <c r="T352" s="3" t="s">
        <v>1733</v>
      </c>
    </row>
    <row r="353" spans="1:20" ht="45" customHeight="1" x14ac:dyDescent="0.25">
      <c r="A353" s="3" t="s">
        <v>1734</v>
      </c>
      <c r="B353" s="3" t="s">
        <v>54</v>
      </c>
      <c r="C353" s="3" t="s">
        <v>1222</v>
      </c>
      <c r="D353" s="3" t="s">
        <v>1223</v>
      </c>
      <c r="E353" s="3" t="s">
        <v>286</v>
      </c>
      <c r="F353" s="3" t="s">
        <v>287</v>
      </c>
      <c r="G353" s="3" t="s">
        <v>288</v>
      </c>
      <c r="H353" s="3" t="s">
        <v>267</v>
      </c>
      <c r="I353" s="3" t="s">
        <v>107</v>
      </c>
      <c r="J353" s="3" t="s">
        <v>62</v>
      </c>
      <c r="K353" s="3" t="s">
        <v>268</v>
      </c>
      <c r="L353" s="3" t="s">
        <v>99</v>
      </c>
      <c r="M353" s="3" t="s">
        <v>289</v>
      </c>
      <c r="N353" s="3" t="s">
        <v>1735</v>
      </c>
      <c r="O353" s="3" t="s">
        <v>67</v>
      </c>
      <c r="P353" s="3" t="s">
        <v>68</v>
      </c>
      <c r="Q353" s="3" t="s">
        <v>67</v>
      </c>
      <c r="R353" s="3" t="s">
        <v>268</v>
      </c>
      <c r="S353" s="3" t="s">
        <v>1708</v>
      </c>
      <c r="T353" s="3" t="s">
        <v>291</v>
      </c>
    </row>
    <row r="354" spans="1:20" ht="45" customHeight="1" x14ac:dyDescent="0.25">
      <c r="A354" s="3" t="s">
        <v>1736</v>
      </c>
      <c r="B354" s="3" t="s">
        <v>54</v>
      </c>
      <c r="C354" s="3" t="s">
        <v>1222</v>
      </c>
      <c r="D354" s="3" t="s">
        <v>1223</v>
      </c>
      <c r="E354" s="3" t="s">
        <v>279</v>
      </c>
      <c r="F354" s="3" t="s">
        <v>280</v>
      </c>
      <c r="G354" s="3" t="s">
        <v>281</v>
      </c>
      <c r="H354" s="3" t="s">
        <v>266</v>
      </c>
      <c r="I354" s="3" t="s">
        <v>174</v>
      </c>
      <c r="J354" s="3" t="s">
        <v>89</v>
      </c>
      <c r="K354" s="3" t="s">
        <v>268</v>
      </c>
      <c r="L354" s="3" t="s">
        <v>110</v>
      </c>
      <c r="M354" s="3" t="s">
        <v>282</v>
      </c>
      <c r="N354" s="3" t="s">
        <v>1737</v>
      </c>
      <c r="O354" s="3" t="s">
        <v>284</v>
      </c>
      <c r="P354" s="3" t="s">
        <v>68</v>
      </c>
      <c r="Q354" s="3" t="s">
        <v>67</v>
      </c>
      <c r="R354" s="3" t="s">
        <v>268</v>
      </c>
      <c r="S354" s="3" t="s">
        <v>1708</v>
      </c>
      <c r="T354" s="3" t="s">
        <v>67</v>
      </c>
    </row>
    <row r="355" spans="1:20" ht="45" customHeight="1" x14ac:dyDescent="0.25">
      <c r="A355" s="3" t="s">
        <v>1738</v>
      </c>
      <c r="B355" s="3" t="s">
        <v>54</v>
      </c>
      <c r="C355" s="3" t="s">
        <v>1222</v>
      </c>
      <c r="D355" s="3" t="s">
        <v>1223</v>
      </c>
      <c r="E355" s="3" t="s">
        <v>84</v>
      </c>
      <c r="F355" s="3" t="s">
        <v>273</v>
      </c>
      <c r="G355" s="3" t="s">
        <v>274</v>
      </c>
      <c r="H355" s="3" t="s">
        <v>231</v>
      </c>
      <c r="I355" s="3" t="s">
        <v>97</v>
      </c>
      <c r="J355" s="3" t="s">
        <v>89</v>
      </c>
      <c r="K355" s="3" t="s">
        <v>268</v>
      </c>
      <c r="L355" s="3" t="s">
        <v>99</v>
      </c>
      <c r="M355" s="3" t="s">
        <v>275</v>
      </c>
      <c r="N355" s="3" t="s">
        <v>1739</v>
      </c>
      <c r="O355" s="3" t="s">
        <v>277</v>
      </c>
      <c r="P355" s="3" t="s">
        <v>68</v>
      </c>
      <c r="Q355" s="3" t="s">
        <v>67</v>
      </c>
      <c r="R355" s="3" t="s">
        <v>268</v>
      </c>
      <c r="S355" s="3" t="s">
        <v>1708</v>
      </c>
      <c r="T355" s="3" t="s">
        <v>67</v>
      </c>
    </row>
    <row r="356" spans="1:20" ht="45" customHeight="1" x14ac:dyDescent="0.25">
      <c r="A356" s="3" t="s">
        <v>1740</v>
      </c>
      <c r="B356" s="3" t="s">
        <v>54</v>
      </c>
      <c r="C356" s="3" t="s">
        <v>1222</v>
      </c>
      <c r="D356" s="3" t="s">
        <v>1223</v>
      </c>
      <c r="E356" s="3" t="s">
        <v>263</v>
      </c>
      <c r="F356" s="3" t="s">
        <v>264</v>
      </c>
      <c r="G356" s="3" t="s">
        <v>265</v>
      </c>
      <c r="H356" s="3" t="s">
        <v>266</v>
      </c>
      <c r="I356" s="3" t="s">
        <v>267</v>
      </c>
      <c r="J356" s="3" t="s">
        <v>89</v>
      </c>
      <c r="K356" s="3" t="s">
        <v>268</v>
      </c>
      <c r="L356" s="3" t="s">
        <v>99</v>
      </c>
      <c r="M356" s="3" t="s">
        <v>269</v>
      </c>
      <c r="N356" s="3" t="s">
        <v>1741</v>
      </c>
      <c r="O356" s="3" t="s">
        <v>67</v>
      </c>
      <c r="P356" s="3" t="s">
        <v>68</v>
      </c>
      <c r="Q356" s="3" t="s">
        <v>67</v>
      </c>
      <c r="R356" s="3" t="s">
        <v>268</v>
      </c>
      <c r="S356" s="3" t="s">
        <v>1708</v>
      </c>
      <c r="T356" s="3" t="s">
        <v>271</v>
      </c>
    </row>
    <row r="357" spans="1:20" ht="45" customHeight="1" x14ac:dyDescent="0.25">
      <c r="A357" s="3" t="s">
        <v>1742</v>
      </c>
      <c r="B357" s="3" t="s">
        <v>54</v>
      </c>
      <c r="C357" s="3" t="s">
        <v>1222</v>
      </c>
      <c r="D357" s="3" t="s">
        <v>1223</v>
      </c>
      <c r="E357" s="3" t="s">
        <v>84</v>
      </c>
      <c r="F357" s="3" t="s">
        <v>922</v>
      </c>
      <c r="G357" s="3" t="s">
        <v>923</v>
      </c>
      <c r="H357" s="3" t="s">
        <v>924</v>
      </c>
      <c r="I357" s="3" t="s">
        <v>671</v>
      </c>
      <c r="J357" s="3" t="s">
        <v>89</v>
      </c>
      <c r="K357" s="3" t="s">
        <v>922</v>
      </c>
      <c r="L357" s="3" t="s">
        <v>99</v>
      </c>
      <c r="M357" s="3" t="s">
        <v>99</v>
      </c>
      <c r="N357" s="3" t="s">
        <v>1743</v>
      </c>
      <c r="O357" s="3" t="s">
        <v>926</v>
      </c>
      <c r="P357" s="3" t="s">
        <v>68</v>
      </c>
      <c r="Q357" s="3" t="s">
        <v>67</v>
      </c>
      <c r="R357" s="3" t="s">
        <v>799</v>
      </c>
      <c r="S357" s="3" t="s">
        <v>1229</v>
      </c>
      <c r="T357" s="3" t="s">
        <v>67</v>
      </c>
    </row>
    <row r="358" spans="1:20" ht="45" customHeight="1" x14ac:dyDescent="0.25">
      <c r="A358" s="3" t="s">
        <v>1744</v>
      </c>
      <c r="B358" s="3" t="s">
        <v>54</v>
      </c>
      <c r="C358" s="3" t="s">
        <v>1222</v>
      </c>
      <c r="D358" s="3" t="s">
        <v>1223</v>
      </c>
      <c r="E358" s="3" t="s">
        <v>84</v>
      </c>
      <c r="F358" s="3" t="s">
        <v>946</v>
      </c>
      <c r="G358" s="3" t="s">
        <v>947</v>
      </c>
      <c r="H358" s="3" t="s">
        <v>231</v>
      </c>
      <c r="I358" s="3" t="s">
        <v>457</v>
      </c>
      <c r="J358" s="3" t="s">
        <v>89</v>
      </c>
      <c r="K358" s="3" t="s">
        <v>946</v>
      </c>
      <c r="L358" s="3" t="s">
        <v>99</v>
      </c>
      <c r="M358" s="3" t="s">
        <v>99</v>
      </c>
      <c r="N358" s="3" t="s">
        <v>1745</v>
      </c>
      <c r="O358" s="3" t="s">
        <v>949</v>
      </c>
      <c r="P358" s="3" t="s">
        <v>68</v>
      </c>
      <c r="Q358" s="3" t="s">
        <v>67</v>
      </c>
      <c r="R358" s="3" t="s">
        <v>799</v>
      </c>
      <c r="S358" s="3" t="s">
        <v>1229</v>
      </c>
      <c r="T358" s="3" t="s">
        <v>67</v>
      </c>
    </row>
    <row r="359" spans="1:20" ht="45" customHeight="1" x14ac:dyDescent="0.25">
      <c r="A359" s="3" t="s">
        <v>1746</v>
      </c>
      <c r="B359" s="3" t="s">
        <v>54</v>
      </c>
      <c r="C359" s="3" t="s">
        <v>1222</v>
      </c>
      <c r="D359" s="3" t="s">
        <v>1223</v>
      </c>
      <c r="E359" s="3" t="s">
        <v>84</v>
      </c>
      <c r="F359" s="3" t="s">
        <v>934</v>
      </c>
      <c r="G359" s="3" t="s">
        <v>935</v>
      </c>
      <c r="H359" s="3" t="s">
        <v>936</v>
      </c>
      <c r="I359" s="3" t="s">
        <v>302</v>
      </c>
      <c r="J359" s="3" t="s">
        <v>89</v>
      </c>
      <c r="K359" s="3" t="s">
        <v>934</v>
      </c>
      <c r="L359" s="3" t="s">
        <v>99</v>
      </c>
      <c r="M359" s="3" t="s">
        <v>99</v>
      </c>
      <c r="N359" s="3" t="s">
        <v>1747</v>
      </c>
      <c r="O359" s="3" t="s">
        <v>938</v>
      </c>
      <c r="P359" s="3" t="s">
        <v>68</v>
      </c>
      <c r="Q359" s="3" t="s">
        <v>67</v>
      </c>
      <c r="R359" s="3" t="s">
        <v>799</v>
      </c>
      <c r="S359" s="3" t="s">
        <v>1229</v>
      </c>
      <c r="T359" s="3" t="s">
        <v>67</v>
      </c>
    </row>
    <row r="360" spans="1:20" ht="45" customHeight="1" x14ac:dyDescent="0.25">
      <c r="A360" s="3" t="s">
        <v>1748</v>
      </c>
      <c r="B360" s="3" t="s">
        <v>54</v>
      </c>
      <c r="C360" s="3" t="s">
        <v>1222</v>
      </c>
      <c r="D360" s="3" t="s">
        <v>1223</v>
      </c>
      <c r="E360" s="3" t="s">
        <v>104</v>
      </c>
      <c r="F360" s="3" t="s">
        <v>928</v>
      </c>
      <c r="G360" s="3" t="s">
        <v>929</v>
      </c>
      <c r="H360" s="3" t="s">
        <v>266</v>
      </c>
      <c r="I360" s="3" t="s">
        <v>930</v>
      </c>
      <c r="J360" s="3" t="s">
        <v>62</v>
      </c>
      <c r="K360" s="3" t="s">
        <v>928</v>
      </c>
      <c r="L360" s="3" t="s">
        <v>99</v>
      </c>
      <c r="M360" s="3" t="s">
        <v>99</v>
      </c>
      <c r="N360" s="3" t="s">
        <v>1749</v>
      </c>
      <c r="O360" s="3" t="s">
        <v>932</v>
      </c>
      <c r="P360" s="3" t="s">
        <v>68</v>
      </c>
      <c r="Q360" s="3" t="s">
        <v>67</v>
      </c>
      <c r="R360" s="3" t="s">
        <v>799</v>
      </c>
      <c r="S360" s="3" t="s">
        <v>1229</v>
      </c>
      <c r="T360" s="3" t="s">
        <v>67</v>
      </c>
    </row>
    <row r="361" spans="1:20" ht="45" customHeight="1" x14ac:dyDescent="0.25">
      <c r="A361" s="3" t="s">
        <v>1750</v>
      </c>
      <c r="B361" s="3" t="s">
        <v>54</v>
      </c>
      <c r="C361" s="3" t="s">
        <v>1222</v>
      </c>
      <c r="D361" s="3" t="s">
        <v>1223</v>
      </c>
      <c r="E361" s="3" t="s">
        <v>104</v>
      </c>
      <c r="F361" s="3" t="s">
        <v>940</v>
      </c>
      <c r="G361" s="3" t="s">
        <v>941</v>
      </c>
      <c r="H361" s="3" t="s">
        <v>942</v>
      </c>
      <c r="I361" s="3" t="s">
        <v>331</v>
      </c>
      <c r="J361" s="3" t="s">
        <v>62</v>
      </c>
      <c r="K361" s="3" t="s">
        <v>940</v>
      </c>
      <c r="L361" s="3" t="s">
        <v>99</v>
      </c>
      <c r="M361" s="3" t="s">
        <v>99</v>
      </c>
      <c r="N361" s="3" t="s">
        <v>1751</v>
      </c>
      <c r="O361" s="3" t="s">
        <v>944</v>
      </c>
      <c r="P361" s="3" t="s">
        <v>68</v>
      </c>
      <c r="Q361" s="3" t="s">
        <v>67</v>
      </c>
      <c r="R361" s="3" t="s">
        <v>799</v>
      </c>
      <c r="S361" s="3" t="s">
        <v>1229</v>
      </c>
      <c r="T361" s="3" t="s">
        <v>67</v>
      </c>
    </row>
    <row r="362" spans="1:20" ht="45" customHeight="1" x14ac:dyDescent="0.25">
      <c r="A362" s="3" t="s">
        <v>1752</v>
      </c>
      <c r="B362" s="3" t="s">
        <v>54</v>
      </c>
      <c r="C362" s="3" t="s">
        <v>1222</v>
      </c>
      <c r="D362" s="3" t="s">
        <v>1223</v>
      </c>
      <c r="E362" s="3" t="s">
        <v>84</v>
      </c>
      <c r="F362" s="3" t="s">
        <v>916</v>
      </c>
      <c r="G362" s="3" t="s">
        <v>917</v>
      </c>
      <c r="H362" s="3" t="s">
        <v>918</v>
      </c>
      <c r="I362" s="3" t="s">
        <v>919</v>
      </c>
      <c r="J362" s="3" t="s">
        <v>89</v>
      </c>
      <c r="K362" s="3" t="s">
        <v>916</v>
      </c>
      <c r="L362" s="3" t="s">
        <v>64</v>
      </c>
      <c r="M362" s="3" t="s">
        <v>64</v>
      </c>
      <c r="N362" s="3" t="s">
        <v>1753</v>
      </c>
      <c r="O362" s="3" t="s">
        <v>914</v>
      </c>
      <c r="P362" s="3" t="s">
        <v>68</v>
      </c>
      <c r="Q362" s="3" t="s">
        <v>67</v>
      </c>
      <c r="R362" s="3" t="s">
        <v>799</v>
      </c>
      <c r="S362" s="3" t="s">
        <v>1229</v>
      </c>
      <c r="T362" s="3" t="s">
        <v>67</v>
      </c>
    </row>
    <row r="363" spans="1:20" ht="45" customHeight="1" x14ac:dyDescent="0.25">
      <c r="A363" s="3" t="s">
        <v>1754</v>
      </c>
      <c r="B363" s="3" t="s">
        <v>54</v>
      </c>
      <c r="C363" s="3" t="s">
        <v>1222</v>
      </c>
      <c r="D363" s="3" t="s">
        <v>1223</v>
      </c>
      <c r="E363" s="3" t="s">
        <v>84</v>
      </c>
      <c r="F363" s="3" t="s">
        <v>808</v>
      </c>
      <c r="G363" s="3" t="s">
        <v>809</v>
      </c>
      <c r="H363" s="3" t="s">
        <v>60</v>
      </c>
      <c r="I363" s="3" t="s">
        <v>810</v>
      </c>
      <c r="J363" s="3" t="s">
        <v>89</v>
      </c>
      <c r="K363" s="3" t="s">
        <v>808</v>
      </c>
      <c r="L363" s="3" t="s">
        <v>99</v>
      </c>
      <c r="M363" s="3" t="s">
        <v>99</v>
      </c>
      <c r="N363" s="3" t="s">
        <v>1755</v>
      </c>
      <c r="O363" s="3" t="s">
        <v>812</v>
      </c>
      <c r="P363" s="3" t="s">
        <v>68</v>
      </c>
      <c r="Q363" s="3" t="s">
        <v>67</v>
      </c>
      <c r="R363" s="3" t="s">
        <v>799</v>
      </c>
      <c r="S363" s="3" t="s">
        <v>1229</v>
      </c>
      <c r="T363" s="3" t="s">
        <v>67</v>
      </c>
    </row>
    <row r="364" spans="1:20" ht="45" customHeight="1" x14ac:dyDescent="0.25">
      <c r="A364" s="3" t="s">
        <v>1756</v>
      </c>
      <c r="B364" s="3" t="s">
        <v>54</v>
      </c>
      <c r="C364" s="3" t="s">
        <v>1222</v>
      </c>
      <c r="D364" s="3" t="s">
        <v>1223</v>
      </c>
      <c r="E364" s="3" t="s">
        <v>104</v>
      </c>
      <c r="F364" s="3" t="s">
        <v>801</v>
      </c>
      <c r="G364" s="3" t="s">
        <v>802</v>
      </c>
      <c r="H364" s="3" t="s">
        <v>803</v>
      </c>
      <c r="I364" s="3" t="s">
        <v>804</v>
      </c>
      <c r="J364" s="3" t="s">
        <v>62</v>
      </c>
      <c r="K364" s="3" t="s">
        <v>801</v>
      </c>
      <c r="L364" s="3" t="s">
        <v>99</v>
      </c>
      <c r="M364" s="3" t="s">
        <v>99</v>
      </c>
      <c r="N364" s="3" t="s">
        <v>1757</v>
      </c>
      <c r="O364" s="3" t="s">
        <v>806</v>
      </c>
      <c r="P364" s="3" t="s">
        <v>68</v>
      </c>
      <c r="Q364" s="3" t="s">
        <v>67</v>
      </c>
      <c r="R364" s="3" t="s">
        <v>799</v>
      </c>
      <c r="S364" s="3" t="s">
        <v>1229</v>
      </c>
      <c r="T364" s="3" t="s">
        <v>67</v>
      </c>
    </row>
    <row r="365" spans="1:20" ht="45" customHeight="1" x14ac:dyDescent="0.25">
      <c r="A365" s="3" t="s">
        <v>1758</v>
      </c>
      <c r="B365" s="3" t="s">
        <v>54</v>
      </c>
      <c r="C365" s="3" t="s">
        <v>1222</v>
      </c>
      <c r="D365" s="3" t="s">
        <v>1223</v>
      </c>
      <c r="E365" s="3" t="s">
        <v>104</v>
      </c>
      <c r="F365" s="3" t="s">
        <v>794</v>
      </c>
      <c r="G365" s="3" t="s">
        <v>795</v>
      </c>
      <c r="H365" s="3" t="s">
        <v>156</v>
      </c>
      <c r="I365" s="3" t="s">
        <v>465</v>
      </c>
      <c r="J365" s="3" t="s">
        <v>62</v>
      </c>
      <c r="K365" s="3" t="s">
        <v>796</v>
      </c>
      <c r="L365" s="3" t="s">
        <v>99</v>
      </c>
      <c r="M365" s="3" t="s">
        <v>99</v>
      </c>
      <c r="N365" s="3" t="s">
        <v>1759</v>
      </c>
      <c r="O365" s="3" t="s">
        <v>798</v>
      </c>
      <c r="P365" s="3" t="s">
        <v>68</v>
      </c>
      <c r="Q365" s="3" t="s">
        <v>67</v>
      </c>
      <c r="R365" s="3" t="s">
        <v>799</v>
      </c>
      <c r="S365" s="3" t="s">
        <v>1229</v>
      </c>
      <c r="T365" s="3" t="s">
        <v>67</v>
      </c>
    </row>
    <row r="366" spans="1:20" ht="45" customHeight="1" x14ac:dyDescent="0.25">
      <c r="A366" s="3" t="s">
        <v>1760</v>
      </c>
      <c r="B366" s="3" t="s">
        <v>54</v>
      </c>
      <c r="C366" s="3" t="s">
        <v>1222</v>
      </c>
      <c r="D366" s="3" t="s">
        <v>1223</v>
      </c>
      <c r="E366" s="3" t="s">
        <v>84</v>
      </c>
      <c r="F366" s="3" t="s">
        <v>571</v>
      </c>
      <c r="G366" s="3" t="s">
        <v>961</v>
      </c>
      <c r="H366" s="3" t="s">
        <v>221</v>
      </c>
      <c r="I366" s="3" t="s">
        <v>221</v>
      </c>
      <c r="J366" s="3" t="s">
        <v>89</v>
      </c>
      <c r="K366" s="3" t="s">
        <v>571</v>
      </c>
      <c r="L366" s="3" t="s">
        <v>99</v>
      </c>
      <c r="M366" s="3" t="s">
        <v>110</v>
      </c>
      <c r="N366" s="3" t="s">
        <v>1761</v>
      </c>
      <c r="O366" s="3" t="s">
        <v>963</v>
      </c>
      <c r="P366" s="3" t="s">
        <v>68</v>
      </c>
      <c r="Q366" s="3" t="s">
        <v>67</v>
      </c>
      <c r="R366" s="3" t="s">
        <v>799</v>
      </c>
      <c r="S366" s="3" t="s">
        <v>1229</v>
      </c>
      <c r="T366" s="3" t="s">
        <v>67</v>
      </c>
    </row>
    <row r="367" spans="1:20" ht="45" customHeight="1" x14ac:dyDescent="0.25">
      <c r="A367" s="3" t="s">
        <v>1762</v>
      </c>
      <c r="B367" s="3" t="s">
        <v>54</v>
      </c>
      <c r="C367" s="3" t="s">
        <v>1222</v>
      </c>
      <c r="D367" s="3" t="s">
        <v>1223</v>
      </c>
      <c r="E367" s="3" t="s">
        <v>94</v>
      </c>
      <c r="F367" s="3" t="s">
        <v>252</v>
      </c>
      <c r="G367" s="3" t="s">
        <v>979</v>
      </c>
      <c r="H367" s="3" t="s">
        <v>242</v>
      </c>
      <c r="I367" s="3" t="s">
        <v>980</v>
      </c>
      <c r="J367" s="3" t="s">
        <v>62</v>
      </c>
      <c r="K367" s="3" t="s">
        <v>252</v>
      </c>
      <c r="L367" s="3" t="s">
        <v>64</v>
      </c>
      <c r="M367" s="3" t="s">
        <v>64</v>
      </c>
      <c r="N367" s="3" t="s">
        <v>1763</v>
      </c>
      <c r="O367" s="3" t="s">
        <v>982</v>
      </c>
      <c r="P367" s="3" t="s">
        <v>68</v>
      </c>
      <c r="Q367" s="3" t="s">
        <v>67</v>
      </c>
      <c r="R367" s="3" t="s">
        <v>799</v>
      </c>
      <c r="S367" s="3" t="s">
        <v>1229</v>
      </c>
      <c r="T367" s="3" t="s">
        <v>67</v>
      </c>
    </row>
    <row r="368" spans="1:20" ht="45" customHeight="1" x14ac:dyDescent="0.25">
      <c r="A368" s="3" t="s">
        <v>1764</v>
      </c>
      <c r="B368" s="3" t="s">
        <v>54</v>
      </c>
      <c r="C368" s="3" t="s">
        <v>1222</v>
      </c>
      <c r="D368" s="3" t="s">
        <v>1223</v>
      </c>
      <c r="E368" s="3" t="s">
        <v>84</v>
      </c>
      <c r="F368" s="3" t="s">
        <v>975</v>
      </c>
      <c r="G368" s="3" t="s">
        <v>736</v>
      </c>
      <c r="H368" s="3" t="s">
        <v>523</v>
      </c>
      <c r="I368" s="3" t="s">
        <v>167</v>
      </c>
      <c r="J368" s="3" t="s">
        <v>89</v>
      </c>
      <c r="K368" s="3" t="s">
        <v>975</v>
      </c>
      <c r="L368" s="3" t="s">
        <v>99</v>
      </c>
      <c r="M368" s="3" t="s">
        <v>99</v>
      </c>
      <c r="N368" s="3" t="s">
        <v>1765</v>
      </c>
      <c r="O368" s="3" t="s">
        <v>977</v>
      </c>
      <c r="P368" s="3" t="s">
        <v>68</v>
      </c>
      <c r="Q368" s="3" t="s">
        <v>67</v>
      </c>
      <c r="R368" s="3" t="s">
        <v>799</v>
      </c>
      <c r="S368" s="3" t="s">
        <v>1229</v>
      </c>
      <c r="T368" s="3" t="s">
        <v>67</v>
      </c>
    </row>
    <row r="369" spans="1:20" ht="45" customHeight="1" x14ac:dyDescent="0.25">
      <c r="A369" s="3" t="s">
        <v>1766</v>
      </c>
      <c r="B369" s="3" t="s">
        <v>54</v>
      </c>
      <c r="C369" s="3" t="s">
        <v>1222</v>
      </c>
      <c r="D369" s="3" t="s">
        <v>1223</v>
      </c>
      <c r="E369" s="3" t="s">
        <v>734</v>
      </c>
      <c r="F369" s="3" t="s">
        <v>735</v>
      </c>
      <c r="G369" s="3" t="s">
        <v>736</v>
      </c>
      <c r="H369" s="3" t="s">
        <v>242</v>
      </c>
      <c r="I369" s="3" t="s">
        <v>452</v>
      </c>
      <c r="J369" s="3" t="s">
        <v>89</v>
      </c>
      <c r="K369" s="3" t="s">
        <v>702</v>
      </c>
      <c r="L369" s="3" t="s">
        <v>402</v>
      </c>
      <c r="M369" s="3" t="s">
        <v>737</v>
      </c>
      <c r="N369" s="3" t="s">
        <v>1767</v>
      </c>
      <c r="O369" s="3" t="s">
        <v>67</v>
      </c>
      <c r="P369" s="3" t="s">
        <v>68</v>
      </c>
      <c r="Q369" s="3" t="s">
        <v>67</v>
      </c>
      <c r="R369" s="3" t="s">
        <v>702</v>
      </c>
      <c r="S369" s="3" t="s">
        <v>1229</v>
      </c>
      <c r="T369" s="3" t="s">
        <v>1768</v>
      </c>
    </row>
    <row r="370" spans="1:20" ht="45" customHeight="1" x14ac:dyDescent="0.25">
      <c r="A370" s="3" t="s">
        <v>1769</v>
      </c>
      <c r="B370" s="3" t="s">
        <v>54</v>
      </c>
      <c r="C370" s="3" t="s">
        <v>1222</v>
      </c>
      <c r="D370" s="3" t="s">
        <v>1223</v>
      </c>
      <c r="E370" s="3" t="s">
        <v>698</v>
      </c>
      <c r="F370" s="3" t="s">
        <v>729</v>
      </c>
      <c r="G370" s="3" t="s">
        <v>730</v>
      </c>
      <c r="H370" s="3" t="s">
        <v>401</v>
      </c>
      <c r="I370" s="3" t="s">
        <v>731</v>
      </c>
      <c r="J370" s="3" t="s">
        <v>89</v>
      </c>
      <c r="K370" s="3" t="s">
        <v>702</v>
      </c>
      <c r="L370" s="3" t="s">
        <v>99</v>
      </c>
      <c r="M370" s="3" t="s">
        <v>403</v>
      </c>
      <c r="N370" s="3" t="s">
        <v>1770</v>
      </c>
      <c r="O370" s="3" t="s">
        <v>67</v>
      </c>
      <c r="P370" s="3" t="s">
        <v>68</v>
      </c>
      <c r="Q370" s="3" t="s">
        <v>67</v>
      </c>
      <c r="R370" s="3" t="s">
        <v>702</v>
      </c>
      <c r="S370" s="3" t="s">
        <v>1229</v>
      </c>
      <c r="T370" s="3" t="s">
        <v>1768</v>
      </c>
    </row>
    <row r="371" spans="1:20" ht="45" customHeight="1" x14ac:dyDescent="0.25">
      <c r="A371" s="3" t="s">
        <v>1771</v>
      </c>
      <c r="B371" s="3" t="s">
        <v>54</v>
      </c>
      <c r="C371" s="3" t="s">
        <v>1222</v>
      </c>
      <c r="D371" s="3" t="s">
        <v>1223</v>
      </c>
      <c r="E371" s="3" t="s">
        <v>698</v>
      </c>
      <c r="F371" s="3" t="s">
        <v>723</v>
      </c>
      <c r="G371" s="3" t="s">
        <v>724</v>
      </c>
      <c r="H371" s="3" t="s">
        <v>167</v>
      </c>
      <c r="I371" s="3" t="s">
        <v>725</v>
      </c>
      <c r="J371" s="3" t="s">
        <v>62</v>
      </c>
      <c r="K371" s="3" t="s">
        <v>702</v>
      </c>
      <c r="L371" s="3" t="s">
        <v>99</v>
      </c>
      <c r="M371" s="3" t="s">
        <v>726</v>
      </c>
      <c r="N371" s="3" t="s">
        <v>1772</v>
      </c>
      <c r="O371" s="3" t="s">
        <v>67</v>
      </c>
      <c r="P371" s="3" t="s">
        <v>68</v>
      </c>
      <c r="Q371" s="3" t="s">
        <v>67</v>
      </c>
      <c r="R371" s="3" t="s">
        <v>702</v>
      </c>
      <c r="S371" s="3" t="s">
        <v>1229</v>
      </c>
      <c r="T371" s="3" t="s">
        <v>1768</v>
      </c>
    </row>
    <row r="372" spans="1:20" ht="45" customHeight="1" x14ac:dyDescent="0.25">
      <c r="A372" s="3" t="s">
        <v>1773</v>
      </c>
      <c r="B372" s="3" t="s">
        <v>54</v>
      </c>
      <c r="C372" s="3" t="s">
        <v>1222</v>
      </c>
      <c r="D372" s="3" t="s">
        <v>1223</v>
      </c>
      <c r="E372" s="3" t="s">
        <v>84</v>
      </c>
      <c r="F372" s="3" t="s">
        <v>970</v>
      </c>
      <c r="G372" s="3" t="s">
        <v>971</v>
      </c>
      <c r="H372" s="3" t="s">
        <v>242</v>
      </c>
      <c r="I372" s="3" t="s">
        <v>243</v>
      </c>
      <c r="J372" s="3" t="s">
        <v>89</v>
      </c>
      <c r="K372" s="3" t="s">
        <v>970</v>
      </c>
      <c r="L372" s="3" t="s">
        <v>99</v>
      </c>
      <c r="M372" s="3" t="s">
        <v>99</v>
      </c>
      <c r="N372" s="3" t="s">
        <v>1774</v>
      </c>
      <c r="O372" s="3" t="s">
        <v>973</v>
      </c>
      <c r="P372" s="3" t="s">
        <v>68</v>
      </c>
      <c r="Q372" s="3" t="s">
        <v>67</v>
      </c>
      <c r="R372" s="3" t="s">
        <v>799</v>
      </c>
      <c r="S372" s="3" t="s">
        <v>1229</v>
      </c>
      <c r="T372" s="3" t="s">
        <v>67</v>
      </c>
    </row>
    <row r="373" spans="1:20" ht="45" customHeight="1" x14ac:dyDescent="0.25">
      <c r="A373" s="3" t="s">
        <v>1775</v>
      </c>
      <c r="B373" s="3" t="s">
        <v>54</v>
      </c>
      <c r="C373" s="3" t="s">
        <v>1222</v>
      </c>
      <c r="D373" s="3" t="s">
        <v>1223</v>
      </c>
      <c r="E373" s="3" t="s">
        <v>84</v>
      </c>
      <c r="F373" s="3" t="s">
        <v>225</v>
      </c>
      <c r="G373" s="3" t="s">
        <v>965</v>
      </c>
      <c r="H373" s="3" t="s">
        <v>163</v>
      </c>
      <c r="I373" s="3" t="s">
        <v>966</v>
      </c>
      <c r="J373" s="3" t="s">
        <v>89</v>
      </c>
      <c r="K373" s="3" t="s">
        <v>225</v>
      </c>
      <c r="L373" s="3" t="s">
        <v>110</v>
      </c>
      <c r="M373" s="3" t="s">
        <v>110</v>
      </c>
      <c r="N373" s="3" t="s">
        <v>1776</v>
      </c>
      <c r="O373" s="3" t="s">
        <v>968</v>
      </c>
      <c r="P373" s="3" t="s">
        <v>68</v>
      </c>
      <c r="Q373" s="3" t="s">
        <v>67</v>
      </c>
      <c r="R373" s="3" t="s">
        <v>799</v>
      </c>
      <c r="S373" s="3" t="s">
        <v>1229</v>
      </c>
      <c r="T373" s="3" t="s">
        <v>67</v>
      </c>
    </row>
    <row r="374" spans="1:20" ht="45" customHeight="1" x14ac:dyDescent="0.25">
      <c r="A374" s="3" t="s">
        <v>1777</v>
      </c>
      <c r="B374" s="3" t="s">
        <v>54</v>
      </c>
      <c r="C374" s="3" t="s">
        <v>1222</v>
      </c>
      <c r="D374" s="3" t="s">
        <v>1223</v>
      </c>
      <c r="E374" s="3" t="s">
        <v>84</v>
      </c>
      <c r="F374" s="3" t="s">
        <v>1016</v>
      </c>
      <c r="G374" s="3" t="s">
        <v>1017</v>
      </c>
      <c r="H374" s="3" t="s">
        <v>1018</v>
      </c>
      <c r="I374" s="3" t="s">
        <v>1019</v>
      </c>
      <c r="J374" s="3" t="s">
        <v>89</v>
      </c>
      <c r="K374" s="3" t="s">
        <v>1016</v>
      </c>
      <c r="L374" s="3" t="s">
        <v>64</v>
      </c>
      <c r="M374" s="3" t="s">
        <v>64</v>
      </c>
      <c r="N374" s="3" t="s">
        <v>1778</v>
      </c>
      <c r="O374" s="3" t="s">
        <v>1021</v>
      </c>
      <c r="P374" s="3" t="s">
        <v>68</v>
      </c>
      <c r="Q374" s="3" t="s">
        <v>67</v>
      </c>
      <c r="R374" s="3" t="s">
        <v>799</v>
      </c>
      <c r="S374" s="3" t="s">
        <v>1229</v>
      </c>
      <c r="T374" s="3" t="s">
        <v>67</v>
      </c>
    </row>
    <row r="375" spans="1:20" ht="45" customHeight="1" x14ac:dyDescent="0.25">
      <c r="A375" s="3" t="s">
        <v>1779</v>
      </c>
      <c r="B375" s="3" t="s">
        <v>54</v>
      </c>
      <c r="C375" s="3" t="s">
        <v>1222</v>
      </c>
      <c r="D375" s="3" t="s">
        <v>1223</v>
      </c>
      <c r="E375" s="3" t="s">
        <v>84</v>
      </c>
      <c r="F375" s="3" t="s">
        <v>956</v>
      </c>
      <c r="G375" s="3" t="s">
        <v>957</v>
      </c>
      <c r="H375" s="3" t="s">
        <v>260</v>
      </c>
      <c r="I375" s="3" t="s">
        <v>901</v>
      </c>
      <c r="J375" s="3" t="s">
        <v>89</v>
      </c>
      <c r="K375" s="3" t="s">
        <v>885</v>
      </c>
      <c r="L375" s="3" t="s">
        <v>99</v>
      </c>
      <c r="M375" s="3" t="s">
        <v>99</v>
      </c>
      <c r="N375" s="3" t="s">
        <v>1780</v>
      </c>
      <c r="O375" s="3" t="s">
        <v>959</v>
      </c>
      <c r="P375" s="3" t="s">
        <v>68</v>
      </c>
      <c r="Q375" s="3" t="s">
        <v>67</v>
      </c>
      <c r="R375" s="3" t="s">
        <v>799</v>
      </c>
      <c r="S375" s="3" t="s">
        <v>1229</v>
      </c>
      <c r="T375" s="3" t="s">
        <v>67</v>
      </c>
    </row>
    <row r="376" spans="1:20" ht="45" customHeight="1" x14ac:dyDescent="0.25">
      <c r="A376" s="3" t="s">
        <v>1781</v>
      </c>
      <c r="B376" s="3" t="s">
        <v>54</v>
      </c>
      <c r="C376" s="3" t="s">
        <v>1222</v>
      </c>
      <c r="D376" s="3" t="s">
        <v>1223</v>
      </c>
      <c r="E376" s="3" t="s">
        <v>104</v>
      </c>
      <c r="F376" s="3" t="s">
        <v>951</v>
      </c>
      <c r="G376" s="3" t="s">
        <v>352</v>
      </c>
      <c r="H376" s="3" t="s">
        <v>88</v>
      </c>
      <c r="I376" s="3" t="s">
        <v>952</v>
      </c>
      <c r="J376" s="3" t="s">
        <v>62</v>
      </c>
      <c r="K376" s="3" t="s">
        <v>951</v>
      </c>
      <c r="L376" s="3" t="s">
        <v>99</v>
      </c>
      <c r="M376" s="3" t="s">
        <v>99</v>
      </c>
      <c r="N376" s="3" t="s">
        <v>1782</v>
      </c>
      <c r="O376" s="3" t="s">
        <v>954</v>
      </c>
      <c r="P376" s="3" t="s">
        <v>68</v>
      </c>
      <c r="Q376" s="3" t="s">
        <v>67</v>
      </c>
      <c r="R376" s="3" t="s">
        <v>799</v>
      </c>
      <c r="S376" s="3" t="s">
        <v>1229</v>
      </c>
      <c r="T376" s="3" t="s">
        <v>67</v>
      </c>
    </row>
    <row r="377" spans="1:20" ht="45" customHeight="1" x14ac:dyDescent="0.25">
      <c r="A377" s="3" t="s">
        <v>1783</v>
      </c>
      <c r="B377" s="3" t="s">
        <v>54</v>
      </c>
      <c r="C377" s="3" t="s">
        <v>1222</v>
      </c>
      <c r="D377" s="3" t="s">
        <v>1223</v>
      </c>
      <c r="E377" s="3" t="s">
        <v>84</v>
      </c>
      <c r="F377" s="3" t="s">
        <v>888</v>
      </c>
      <c r="G377" s="3" t="s">
        <v>889</v>
      </c>
      <c r="H377" s="3" t="s">
        <v>242</v>
      </c>
      <c r="I377" s="3" t="s">
        <v>243</v>
      </c>
      <c r="J377" s="3" t="s">
        <v>89</v>
      </c>
      <c r="K377" s="3" t="s">
        <v>888</v>
      </c>
      <c r="L377" s="3" t="s">
        <v>99</v>
      </c>
      <c r="M377" s="3" t="s">
        <v>99</v>
      </c>
      <c r="N377" s="3" t="s">
        <v>1784</v>
      </c>
      <c r="O377" s="3" t="s">
        <v>891</v>
      </c>
      <c r="P377" s="3" t="s">
        <v>68</v>
      </c>
      <c r="Q377" s="3" t="s">
        <v>67</v>
      </c>
      <c r="R377" s="3" t="s">
        <v>799</v>
      </c>
      <c r="S377" s="3" t="s">
        <v>1229</v>
      </c>
      <c r="T377" s="3" t="s">
        <v>67</v>
      </c>
    </row>
    <row r="378" spans="1:20" ht="45" customHeight="1" x14ac:dyDescent="0.25">
      <c r="A378" s="3" t="s">
        <v>1785</v>
      </c>
      <c r="B378" s="3" t="s">
        <v>54</v>
      </c>
      <c r="C378" s="3" t="s">
        <v>1222</v>
      </c>
      <c r="D378" s="3" t="s">
        <v>1223</v>
      </c>
      <c r="E378" s="3" t="s">
        <v>84</v>
      </c>
      <c r="F378" s="3" t="s">
        <v>910</v>
      </c>
      <c r="G378" s="3" t="s">
        <v>911</v>
      </c>
      <c r="H378" s="3" t="s">
        <v>260</v>
      </c>
      <c r="I378" s="3" t="s">
        <v>912</v>
      </c>
      <c r="J378" s="3" t="s">
        <v>89</v>
      </c>
      <c r="K378" s="3" t="s">
        <v>910</v>
      </c>
      <c r="L378" s="3" t="s">
        <v>99</v>
      </c>
      <c r="M378" s="3" t="s">
        <v>99</v>
      </c>
      <c r="N378" s="3" t="s">
        <v>1786</v>
      </c>
      <c r="O378" s="3" t="s">
        <v>914</v>
      </c>
      <c r="P378" s="3" t="s">
        <v>68</v>
      </c>
      <c r="Q378" s="3" t="s">
        <v>67</v>
      </c>
      <c r="R378" s="3" t="s">
        <v>799</v>
      </c>
      <c r="S378" s="3" t="s">
        <v>1229</v>
      </c>
      <c r="T378" s="3" t="s">
        <v>67</v>
      </c>
    </row>
    <row r="379" spans="1:20" ht="45" customHeight="1" x14ac:dyDescent="0.25">
      <c r="A379" s="3" t="s">
        <v>1787</v>
      </c>
      <c r="B379" s="3" t="s">
        <v>54</v>
      </c>
      <c r="C379" s="3" t="s">
        <v>1222</v>
      </c>
      <c r="D379" s="3" t="s">
        <v>1223</v>
      </c>
      <c r="E379" s="3" t="s">
        <v>104</v>
      </c>
      <c r="F379" s="3" t="s">
        <v>899</v>
      </c>
      <c r="G379" s="3" t="s">
        <v>900</v>
      </c>
      <c r="H379" s="3" t="s">
        <v>901</v>
      </c>
      <c r="I379" s="3" t="s">
        <v>318</v>
      </c>
      <c r="J379" s="3" t="s">
        <v>62</v>
      </c>
      <c r="K379" s="3" t="s">
        <v>899</v>
      </c>
      <c r="L379" s="3" t="s">
        <v>99</v>
      </c>
      <c r="M379" s="3" t="s">
        <v>99</v>
      </c>
      <c r="N379" s="3" t="s">
        <v>1788</v>
      </c>
      <c r="O379" s="3" t="s">
        <v>903</v>
      </c>
      <c r="P379" s="3" t="s">
        <v>68</v>
      </c>
      <c r="Q379" s="3" t="s">
        <v>67</v>
      </c>
      <c r="R379" s="3" t="s">
        <v>799</v>
      </c>
      <c r="S379" s="3" t="s">
        <v>1229</v>
      </c>
      <c r="T379" s="3" t="s">
        <v>67</v>
      </c>
    </row>
    <row r="380" spans="1:20" ht="45" customHeight="1" x14ac:dyDescent="0.25">
      <c r="A380" s="3" t="s">
        <v>1789</v>
      </c>
      <c r="B380" s="3" t="s">
        <v>54</v>
      </c>
      <c r="C380" s="3" t="s">
        <v>1222</v>
      </c>
      <c r="D380" s="3" t="s">
        <v>1223</v>
      </c>
      <c r="E380" s="3" t="s">
        <v>104</v>
      </c>
      <c r="F380" s="3" t="s">
        <v>893</v>
      </c>
      <c r="G380" s="3" t="s">
        <v>894</v>
      </c>
      <c r="H380" s="3" t="s">
        <v>657</v>
      </c>
      <c r="I380" s="3" t="s">
        <v>895</v>
      </c>
      <c r="J380" s="3" t="s">
        <v>62</v>
      </c>
      <c r="K380" s="3" t="s">
        <v>893</v>
      </c>
      <c r="L380" s="3" t="s">
        <v>99</v>
      </c>
      <c r="M380" s="3" t="s">
        <v>99</v>
      </c>
      <c r="N380" s="3" t="s">
        <v>1790</v>
      </c>
      <c r="O380" s="3" t="s">
        <v>897</v>
      </c>
      <c r="P380" s="3" t="s">
        <v>68</v>
      </c>
      <c r="Q380" s="3" t="s">
        <v>67</v>
      </c>
      <c r="R380" s="3" t="s">
        <v>799</v>
      </c>
      <c r="S380" s="3" t="s">
        <v>1229</v>
      </c>
      <c r="T380" s="3" t="s">
        <v>67</v>
      </c>
    </row>
    <row r="381" spans="1:20" ht="45" customHeight="1" x14ac:dyDescent="0.25">
      <c r="A381" s="3" t="s">
        <v>1791</v>
      </c>
      <c r="B381" s="3" t="s">
        <v>54</v>
      </c>
      <c r="C381" s="3" t="s">
        <v>1222</v>
      </c>
      <c r="D381" s="3" t="s">
        <v>1223</v>
      </c>
      <c r="E381" s="3" t="s">
        <v>104</v>
      </c>
      <c r="F381" s="3" t="s">
        <v>905</v>
      </c>
      <c r="G381" s="3" t="s">
        <v>906</v>
      </c>
      <c r="H381" s="3" t="s">
        <v>87</v>
      </c>
      <c r="I381" s="3" t="s">
        <v>77</v>
      </c>
      <c r="J381" s="3" t="s">
        <v>62</v>
      </c>
      <c r="K381" s="3" t="s">
        <v>905</v>
      </c>
      <c r="L381" s="3" t="s">
        <v>99</v>
      </c>
      <c r="M381" s="3" t="s">
        <v>99</v>
      </c>
      <c r="N381" s="3" t="s">
        <v>1792</v>
      </c>
      <c r="O381" s="3" t="s">
        <v>908</v>
      </c>
      <c r="P381" s="3" t="s">
        <v>68</v>
      </c>
      <c r="Q381" s="3" t="s">
        <v>67</v>
      </c>
      <c r="R381" s="3" t="s">
        <v>799</v>
      </c>
      <c r="S381" s="3" t="s">
        <v>1229</v>
      </c>
      <c r="T381" s="3" t="s">
        <v>67</v>
      </c>
    </row>
    <row r="382" spans="1:20" ht="45" customHeight="1" x14ac:dyDescent="0.25">
      <c r="A382" s="3" t="s">
        <v>1793</v>
      </c>
      <c r="B382" s="3" t="s">
        <v>54</v>
      </c>
      <c r="C382" s="3" t="s">
        <v>1222</v>
      </c>
      <c r="D382" s="3" t="s">
        <v>1223</v>
      </c>
      <c r="E382" s="3" t="s">
        <v>104</v>
      </c>
      <c r="F382" s="3" t="s">
        <v>883</v>
      </c>
      <c r="G382" s="3" t="s">
        <v>884</v>
      </c>
      <c r="H382" s="3" t="s">
        <v>175</v>
      </c>
      <c r="I382" s="3" t="s">
        <v>302</v>
      </c>
      <c r="J382" s="3" t="s">
        <v>62</v>
      </c>
      <c r="K382" s="3" t="s">
        <v>885</v>
      </c>
      <c r="L382" s="3" t="s">
        <v>110</v>
      </c>
      <c r="M382" s="3" t="s">
        <v>110</v>
      </c>
      <c r="N382" s="3" t="s">
        <v>1794</v>
      </c>
      <c r="O382" s="3" t="s">
        <v>869</v>
      </c>
      <c r="P382" s="3" t="s">
        <v>68</v>
      </c>
      <c r="Q382" s="3" t="s">
        <v>67</v>
      </c>
      <c r="R382" s="3" t="s">
        <v>799</v>
      </c>
      <c r="S382" s="3" t="s">
        <v>1229</v>
      </c>
      <c r="T382" s="3" t="s">
        <v>67</v>
      </c>
    </row>
    <row r="383" spans="1:20" ht="45" customHeight="1" x14ac:dyDescent="0.25">
      <c r="A383" s="3" t="s">
        <v>1795</v>
      </c>
      <c r="B383" s="3" t="s">
        <v>54</v>
      </c>
      <c r="C383" s="3" t="s">
        <v>1222</v>
      </c>
      <c r="D383" s="3" t="s">
        <v>1223</v>
      </c>
      <c r="E383" s="3" t="s">
        <v>104</v>
      </c>
      <c r="F383" s="3" t="s">
        <v>858</v>
      </c>
      <c r="G383" s="3" t="s">
        <v>859</v>
      </c>
      <c r="H383" s="3" t="s">
        <v>372</v>
      </c>
      <c r="I383" s="3" t="s">
        <v>860</v>
      </c>
      <c r="J383" s="3" t="s">
        <v>62</v>
      </c>
      <c r="K383" s="3" t="s">
        <v>858</v>
      </c>
      <c r="L383" s="3" t="s">
        <v>99</v>
      </c>
      <c r="M383" s="3" t="s">
        <v>99</v>
      </c>
      <c r="N383" s="3" t="s">
        <v>1796</v>
      </c>
      <c r="O383" s="3" t="s">
        <v>862</v>
      </c>
      <c r="P383" s="3" t="s">
        <v>68</v>
      </c>
      <c r="Q383" s="3" t="s">
        <v>67</v>
      </c>
      <c r="R383" s="3" t="s">
        <v>799</v>
      </c>
      <c r="S383" s="3" t="s">
        <v>1229</v>
      </c>
      <c r="T383" s="3" t="s">
        <v>67</v>
      </c>
    </row>
    <row r="384" spans="1:20" ht="45" customHeight="1" x14ac:dyDescent="0.25">
      <c r="A384" s="3" t="s">
        <v>1797</v>
      </c>
      <c r="B384" s="3" t="s">
        <v>54</v>
      </c>
      <c r="C384" s="3" t="s">
        <v>1222</v>
      </c>
      <c r="D384" s="3" t="s">
        <v>1223</v>
      </c>
      <c r="E384" s="3" t="s">
        <v>698</v>
      </c>
      <c r="F384" s="3" t="s">
        <v>718</v>
      </c>
      <c r="G384" s="3" t="s">
        <v>557</v>
      </c>
      <c r="H384" s="3" t="s">
        <v>242</v>
      </c>
      <c r="I384" s="3" t="s">
        <v>719</v>
      </c>
      <c r="J384" s="3" t="s">
        <v>89</v>
      </c>
      <c r="K384" s="3" t="s">
        <v>702</v>
      </c>
      <c r="L384" s="3" t="s">
        <v>64</v>
      </c>
      <c r="M384" s="3" t="s">
        <v>720</v>
      </c>
      <c r="N384" s="3" t="s">
        <v>1798</v>
      </c>
      <c r="O384" s="3" t="s">
        <v>67</v>
      </c>
      <c r="P384" s="3" t="s">
        <v>68</v>
      </c>
      <c r="Q384" s="3" t="s">
        <v>67</v>
      </c>
      <c r="R384" s="3" t="s">
        <v>702</v>
      </c>
      <c r="S384" s="3" t="s">
        <v>1229</v>
      </c>
      <c r="T384" s="3" t="s">
        <v>1768</v>
      </c>
    </row>
    <row r="385" spans="1:20" ht="45" customHeight="1" x14ac:dyDescent="0.25">
      <c r="A385" s="3" t="s">
        <v>1799</v>
      </c>
      <c r="B385" s="3" t="s">
        <v>54</v>
      </c>
      <c r="C385" s="3" t="s">
        <v>1222</v>
      </c>
      <c r="D385" s="3" t="s">
        <v>1223</v>
      </c>
      <c r="E385" s="3" t="s">
        <v>698</v>
      </c>
      <c r="F385" s="3" t="s">
        <v>712</v>
      </c>
      <c r="G385" s="3" t="s">
        <v>713</v>
      </c>
      <c r="H385" s="3" t="s">
        <v>714</v>
      </c>
      <c r="I385" s="3" t="s">
        <v>715</v>
      </c>
      <c r="J385" s="3" t="s">
        <v>89</v>
      </c>
      <c r="K385" s="3" t="s">
        <v>702</v>
      </c>
      <c r="L385" s="3" t="s">
        <v>402</v>
      </c>
      <c r="M385" s="3" t="s">
        <v>395</v>
      </c>
      <c r="N385" s="3" t="s">
        <v>1800</v>
      </c>
      <c r="O385" s="3" t="s">
        <v>67</v>
      </c>
      <c r="P385" s="3" t="s">
        <v>68</v>
      </c>
      <c r="Q385" s="3" t="s">
        <v>67</v>
      </c>
      <c r="R385" s="3" t="s">
        <v>702</v>
      </c>
      <c r="S385" s="3" t="s">
        <v>1229</v>
      </c>
      <c r="T385" s="3" t="s">
        <v>1768</v>
      </c>
    </row>
    <row r="386" spans="1:20" ht="45" customHeight="1" x14ac:dyDescent="0.25">
      <c r="A386" s="3" t="s">
        <v>1801</v>
      </c>
      <c r="B386" s="3" t="s">
        <v>54</v>
      </c>
      <c r="C386" s="3" t="s">
        <v>1222</v>
      </c>
      <c r="D386" s="3" t="s">
        <v>1223</v>
      </c>
      <c r="E386" s="3" t="s">
        <v>698</v>
      </c>
      <c r="F386" s="3" t="s">
        <v>706</v>
      </c>
      <c r="G386" s="3" t="s">
        <v>707</v>
      </c>
      <c r="H386" s="3" t="s">
        <v>708</v>
      </c>
      <c r="I386" s="3" t="s">
        <v>125</v>
      </c>
      <c r="J386" s="3" t="s">
        <v>62</v>
      </c>
      <c r="K386" s="3" t="s">
        <v>702</v>
      </c>
      <c r="L386" s="3" t="s">
        <v>110</v>
      </c>
      <c r="M386" s="3" t="s">
        <v>709</v>
      </c>
      <c r="N386" s="3" t="s">
        <v>1802</v>
      </c>
      <c r="O386" s="3" t="s">
        <v>67</v>
      </c>
      <c r="P386" s="3" t="s">
        <v>68</v>
      </c>
      <c r="Q386" s="3" t="s">
        <v>67</v>
      </c>
      <c r="R386" s="3" t="s">
        <v>702</v>
      </c>
      <c r="S386" s="3" t="s">
        <v>1229</v>
      </c>
      <c r="T386" s="3" t="s">
        <v>1768</v>
      </c>
    </row>
    <row r="387" spans="1:20" ht="45" customHeight="1" x14ac:dyDescent="0.25">
      <c r="A387" s="3" t="s">
        <v>1803</v>
      </c>
      <c r="B387" s="3" t="s">
        <v>54</v>
      </c>
      <c r="C387" s="3" t="s">
        <v>1222</v>
      </c>
      <c r="D387" s="3" t="s">
        <v>1223</v>
      </c>
      <c r="E387" s="3" t="s">
        <v>104</v>
      </c>
      <c r="F387" s="3" t="s">
        <v>877</v>
      </c>
      <c r="G387" s="3" t="s">
        <v>878</v>
      </c>
      <c r="H387" s="3" t="s">
        <v>266</v>
      </c>
      <c r="I387" s="3" t="s">
        <v>879</v>
      </c>
      <c r="J387" s="3" t="s">
        <v>62</v>
      </c>
      <c r="K387" s="3" t="s">
        <v>794</v>
      </c>
      <c r="L387" s="3" t="s">
        <v>99</v>
      </c>
      <c r="M387" s="3" t="s">
        <v>99</v>
      </c>
      <c r="N387" s="3" t="s">
        <v>1804</v>
      </c>
      <c r="O387" s="3" t="s">
        <v>881</v>
      </c>
      <c r="P387" s="3" t="s">
        <v>68</v>
      </c>
      <c r="Q387" s="3" t="s">
        <v>67</v>
      </c>
      <c r="R387" s="3" t="s">
        <v>799</v>
      </c>
      <c r="S387" s="3" t="s">
        <v>1229</v>
      </c>
      <c r="T387" s="3" t="s">
        <v>67</v>
      </c>
    </row>
    <row r="388" spans="1:20" ht="45" customHeight="1" x14ac:dyDescent="0.25">
      <c r="A388" s="3" t="s">
        <v>1805</v>
      </c>
      <c r="B388" s="3" t="s">
        <v>54</v>
      </c>
      <c r="C388" s="3" t="s">
        <v>1222</v>
      </c>
      <c r="D388" s="3" t="s">
        <v>1223</v>
      </c>
      <c r="E388" s="3" t="s">
        <v>84</v>
      </c>
      <c r="F388" s="3" t="s">
        <v>864</v>
      </c>
      <c r="G388" s="3" t="s">
        <v>865</v>
      </c>
      <c r="H388" s="3" t="s">
        <v>866</v>
      </c>
      <c r="I388" s="3" t="s">
        <v>867</v>
      </c>
      <c r="J388" s="3" t="s">
        <v>89</v>
      </c>
      <c r="K388" s="3" t="s">
        <v>864</v>
      </c>
      <c r="L388" s="3" t="s">
        <v>110</v>
      </c>
      <c r="M388" s="3" t="s">
        <v>110</v>
      </c>
      <c r="N388" s="3" t="s">
        <v>1806</v>
      </c>
      <c r="O388" s="3" t="s">
        <v>869</v>
      </c>
      <c r="P388" s="3" t="s">
        <v>68</v>
      </c>
      <c r="Q388" s="3" t="s">
        <v>67</v>
      </c>
      <c r="R388" s="3" t="s">
        <v>799</v>
      </c>
      <c r="S388" s="3" t="s">
        <v>1229</v>
      </c>
      <c r="T388" s="3" t="s">
        <v>67</v>
      </c>
    </row>
    <row r="389" spans="1:20" ht="45" customHeight="1" x14ac:dyDescent="0.25">
      <c r="A389" s="3" t="s">
        <v>1807</v>
      </c>
      <c r="B389" s="3" t="s">
        <v>54</v>
      </c>
      <c r="C389" s="3" t="s">
        <v>1222</v>
      </c>
      <c r="D389" s="3" t="s">
        <v>1223</v>
      </c>
      <c r="E389" s="3" t="s">
        <v>84</v>
      </c>
      <c r="F389" s="3" t="s">
        <v>852</v>
      </c>
      <c r="G389" s="3" t="s">
        <v>853</v>
      </c>
      <c r="H389" s="3" t="s">
        <v>854</v>
      </c>
      <c r="I389" s="3" t="s">
        <v>174</v>
      </c>
      <c r="J389" s="3" t="s">
        <v>89</v>
      </c>
      <c r="K389" s="3" t="s">
        <v>852</v>
      </c>
      <c r="L389" s="3" t="s">
        <v>64</v>
      </c>
      <c r="M389" s="3" t="s">
        <v>64</v>
      </c>
      <c r="N389" s="3" t="s">
        <v>1808</v>
      </c>
      <c r="O389" s="3" t="s">
        <v>856</v>
      </c>
      <c r="P389" s="3" t="s">
        <v>68</v>
      </c>
      <c r="Q389" s="3" t="s">
        <v>67</v>
      </c>
      <c r="R389" s="3" t="s">
        <v>799</v>
      </c>
      <c r="S389" s="3" t="s">
        <v>1229</v>
      </c>
      <c r="T389" s="3" t="s">
        <v>67</v>
      </c>
    </row>
    <row r="390" spans="1:20" ht="45" customHeight="1" x14ac:dyDescent="0.25">
      <c r="A390" s="3" t="s">
        <v>1809</v>
      </c>
      <c r="B390" s="3" t="s">
        <v>54</v>
      </c>
      <c r="C390" s="3" t="s">
        <v>1222</v>
      </c>
      <c r="D390" s="3" t="s">
        <v>1223</v>
      </c>
      <c r="E390" s="3" t="s">
        <v>84</v>
      </c>
      <c r="F390" s="3" t="s">
        <v>871</v>
      </c>
      <c r="G390" s="3" t="s">
        <v>872</v>
      </c>
      <c r="H390" s="3" t="s">
        <v>873</v>
      </c>
      <c r="I390" s="3" t="s">
        <v>242</v>
      </c>
      <c r="J390" s="3" t="s">
        <v>89</v>
      </c>
      <c r="K390" s="3" t="s">
        <v>871</v>
      </c>
      <c r="L390" s="3" t="s">
        <v>110</v>
      </c>
      <c r="M390" s="3" t="s">
        <v>99</v>
      </c>
      <c r="N390" s="3" t="s">
        <v>1810</v>
      </c>
      <c r="O390" s="3" t="s">
        <v>875</v>
      </c>
      <c r="P390" s="3" t="s">
        <v>68</v>
      </c>
      <c r="Q390" s="3" t="s">
        <v>67</v>
      </c>
      <c r="R390" s="3" t="s">
        <v>799</v>
      </c>
      <c r="S390" s="3" t="s">
        <v>1229</v>
      </c>
      <c r="T390" s="3" t="s">
        <v>67</v>
      </c>
    </row>
    <row r="391" spans="1:20" ht="45" customHeight="1" x14ac:dyDescent="0.25">
      <c r="A391" s="3" t="s">
        <v>1811</v>
      </c>
      <c r="B391" s="3" t="s">
        <v>54</v>
      </c>
      <c r="C391" s="3" t="s">
        <v>1222</v>
      </c>
      <c r="D391" s="3" t="s">
        <v>1223</v>
      </c>
      <c r="E391" s="3" t="s">
        <v>84</v>
      </c>
      <c r="F391" s="3" t="s">
        <v>847</v>
      </c>
      <c r="G391" s="3" t="s">
        <v>848</v>
      </c>
      <c r="H391" s="3" t="s">
        <v>849</v>
      </c>
      <c r="I391" s="3" t="s">
        <v>167</v>
      </c>
      <c r="J391" s="3" t="s">
        <v>89</v>
      </c>
      <c r="K391" s="3" t="s">
        <v>847</v>
      </c>
      <c r="L391" s="3" t="s">
        <v>99</v>
      </c>
      <c r="M391" s="3" t="s">
        <v>99</v>
      </c>
      <c r="N391" s="3" t="s">
        <v>1812</v>
      </c>
      <c r="O391" s="3" t="s">
        <v>67</v>
      </c>
      <c r="P391" s="3" t="s">
        <v>68</v>
      </c>
      <c r="Q391" s="3" t="s">
        <v>67</v>
      </c>
      <c r="R391" s="3" t="s">
        <v>799</v>
      </c>
      <c r="S391" s="3" t="s">
        <v>1229</v>
      </c>
      <c r="T391" s="3" t="s">
        <v>67</v>
      </c>
    </row>
    <row r="392" spans="1:20" ht="45" customHeight="1" x14ac:dyDescent="0.25">
      <c r="A392" s="3" t="s">
        <v>1813</v>
      </c>
      <c r="B392" s="3" t="s">
        <v>54</v>
      </c>
      <c r="C392" s="3" t="s">
        <v>1222</v>
      </c>
      <c r="D392" s="3" t="s">
        <v>1223</v>
      </c>
      <c r="E392" s="3" t="s">
        <v>104</v>
      </c>
      <c r="F392" s="3" t="s">
        <v>836</v>
      </c>
      <c r="G392" s="3" t="s">
        <v>802</v>
      </c>
      <c r="H392" s="3" t="s">
        <v>803</v>
      </c>
      <c r="I392" s="3" t="s">
        <v>804</v>
      </c>
      <c r="J392" s="3" t="s">
        <v>62</v>
      </c>
      <c r="K392" s="3" t="s">
        <v>836</v>
      </c>
      <c r="L392" s="3" t="s">
        <v>99</v>
      </c>
      <c r="M392" s="3" t="s">
        <v>99</v>
      </c>
      <c r="N392" s="3" t="s">
        <v>1814</v>
      </c>
      <c r="O392" s="3" t="s">
        <v>838</v>
      </c>
      <c r="P392" s="3" t="s">
        <v>68</v>
      </c>
      <c r="Q392" s="3" t="s">
        <v>67</v>
      </c>
      <c r="R392" s="3" t="s">
        <v>799</v>
      </c>
      <c r="S392" s="3" t="s">
        <v>1229</v>
      </c>
      <c r="T392" s="3" t="s">
        <v>67</v>
      </c>
    </row>
    <row r="393" spans="1:20" ht="45" customHeight="1" x14ac:dyDescent="0.25">
      <c r="A393" s="3" t="s">
        <v>1815</v>
      </c>
      <c r="B393" s="3" t="s">
        <v>54</v>
      </c>
      <c r="C393" s="3" t="s">
        <v>1222</v>
      </c>
      <c r="D393" s="3" t="s">
        <v>1223</v>
      </c>
      <c r="E393" s="3" t="s">
        <v>698</v>
      </c>
      <c r="F393" s="3" t="s">
        <v>699</v>
      </c>
      <c r="G393" s="3" t="s">
        <v>700</v>
      </c>
      <c r="H393" s="3" t="s">
        <v>657</v>
      </c>
      <c r="I393" s="3" t="s">
        <v>701</v>
      </c>
      <c r="J393" s="3" t="s">
        <v>89</v>
      </c>
      <c r="K393" s="3" t="s">
        <v>702</v>
      </c>
      <c r="L393" s="3" t="s">
        <v>402</v>
      </c>
      <c r="M393" s="3" t="s">
        <v>403</v>
      </c>
      <c r="N393" s="3" t="s">
        <v>1816</v>
      </c>
      <c r="O393" s="3" t="s">
        <v>67</v>
      </c>
      <c r="P393" s="3" t="s">
        <v>68</v>
      </c>
      <c r="Q393" s="3" t="s">
        <v>67</v>
      </c>
      <c r="R393" s="3" t="s">
        <v>702</v>
      </c>
      <c r="S393" s="3" t="s">
        <v>1229</v>
      </c>
      <c r="T393" s="3" t="s">
        <v>1768</v>
      </c>
    </row>
    <row r="394" spans="1:20" ht="45" customHeight="1" x14ac:dyDescent="0.25">
      <c r="A394" s="3" t="s">
        <v>1817</v>
      </c>
      <c r="B394" s="3" t="s">
        <v>54</v>
      </c>
      <c r="C394" s="3" t="s">
        <v>1222</v>
      </c>
      <c r="D394" s="3" t="s">
        <v>1223</v>
      </c>
      <c r="E394" s="3" t="s">
        <v>104</v>
      </c>
      <c r="F394" s="3" t="s">
        <v>840</v>
      </c>
      <c r="G394" s="3" t="s">
        <v>841</v>
      </c>
      <c r="H394" s="3" t="s">
        <v>842</v>
      </c>
      <c r="I394" s="3" t="s">
        <v>843</v>
      </c>
      <c r="J394" s="3" t="s">
        <v>62</v>
      </c>
      <c r="K394" s="3" t="s">
        <v>840</v>
      </c>
      <c r="L394" s="3" t="s">
        <v>99</v>
      </c>
      <c r="M394" s="3" t="s">
        <v>99</v>
      </c>
      <c r="N394" s="3" t="s">
        <v>1818</v>
      </c>
      <c r="O394" s="3" t="s">
        <v>845</v>
      </c>
      <c r="P394" s="3" t="s">
        <v>68</v>
      </c>
      <c r="Q394" s="3" t="s">
        <v>67</v>
      </c>
      <c r="R394" s="3" t="s">
        <v>799</v>
      </c>
      <c r="S394" s="3" t="s">
        <v>1229</v>
      </c>
      <c r="T394" s="3" t="s">
        <v>67</v>
      </c>
    </row>
    <row r="395" spans="1:20" ht="45" customHeight="1" x14ac:dyDescent="0.25">
      <c r="A395" s="3" t="s">
        <v>1819</v>
      </c>
      <c r="B395" s="3" t="s">
        <v>54</v>
      </c>
      <c r="C395" s="3" t="s">
        <v>1222</v>
      </c>
      <c r="D395" s="3" t="s">
        <v>1223</v>
      </c>
      <c r="E395" s="3" t="s">
        <v>104</v>
      </c>
      <c r="F395" s="3" t="s">
        <v>830</v>
      </c>
      <c r="G395" s="3" t="s">
        <v>831</v>
      </c>
      <c r="H395" s="3" t="s">
        <v>133</v>
      </c>
      <c r="I395" s="3" t="s">
        <v>832</v>
      </c>
      <c r="J395" s="3" t="s">
        <v>62</v>
      </c>
      <c r="K395" s="3" t="s">
        <v>830</v>
      </c>
      <c r="L395" s="3" t="s">
        <v>99</v>
      </c>
      <c r="M395" s="3" t="s">
        <v>99</v>
      </c>
      <c r="N395" s="3" t="s">
        <v>1820</v>
      </c>
      <c r="O395" s="3" t="s">
        <v>834</v>
      </c>
      <c r="P395" s="3" t="s">
        <v>68</v>
      </c>
      <c r="Q395" s="3" t="s">
        <v>67</v>
      </c>
      <c r="R395" s="3" t="s">
        <v>799</v>
      </c>
      <c r="S395" s="3" t="s">
        <v>1229</v>
      </c>
      <c r="T395" s="3" t="s">
        <v>67</v>
      </c>
    </row>
    <row r="396" spans="1:20" ht="45" customHeight="1" x14ac:dyDescent="0.25">
      <c r="A396" s="3" t="s">
        <v>1821</v>
      </c>
      <c r="B396" s="3" t="s">
        <v>54</v>
      </c>
      <c r="C396" s="3" t="s">
        <v>1222</v>
      </c>
      <c r="D396" s="3" t="s">
        <v>1223</v>
      </c>
      <c r="E396" s="3" t="s">
        <v>84</v>
      </c>
      <c r="F396" s="3" t="s">
        <v>825</v>
      </c>
      <c r="G396" s="3" t="s">
        <v>826</v>
      </c>
      <c r="H396" s="3" t="s">
        <v>719</v>
      </c>
      <c r="I396" s="3" t="s">
        <v>401</v>
      </c>
      <c r="J396" s="3" t="s">
        <v>89</v>
      </c>
      <c r="K396" s="3" t="s">
        <v>825</v>
      </c>
      <c r="L396" s="3" t="s">
        <v>99</v>
      </c>
      <c r="M396" s="3" t="s">
        <v>99</v>
      </c>
      <c r="N396" s="3" t="s">
        <v>1822</v>
      </c>
      <c r="O396" s="3" t="s">
        <v>828</v>
      </c>
      <c r="P396" s="3" t="s">
        <v>68</v>
      </c>
      <c r="Q396" s="3" t="s">
        <v>67</v>
      </c>
      <c r="R396" s="3" t="s">
        <v>799</v>
      </c>
      <c r="S396" s="3" t="s">
        <v>1229</v>
      </c>
      <c r="T396" s="3" t="s">
        <v>67</v>
      </c>
    </row>
    <row r="397" spans="1:20" ht="45" customHeight="1" x14ac:dyDescent="0.25">
      <c r="A397" s="3" t="s">
        <v>1823</v>
      </c>
      <c r="B397" s="3" t="s">
        <v>54</v>
      </c>
      <c r="C397" s="3" t="s">
        <v>1222</v>
      </c>
      <c r="D397" s="3" t="s">
        <v>1223</v>
      </c>
      <c r="E397" s="3" t="s">
        <v>104</v>
      </c>
      <c r="F397" s="3" t="s">
        <v>819</v>
      </c>
      <c r="G397" s="3" t="s">
        <v>820</v>
      </c>
      <c r="H397" s="3" t="s">
        <v>671</v>
      </c>
      <c r="I397" s="3" t="s">
        <v>821</v>
      </c>
      <c r="J397" s="3" t="s">
        <v>62</v>
      </c>
      <c r="K397" s="3" t="s">
        <v>819</v>
      </c>
      <c r="L397" s="3" t="s">
        <v>64</v>
      </c>
      <c r="M397" s="3" t="s">
        <v>99</v>
      </c>
      <c r="N397" s="3" t="s">
        <v>1824</v>
      </c>
      <c r="O397" s="3" t="s">
        <v>823</v>
      </c>
      <c r="P397" s="3" t="s">
        <v>68</v>
      </c>
      <c r="Q397" s="3" t="s">
        <v>67</v>
      </c>
      <c r="R397" s="3" t="s">
        <v>799</v>
      </c>
      <c r="S397" s="3" t="s">
        <v>1229</v>
      </c>
      <c r="T397" s="3" t="s">
        <v>67</v>
      </c>
    </row>
    <row r="398" spans="1:20" ht="45" customHeight="1" x14ac:dyDescent="0.25">
      <c r="A398" s="3" t="s">
        <v>1825</v>
      </c>
      <c r="B398" s="3" t="s">
        <v>54</v>
      </c>
      <c r="C398" s="3" t="s">
        <v>1222</v>
      </c>
      <c r="D398" s="3" t="s">
        <v>1223</v>
      </c>
      <c r="E398" s="3" t="s">
        <v>104</v>
      </c>
      <c r="F398" s="3" t="s">
        <v>814</v>
      </c>
      <c r="G398" s="3" t="s">
        <v>815</v>
      </c>
      <c r="H398" s="3" t="s">
        <v>107</v>
      </c>
      <c r="I398" s="3" t="s">
        <v>126</v>
      </c>
      <c r="J398" s="3" t="s">
        <v>62</v>
      </c>
      <c r="K398" s="3" t="s">
        <v>814</v>
      </c>
      <c r="L398" s="3" t="s">
        <v>99</v>
      </c>
      <c r="M398" s="3" t="s">
        <v>99</v>
      </c>
      <c r="N398" s="3" t="s">
        <v>1826</v>
      </c>
      <c r="O398" s="3" t="s">
        <v>817</v>
      </c>
      <c r="P398" s="3" t="s">
        <v>68</v>
      </c>
      <c r="Q398" s="3" t="s">
        <v>67</v>
      </c>
      <c r="R398" s="3" t="s">
        <v>799</v>
      </c>
      <c r="S398" s="3" t="s">
        <v>1229</v>
      </c>
      <c r="T398" s="3" t="s">
        <v>67</v>
      </c>
    </row>
    <row r="399" spans="1:20" ht="45" customHeight="1" x14ac:dyDescent="0.25">
      <c r="A399" s="3" t="s">
        <v>1827</v>
      </c>
      <c r="B399" s="3" t="s">
        <v>54</v>
      </c>
      <c r="C399" s="3" t="s">
        <v>1222</v>
      </c>
      <c r="D399" s="3" t="s">
        <v>1223</v>
      </c>
      <c r="E399" s="3" t="s">
        <v>504</v>
      </c>
      <c r="F399" s="3" t="s">
        <v>516</v>
      </c>
      <c r="G399" s="3" t="s">
        <v>517</v>
      </c>
      <c r="H399" s="3" t="s">
        <v>126</v>
      </c>
      <c r="I399" s="3" t="s">
        <v>97</v>
      </c>
      <c r="J399" s="3" t="s">
        <v>62</v>
      </c>
      <c r="K399" s="3" t="s">
        <v>509</v>
      </c>
      <c r="L399" s="3" t="s">
        <v>99</v>
      </c>
      <c r="M399" s="3" t="s">
        <v>518</v>
      </c>
      <c r="N399" s="3" t="s">
        <v>1828</v>
      </c>
      <c r="O399" s="3" t="s">
        <v>1829</v>
      </c>
      <c r="P399" s="3" t="s">
        <v>68</v>
      </c>
      <c r="Q399" s="3" t="s">
        <v>67</v>
      </c>
      <c r="R399" s="3" t="s">
        <v>513</v>
      </c>
      <c r="S399" s="3" t="s">
        <v>1229</v>
      </c>
      <c r="T399" s="3" t="s">
        <v>1830</v>
      </c>
    </row>
    <row r="400" spans="1:20" ht="45" customHeight="1" x14ac:dyDescent="0.25">
      <c r="A400" s="3" t="s">
        <v>1831</v>
      </c>
      <c r="B400" s="3" t="s">
        <v>54</v>
      </c>
      <c r="C400" s="3" t="s">
        <v>1222</v>
      </c>
      <c r="D400" s="3" t="s">
        <v>1223</v>
      </c>
      <c r="E400" s="3" t="s">
        <v>541</v>
      </c>
      <c r="F400" s="3" t="s">
        <v>542</v>
      </c>
      <c r="G400" s="3" t="s">
        <v>543</v>
      </c>
      <c r="H400" s="3" t="s">
        <v>243</v>
      </c>
      <c r="I400" s="3" t="s">
        <v>302</v>
      </c>
      <c r="J400" s="3" t="s">
        <v>89</v>
      </c>
      <c r="K400" s="3" t="s">
        <v>509</v>
      </c>
      <c r="L400" s="3" t="s">
        <v>110</v>
      </c>
      <c r="M400" s="3" t="s">
        <v>275</v>
      </c>
      <c r="N400" s="3" t="s">
        <v>1832</v>
      </c>
      <c r="O400" s="3" t="s">
        <v>1829</v>
      </c>
      <c r="P400" s="3" t="s">
        <v>68</v>
      </c>
      <c r="Q400" s="3" t="s">
        <v>67</v>
      </c>
      <c r="R400" s="3" t="s">
        <v>513</v>
      </c>
      <c r="S400" s="3" t="s">
        <v>1229</v>
      </c>
      <c r="T400" s="3" t="s">
        <v>1830</v>
      </c>
    </row>
    <row r="401" spans="1:20" ht="45" customHeight="1" x14ac:dyDescent="0.25">
      <c r="A401" s="3" t="s">
        <v>1833</v>
      </c>
      <c r="B401" s="3" t="s">
        <v>54</v>
      </c>
      <c r="C401" s="3" t="s">
        <v>1222</v>
      </c>
      <c r="D401" s="3" t="s">
        <v>1223</v>
      </c>
      <c r="E401" s="3" t="s">
        <v>504</v>
      </c>
      <c r="F401" s="3" t="s">
        <v>536</v>
      </c>
      <c r="G401" s="3" t="s">
        <v>537</v>
      </c>
      <c r="H401" s="3" t="s">
        <v>538</v>
      </c>
      <c r="I401" s="3" t="s">
        <v>126</v>
      </c>
      <c r="J401" s="3" t="s">
        <v>89</v>
      </c>
      <c r="K401" s="3" t="s">
        <v>509</v>
      </c>
      <c r="L401" s="3" t="s">
        <v>110</v>
      </c>
      <c r="M401" s="3" t="s">
        <v>528</v>
      </c>
      <c r="N401" s="3" t="s">
        <v>1834</v>
      </c>
      <c r="O401" s="3" t="s">
        <v>1829</v>
      </c>
      <c r="P401" s="3" t="s">
        <v>68</v>
      </c>
      <c r="Q401" s="3" t="s">
        <v>67</v>
      </c>
      <c r="R401" s="3" t="s">
        <v>513</v>
      </c>
      <c r="S401" s="3" t="s">
        <v>1229</v>
      </c>
      <c r="T401" s="3" t="s">
        <v>1830</v>
      </c>
    </row>
    <row r="402" spans="1:20" ht="45" customHeight="1" x14ac:dyDescent="0.25">
      <c r="A402" s="3" t="s">
        <v>1835</v>
      </c>
      <c r="B402" s="3" t="s">
        <v>54</v>
      </c>
      <c r="C402" s="3" t="s">
        <v>1222</v>
      </c>
      <c r="D402" s="3" t="s">
        <v>1223</v>
      </c>
      <c r="E402" s="3" t="s">
        <v>504</v>
      </c>
      <c r="F402" s="3" t="s">
        <v>531</v>
      </c>
      <c r="G402" s="3" t="s">
        <v>532</v>
      </c>
      <c r="H402" s="3" t="s">
        <v>301</v>
      </c>
      <c r="I402" s="3" t="s">
        <v>533</v>
      </c>
      <c r="J402" s="3" t="s">
        <v>62</v>
      </c>
      <c r="K402" s="3" t="s">
        <v>509</v>
      </c>
      <c r="L402" s="3" t="s">
        <v>99</v>
      </c>
      <c r="M402" s="3" t="s">
        <v>79</v>
      </c>
      <c r="N402" s="3" t="s">
        <v>1836</v>
      </c>
      <c r="O402" s="3" t="s">
        <v>1829</v>
      </c>
      <c r="P402" s="3" t="s">
        <v>68</v>
      </c>
      <c r="Q402" s="3" t="s">
        <v>67</v>
      </c>
      <c r="R402" s="3" t="s">
        <v>513</v>
      </c>
      <c r="S402" s="3" t="s">
        <v>1229</v>
      </c>
      <c r="T402" s="3" t="s">
        <v>1830</v>
      </c>
    </row>
    <row r="403" spans="1:20" ht="45" customHeight="1" x14ac:dyDescent="0.25">
      <c r="A403" s="3" t="s">
        <v>1837</v>
      </c>
      <c r="B403" s="3" t="s">
        <v>54</v>
      </c>
      <c r="C403" s="3" t="s">
        <v>1222</v>
      </c>
      <c r="D403" s="3" t="s">
        <v>1223</v>
      </c>
      <c r="E403" s="3" t="s">
        <v>504</v>
      </c>
      <c r="F403" s="3" t="s">
        <v>526</v>
      </c>
      <c r="G403" s="3" t="s">
        <v>527</v>
      </c>
      <c r="H403" s="3" t="s">
        <v>126</v>
      </c>
      <c r="I403" s="3" t="s">
        <v>243</v>
      </c>
      <c r="J403" s="3" t="s">
        <v>89</v>
      </c>
      <c r="K403" s="3" t="s">
        <v>509</v>
      </c>
      <c r="L403" s="3" t="s">
        <v>99</v>
      </c>
      <c r="M403" s="3" t="s">
        <v>528</v>
      </c>
      <c r="N403" s="3" t="s">
        <v>1838</v>
      </c>
      <c r="O403" s="3" t="s">
        <v>1829</v>
      </c>
      <c r="P403" s="3" t="s">
        <v>68</v>
      </c>
      <c r="Q403" s="3" t="s">
        <v>67</v>
      </c>
      <c r="R403" s="3" t="s">
        <v>513</v>
      </c>
      <c r="S403" s="3" t="s">
        <v>1229</v>
      </c>
      <c r="T403" s="3" t="s">
        <v>1830</v>
      </c>
    </row>
    <row r="404" spans="1:20" ht="45" customHeight="1" x14ac:dyDescent="0.25">
      <c r="A404" s="3" t="s">
        <v>1839</v>
      </c>
      <c r="B404" s="3" t="s">
        <v>54</v>
      </c>
      <c r="C404" s="3" t="s">
        <v>1222</v>
      </c>
      <c r="D404" s="3" t="s">
        <v>1223</v>
      </c>
      <c r="E404" s="3" t="s">
        <v>504</v>
      </c>
      <c r="F404" s="3" t="s">
        <v>505</v>
      </c>
      <c r="G404" s="3" t="s">
        <v>506</v>
      </c>
      <c r="H404" s="3" t="s">
        <v>507</v>
      </c>
      <c r="I404" s="3" t="s">
        <v>508</v>
      </c>
      <c r="J404" s="3" t="s">
        <v>62</v>
      </c>
      <c r="K404" s="3" t="s">
        <v>509</v>
      </c>
      <c r="L404" s="3" t="s">
        <v>99</v>
      </c>
      <c r="M404" s="3" t="s">
        <v>510</v>
      </c>
      <c r="N404" s="3" t="s">
        <v>1840</v>
      </c>
      <c r="O404" s="3" t="s">
        <v>1829</v>
      </c>
      <c r="P404" s="3" t="s">
        <v>68</v>
      </c>
      <c r="Q404" s="3" t="s">
        <v>67</v>
      </c>
      <c r="R404" s="3" t="s">
        <v>513</v>
      </c>
      <c r="S404" s="3" t="s">
        <v>1229</v>
      </c>
      <c r="T404" s="3" t="s">
        <v>1830</v>
      </c>
    </row>
    <row r="405" spans="1:20" ht="45" customHeight="1" x14ac:dyDescent="0.25">
      <c r="A405" s="3" t="s">
        <v>1841</v>
      </c>
      <c r="B405" s="3" t="s">
        <v>54</v>
      </c>
      <c r="C405" s="3" t="s">
        <v>1222</v>
      </c>
      <c r="D405" s="3" t="s">
        <v>1223</v>
      </c>
      <c r="E405" s="3" t="s">
        <v>504</v>
      </c>
      <c r="F405" s="3" t="s">
        <v>556</v>
      </c>
      <c r="G405" s="3" t="s">
        <v>557</v>
      </c>
      <c r="H405" s="3" t="s">
        <v>558</v>
      </c>
      <c r="I405" s="3" t="s">
        <v>559</v>
      </c>
      <c r="J405" s="3" t="s">
        <v>89</v>
      </c>
      <c r="K405" s="3" t="s">
        <v>509</v>
      </c>
      <c r="L405" s="3" t="s">
        <v>110</v>
      </c>
      <c r="M405" s="3" t="s">
        <v>560</v>
      </c>
      <c r="N405" s="3" t="s">
        <v>1842</v>
      </c>
      <c r="O405" s="3" t="s">
        <v>1829</v>
      </c>
      <c r="P405" s="3" t="s">
        <v>68</v>
      </c>
      <c r="Q405" s="3" t="s">
        <v>67</v>
      </c>
      <c r="R405" s="3" t="s">
        <v>513</v>
      </c>
      <c r="S405" s="3" t="s">
        <v>1229</v>
      </c>
      <c r="T405" s="3" t="s">
        <v>1830</v>
      </c>
    </row>
    <row r="406" spans="1:20" ht="45" customHeight="1" x14ac:dyDescent="0.25">
      <c r="A406" s="3" t="s">
        <v>1843</v>
      </c>
      <c r="B406" s="3" t="s">
        <v>54</v>
      </c>
      <c r="C406" s="3" t="s">
        <v>1222</v>
      </c>
      <c r="D406" s="3" t="s">
        <v>1223</v>
      </c>
      <c r="E406" s="3" t="s">
        <v>504</v>
      </c>
      <c r="F406" s="3" t="s">
        <v>1844</v>
      </c>
      <c r="G406" s="3" t="s">
        <v>1845</v>
      </c>
      <c r="H406" s="3" t="s">
        <v>1846</v>
      </c>
      <c r="I406" s="3" t="s">
        <v>1094</v>
      </c>
      <c r="J406" s="3" t="s">
        <v>62</v>
      </c>
      <c r="K406" s="3" t="s">
        <v>509</v>
      </c>
      <c r="L406" s="3" t="s">
        <v>110</v>
      </c>
      <c r="M406" s="3" t="s">
        <v>726</v>
      </c>
      <c r="N406" s="3" t="s">
        <v>1847</v>
      </c>
      <c r="O406" s="3" t="s">
        <v>1829</v>
      </c>
      <c r="P406" s="3" t="s">
        <v>68</v>
      </c>
      <c r="Q406" s="3" t="s">
        <v>67</v>
      </c>
      <c r="R406" s="3" t="s">
        <v>513</v>
      </c>
      <c r="S406" s="3" t="s">
        <v>1229</v>
      </c>
      <c r="T406" s="3" t="s">
        <v>1830</v>
      </c>
    </row>
    <row r="407" spans="1:20" ht="45" customHeight="1" x14ac:dyDescent="0.25">
      <c r="A407" s="3" t="s">
        <v>1848</v>
      </c>
      <c r="B407" s="3" t="s">
        <v>54</v>
      </c>
      <c r="C407" s="3" t="s">
        <v>1222</v>
      </c>
      <c r="D407" s="3" t="s">
        <v>1223</v>
      </c>
      <c r="E407" s="3" t="s">
        <v>504</v>
      </c>
      <c r="F407" s="3" t="s">
        <v>1849</v>
      </c>
      <c r="G407" s="3" t="s">
        <v>1850</v>
      </c>
      <c r="H407" s="3" t="s">
        <v>565</v>
      </c>
      <c r="I407" s="3" t="s">
        <v>1368</v>
      </c>
      <c r="J407" s="3" t="s">
        <v>62</v>
      </c>
      <c r="K407" s="3" t="s">
        <v>509</v>
      </c>
      <c r="L407" s="3" t="s">
        <v>110</v>
      </c>
      <c r="M407" s="3" t="s">
        <v>1851</v>
      </c>
      <c r="N407" s="3" t="s">
        <v>1852</v>
      </c>
      <c r="O407" s="3" t="s">
        <v>1829</v>
      </c>
      <c r="P407" s="3" t="s">
        <v>68</v>
      </c>
      <c r="Q407" s="3" t="s">
        <v>67</v>
      </c>
      <c r="R407" s="3" t="s">
        <v>513</v>
      </c>
      <c r="S407" s="3" t="s">
        <v>1229</v>
      </c>
      <c r="T407" s="3" t="s">
        <v>1830</v>
      </c>
    </row>
    <row r="408" spans="1:20" ht="45" customHeight="1" x14ac:dyDescent="0.25">
      <c r="A408" s="3" t="s">
        <v>1853</v>
      </c>
      <c r="B408" s="3" t="s">
        <v>54</v>
      </c>
      <c r="C408" s="3" t="s">
        <v>1222</v>
      </c>
      <c r="D408" s="3" t="s">
        <v>1223</v>
      </c>
      <c r="E408" s="3" t="s">
        <v>1690</v>
      </c>
      <c r="F408" s="3" t="s">
        <v>1691</v>
      </c>
      <c r="G408" s="3" t="s">
        <v>1692</v>
      </c>
      <c r="H408" s="3" t="s">
        <v>108</v>
      </c>
      <c r="I408" s="3" t="s">
        <v>1368</v>
      </c>
      <c r="J408" s="3" t="s">
        <v>89</v>
      </c>
      <c r="K408" s="3" t="s">
        <v>1691</v>
      </c>
      <c r="L408" s="3" t="s">
        <v>64</v>
      </c>
      <c r="M408" s="3" t="s">
        <v>1693</v>
      </c>
      <c r="N408" s="3" t="s">
        <v>1854</v>
      </c>
      <c r="O408" s="3" t="s">
        <v>1695</v>
      </c>
      <c r="P408" s="3" t="s">
        <v>68</v>
      </c>
      <c r="Q408" s="3" t="s">
        <v>67</v>
      </c>
      <c r="R408" s="3" t="s">
        <v>1691</v>
      </c>
      <c r="S408" s="3" t="s">
        <v>1229</v>
      </c>
      <c r="T408" s="3" t="s">
        <v>1696</v>
      </c>
    </row>
    <row r="409" spans="1:20" ht="45" customHeight="1" x14ac:dyDescent="0.25">
      <c r="A409" s="3" t="s">
        <v>1855</v>
      </c>
      <c r="B409" s="3" t="s">
        <v>54</v>
      </c>
      <c r="C409" s="3" t="s">
        <v>1222</v>
      </c>
      <c r="D409" s="3" t="s">
        <v>1223</v>
      </c>
      <c r="E409" s="3" t="s">
        <v>94</v>
      </c>
      <c r="F409" s="3" t="s">
        <v>1698</v>
      </c>
      <c r="G409" s="3" t="s">
        <v>1699</v>
      </c>
      <c r="H409" s="3" t="s">
        <v>175</v>
      </c>
      <c r="I409" s="3" t="s">
        <v>243</v>
      </c>
      <c r="J409" s="3" t="s">
        <v>62</v>
      </c>
      <c r="K409" s="3" t="s">
        <v>1691</v>
      </c>
      <c r="L409" s="3" t="s">
        <v>99</v>
      </c>
      <c r="M409" s="3" t="s">
        <v>1700</v>
      </c>
      <c r="N409" s="3" t="s">
        <v>1856</v>
      </c>
      <c r="O409" s="3" t="s">
        <v>1695</v>
      </c>
      <c r="P409" s="3" t="s">
        <v>68</v>
      </c>
      <c r="Q409" s="3" t="s">
        <v>67</v>
      </c>
      <c r="R409" s="3" t="s">
        <v>1691</v>
      </c>
      <c r="S409" s="3" t="s">
        <v>1229</v>
      </c>
      <c r="T409" s="3" t="s">
        <v>1696</v>
      </c>
    </row>
    <row r="410" spans="1:20" ht="45" customHeight="1" x14ac:dyDescent="0.25">
      <c r="A410" s="3" t="s">
        <v>1857</v>
      </c>
      <c r="B410" s="3" t="s">
        <v>54</v>
      </c>
      <c r="C410" s="3" t="s">
        <v>1222</v>
      </c>
      <c r="D410" s="3" t="s">
        <v>1223</v>
      </c>
      <c r="E410" s="3" t="s">
        <v>336</v>
      </c>
      <c r="F410" s="3" t="s">
        <v>1703</v>
      </c>
      <c r="G410" s="3" t="s">
        <v>1704</v>
      </c>
      <c r="H410" s="3" t="s">
        <v>1325</v>
      </c>
      <c r="I410" s="3" t="s">
        <v>452</v>
      </c>
      <c r="J410" s="3" t="s">
        <v>89</v>
      </c>
      <c r="K410" s="3" t="s">
        <v>1691</v>
      </c>
      <c r="L410" s="3" t="s">
        <v>110</v>
      </c>
      <c r="M410" s="3" t="s">
        <v>275</v>
      </c>
      <c r="N410" s="3" t="s">
        <v>1858</v>
      </c>
      <c r="O410" s="3" t="s">
        <v>1695</v>
      </c>
      <c r="P410" s="3" t="s">
        <v>68</v>
      </c>
      <c r="Q410" s="3" t="s">
        <v>67</v>
      </c>
      <c r="R410" s="3" t="s">
        <v>1691</v>
      </c>
      <c r="S410" s="3" t="s">
        <v>1229</v>
      </c>
      <c r="T410" s="3" t="s">
        <v>1696</v>
      </c>
    </row>
    <row r="411" spans="1:20" ht="45" customHeight="1" x14ac:dyDescent="0.25">
      <c r="A411" s="3" t="s">
        <v>1859</v>
      </c>
      <c r="B411" s="3" t="s">
        <v>54</v>
      </c>
      <c r="C411" s="3" t="s">
        <v>1222</v>
      </c>
      <c r="D411" s="3" t="s">
        <v>1223</v>
      </c>
      <c r="E411" s="3" t="s">
        <v>1860</v>
      </c>
      <c r="F411" s="3" t="s">
        <v>1861</v>
      </c>
      <c r="G411" s="3" t="s">
        <v>1862</v>
      </c>
      <c r="H411" s="3" t="s">
        <v>1863</v>
      </c>
      <c r="I411" s="3" t="s">
        <v>1437</v>
      </c>
      <c r="J411" s="3" t="s">
        <v>62</v>
      </c>
      <c r="K411" s="3" t="s">
        <v>1860</v>
      </c>
      <c r="L411" s="3" t="s">
        <v>64</v>
      </c>
      <c r="M411" s="3" t="s">
        <v>1864</v>
      </c>
      <c r="N411" s="3" t="s">
        <v>1865</v>
      </c>
      <c r="O411" s="3" t="s">
        <v>67</v>
      </c>
      <c r="P411" s="3" t="s">
        <v>68</v>
      </c>
      <c r="Q411" s="3" t="s">
        <v>67</v>
      </c>
      <c r="R411" s="3" t="s">
        <v>1866</v>
      </c>
      <c r="S411" s="3" t="s">
        <v>1867</v>
      </c>
      <c r="T411" s="3" t="s">
        <v>1868</v>
      </c>
    </row>
    <row r="412" spans="1:20" ht="45" customHeight="1" x14ac:dyDescent="0.25">
      <c r="A412" s="3" t="s">
        <v>1869</v>
      </c>
      <c r="B412" s="3" t="s">
        <v>54</v>
      </c>
      <c r="C412" s="3" t="s">
        <v>1222</v>
      </c>
      <c r="D412" s="3" t="s">
        <v>1223</v>
      </c>
      <c r="E412" s="3" t="s">
        <v>1870</v>
      </c>
      <c r="F412" s="3" t="s">
        <v>1871</v>
      </c>
      <c r="G412" s="3" t="s">
        <v>1872</v>
      </c>
      <c r="H412" s="3" t="s">
        <v>1873</v>
      </c>
      <c r="I412" s="3" t="s">
        <v>1874</v>
      </c>
      <c r="J412" s="3" t="s">
        <v>62</v>
      </c>
      <c r="K412" s="3" t="s">
        <v>1860</v>
      </c>
      <c r="L412" s="3" t="s">
        <v>99</v>
      </c>
      <c r="M412" s="3" t="s">
        <v>1864</v>
      </c>
      <c r="N412" s="3" t="s">
        <v>1875</v>
      </c>
      <c r="O412" s="3" t="s">
        <v>1876</v>
      </c>
      <c r="P412" s="3" t="s">
        <v>68</v>
      </c>
      <c r="Q412" s="3" t="s">
        <v>67</v>
      </c>
      <c r="R412" s="3" t="s">
        <v>1866</v>
      </c>
      <c r="S412" s="3" t="s">
        <v>1867</v>
      </c>
      <c r="T412" s="3" t="s">
        <v>1877</v>
      </c>
    </row>
    <row r="413" spans="1:20" ht="45" customHeight="1" x14ac:dyDescent="0.25">
      <c r="A413" s="3" t="s">
        <v>1878</v>
      </c>
      <c r="B413" s="3" t="s">
        <v>54</v>
      </c>
      <c r="C413" s="3" t="s">
        <v>1222</v>
      </c>
      <c r="D413" s="3" t="s">
        <v>1223</v>
      </c>
      <c r="E413" s="3" t="s">
        <v>1879</v>
      </c>
      <c r="F413" s="3" t="s">
        <v>1880</v>
      </c>
      <c r="G413" s="3" t="s">
        <v>1881</v>
      </c>
      <c r="H413" s="3" t="s">
        <v>88</v>
      </c>
      <c r="I413" s="3" t="s">
        <v>167</v>
      </c>
      <c r="J413" s="3" t="s">
        <v>89</v>
      </c>
      <c r="K413" s="3" t="s">
        <v>1860</v>
      </c>
      <c r="L413" s="3" t="s">
        <v>110</v>
      </c>
      <c r="M413" s="3" t="s">
        <v>1864</v>
      </c>
      <c r="N413" s="3" t="s">
        <v>1882</v>
      </c>
      <c r="O413" s="3" t="s">
        <v>1883</v>
      </c>
      <c r="P413" s="3" t="s">
        <v>68</v>
      </c>
      <c r="Q413" s="3" t="s">
        <v>67</v>
      </c>
      <c r="R413" s="3" t="s">
        <v>1866</v>
      </c>
      <c r="S413" s="3" t="s">
        <v>1867</v>
      </c>
      <c r="T413" s="3" t="s">
        <v>1877</v>
      </c>
    </row>
    <row r="414" spans="1:20" ht="45" customHeight="1" x14ac:dyDescent="0.25">
      <c r="A414" s="3" t="s">
        <v>1884</v>
      </c>
      <c r="B414" s="3" t="s">
        <v>54</v>
      </c>
      <c r="C414" s="3" t="s">
        <v>1222</v>
      </c>
      <c r="D414" s="3" t="s">
        <v>1223</v>
      </c>
      <c r="E414" s="3" t="s">
        <v>1885</v>
      </c>
      <c r="F414" s="3" t="s">
        <v>1886</v>
      </c>
      <c r="G414" s="3" t="s">
        <v>1887</v>
      </c>
      <c r="H414" s="3" t="s">
        <v>242</v>
      </c>
      <c r="I414" s="3" t="s">
        <v>1888</v>
      </c>
      <c r="J414" s="3" t="s">
        <v>89</v>
      </c>
      <c r="K414" s="3" t="s">
        <v>1860</v>
      </c>
      <c r="L414" s="3" t="s">
        <v>110</v>
      </c>
      <c r="M414" s="3" t="s">
        <v>1864</v>
      </c>
      <c r="N414" s="3" t="s">
        <v>1889</v>
      </c>
      <c r="O414" s="3" t="s">
        <v>1890</v>
      </c>
      <c r="P414" s="3" t="s">
        <v>68</v>
      </c>
      <c r="Q414" s="3" t="s">
        <v>67</v>
      </c>
      <c r="R414" s="3" t="s">
        <v>1866</v>
      </c>
      <c r="S414" s="3" t="s">
        <v>1867</v>
      </c>
      <c r="T414" s="3" t="s">
        <v>1877</v>
      </c>
    </row>
    <row r="415" spans="1:20" ht="45" customHeight="1" x14ac:dyDescent="0.25">
      <c r="A415" s="3" t="s">
        <v>1891</v>
      </c>
      <c r="B415" s="3" t="s">
        <v>54</v>
      </c>
      <c r="C415" s="3" t="s">
        <v>1222</v>
      </c>
      <c r="D415" s="3" t="s">
        <v>1223</v>
      </c>
      <c r="E415" s="3" t="s">
        <v>1892</v>
      </c>
      <c r="F415" s="3" t="s">
        <v>1893</v>
      </c>
      <c r="G415" s="3" t="s">
        <v>700</v>
      </c>
      <c r="H415" s="3" t="s">
        <v>1894</v>
      </c>
      <c r="I415" s="3" t="s">
        <v>242</v>
      </c>
      <c r="J415" s="3" t="s">
        <v>89</v>
      </c>
      <c r="K415" s="3" t="s">
        <v>1860</v>
      </c>
      <c r="L415" s="3" t="s">
        <v>99</v>
      </c>
      <c r="M415" s="3" t="s">
        <v>1864</v>
      </c>
      <c r="N415" s="3" t="s">
        <v>1895</v>
      </c>
      <c r="O415" s="3" t="s">
        <v>1896</v>
      </c>
      <c r="P415" s="3" t="s">
        <v>68</v>
      </c>
      <c r="Q415" s="3" t="s">
        <v>67</v>
      </c>
      <c r="R415" s="3" t="s">
        <v>1866</v>
      </c>
      <c r="S415" s="3" t="s">
        <v>1867</v>
      </c>
      <c r="T415" s="3" t="s">
        <v>1877</v>
      </c>
    </row>
    <row r="416" spans="1:20" ht="45" customHeight="1" x14ac:dyDescent="0.25">
      <c r="A416" s="3" t="s">
        <v>1897</v>
      </c>
      <c r="B416" s="3" t="s">
        <v>54</v>
      </c>
      <c r="C416" s="3" t="s">
        <v>1222</v>
      </c>
      <c r="D416" s="3" t="s">
        <v>1223</v>
      </c>
      <c r="E416" s="3" t="s">
        <v>1898</v>
      </c>
      <c r="F416" s="3" t="s">
        <v>1899</v>
      </c>
      <c r="G416" s="3" t="s">
        <v>352</v>
      </c>
      <c r="H416" s="3" t="s">
        <v>126</v>
      </c>
      <c r="I416" s="3" t="s">
        <v>1900</v>
      </c>
      <c r="J416" s="3" t="s">
        <v>62</v>
      </c>
      <c r="K416" s="3" t="s">
        <v>1860</v>
      </c>
      <c r="L416" s="3" t="s">
        <v>99</v>
      </c>
      <c r="M416" s="3" t="s">
        <v>1864</v>
      </c>
      <c r="N416" s="3" t="s">
        <v>1901</v>
      </c>
      <c r="O416" s="3" t="s">
        <v>1902</v>
      </c>
      <c r="P416" s="3" t="s">
        <v>68</v>
      </c>
      <c r="Q416" s="3" t="s">
        <v>67</v>
      </c>
      <c r="R416" s="3" t="s">
        <v>1866</v>
      </c>
      <c r="S416" s="3" t="s">
        <v>1867</v>
      </c>
      <c r="T416" s="3" t="s">
        <v>1877</v>
      </c>
    </row>
    <row r="417" spans="1:20" ht="45" customHeight="1" x14ac:dyDescent="0.25">
      <c r="A417" s="3" t="s">
        <v>1903</v>
      </c>
      <c r="B417" s="3" t="s">
        <v>54</v>
      </c>
      <c r="C417" s="3" t="s">
        <v>1222</v>
      </c>
      <c r="D417" s="3" t="s">
        <v>1223</v>
      </c>
      <c r="E417" s="3" t="s">
        <v>1904</v>
      </c>
      <c r="F417" s="3" t="s">
        <v>1905</v>
      </c>
      <c r="G417" s="3" t="s">
        <v>1906</v>
      </c>
      <c r="H417" s="3" t="s">
        <v>1907</v>
      </c>
      <c r="I417" s="3" t="s">
        <v>231</v>
      </c>
      <c r="J417" s="3" t="s">
        <v>62</v>
      </c>
      <c r="K417" s="3" t="s">
        <v>1860</v>
      </c>
      <c r="L417" s="3" t="s">
        <v>99</v>
      </c>
      <c r="M417" s="3" t="s">
        <v>1864</v>
      </c>
      <c r="N417" s="3" t="s">
        <v>1908</v>
      </c>
      <c r="O417" s="3" t="s">
        <v>1909</v>
      </c>
      <c r="P417" s="3" t="s">
        <v>68</v>
      </c>
      <c r="Q417" s="3" t="s">
        <v>67</v>
      </c>
      <c r="R417" s="3" t="s">
        <v>1866</v>
      </c>
      <c r="S417" s="3" t="s">
        <v>1867</v>
      </c>
      <c r="T417" s="3" t="s">
        <v>1877</v>
      </c>
    </row>
  </sheetData>
  <mergeCells count="7">
    <mergeCell ref="A6:T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1910</v>
      </c>
    </row>
    <row r="2" spans="1:1" x14ac:dyDescent="0.25">
      <c r="A2" t="s">
        <v>1911</v>
      </c>
    </row>
    <row r="3" spans="1:1" x14ac:dyDescent="0.25">
      <c r="A3" t="s">
        <v>1912</v>
      </c>
    </row>
    <row r="4" spans="1:1" x14ac:dyDescent="0.25">
      <c r="A4" t="s">
        <v>1913</v>
      </c>
    </row>
    <row r="5" spans="1:1" x14ac:dyDescent="0.25">
      <c r="A5" t="s">
        <v>1914</v>
      </c>
    </row>
    <row r="6" spans="1:1" x14ac:dyDescent="0.25">
      <c r="A6" t="s">
        <v>99</v>
      </c>
    </row>
    <row r="7" spans="1:1" x14ac:dyDescent="0.25">
      <c r="A7" t="s">
        <v>110</v>
      </c>
    </row>
    <row r="8" spans="1:1" x14ac:dyDescent="0.25">
      <c r="A8" t="s">
        <v>402</v>
      </c>
    </row>
    <row r="9" spans="1:1" x14ac:dyDescent="0.25">
      <c r="A9" t="s">
        <v>64</v>
      </c>
    </row>
    <row r="10" spans="1:1" x14ac:dyDescent="0.25">
      <c r="A10" t="s">
        <v>1915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1916</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5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4.85546875" bestFit="1" customWidth="1"/>
    <col min="4" max="4" width="31.140625" bestFit="1" customWidth="1"/>
    <col min="5" max="5" width="136.5703125" bestFit="1" customWidth="1"/>
    <col min="6" max="6" width="130.140625" bestFit="1" customWidth="1"/>
    <col min="7" max="7" width="255" bestFit="1" customWidth="1"/>
  </cols>
  <sheetData>
    <row r="1" spans="1:7" hidden="1" x14ac:dyDescent="0.25">
      <c r="C1" t="s">
        <v>6</v>
      </c>
      <c r="D1" t="s">
        <v>6</v>
      </c>
      <c r="E1" t="s">
        <v>11</v>
      </c>
      <c r="F1" t="s">
        <v>11</v>
      </c>
      <c r="G1" t="s">
        <v>11</v>
      </c>
    </row>
    <row r="2" spans="1:7" hidden="1" x14ac:dyDescent="0.25">
      <c r="C2" t="s">
        <v>1917</v>
      </c>
      <c r="D2" t="s">
        <v>1918</v>
      </c>
      <c r="E2" t="s">
        <v>1919</v>
      </c>
      <c r="F2" t="s">
        <v>1920</v>
      </c>
      <c r="G2" t="s">
        <v>1921</v>
      </c>
    </row>
    <row r="3" spans="1:7" x14ac:dyDescent="0.25">
      <c r="A3" s="1" t="s">
        <v>1922</v>
      </c>
      <c r="B3" s="1"/>
      <c r="C3" s="1" t="s">
        <v>1923</v>
      </c>
      <c r="D3" s="1" t="s">
        <v>1924</v>
      </c>
      <c r="E3" s="1" t="s">
        <v>1925</v>
      </c>
      <c r="F3" s="1" t="s">
        <v>1926</v>
      </c>
      <c r="G3" s="1" t="s">
        <v>1927</v>
      </c>
    </row>
    <row r="4" spans="1:7" ht="45" customHeight="1" x14ac:dyDescent="0.25">
      <c r="A4" s="3" t="s">
        <v>1220</v>
      </c>
      <c r="B4" s="3" t="s">
        <v>1928</v>
      </c>
      <c r="C4" s="3" t="s">
        <v>1929</v>
      </c>
      <c r="D4" s="3" t="s">
        <v>1930</v>
      </c>
      <c r="E4" s="3" t="s">
        <v>1931</v>
      </c>
      <c r="F4" s="3" t="s">
        <v>1218</v>
      </c>
      <c r="G4" s="3" t="s">
        <v>1153</v>
      </c>
    </row>
    <row r="5" spans="1:7" ht="45" customHeight="1" x14ac:dyDescent="0.25">
      <c r="A5" s="3" t="s">
        <v>128</v>
      </c>
      <c r="B5" s="3" t="s">
        <v>1932</v>
      </c>
      <c r="C5" s="3" t="s">
        <v>1933</v>
      </c>
      <c r="D5" s="3" t="s">
        <v>1934</v>
      </c>
      <c r="E5" s="3" t="s">
        <v>78</v>
      </c>
      <c r="F5" s="3" t="s">
        <v>526</v>
      </c>
      <c r="G5" s="3" t="s">
        <v>395</v>
      </c>
    </row>
    <row r="6" spans="1:7" ht="45" customHeight="1" x14ac:dyDescent="0.25">
      <c r="A6" s="3" t="s">
        <v>80</v>
      </c>
      <c r="B6" s="3" t="s">
        <v>1935</v>
      </c>
      <c r="C6" s="3" t="s">
        <v>1936</v>
      </c>
      <c r="D6" s="3" t="s">
        <v>1934</v>
      </c>
      <c r="E6" s="3" t="s">
        <v>78</v>
      </c>
      <c r="F6" s="3" t="s">
        <v>486</v>
      </c>
      <c r="G6" s="3" t="s">
        <v>1937</v>
      </c>
    </row>
    <row r="7" spans="1:7" ht="45" customHeight="1" x14ac:dyDescent="0.25">
      <c r="A7" s="3" t="s">
        <v>91</v>
      </c>
      <c r="B7" s="3" t="s">
        <v>1938</v>
      </c>
      <c r="C7" s="3" t="s">
        <v>1939</v>
      </c>
      <c r="D7" s="3" t="s">
        <v>1934</v>
      </c>
      <c r="E7" s="3" t="s">
        <v>78</v>
      </c>
      <c r="F7" s="3" t="s">
        <v>1940</v>
      </c>
      <c r="G7" s="3" t="s">
        <v>1937</v>
      </c>
    </row>
    <row r="8" spans="1:7" ht="45" customHeight="1" x14ac:dyDescent="0.25">
      <c r="A8" s="3" t="s">
        <v>101</v>
      </c>
      <c r="B8" s="3" t="s">
        <v>1941</v>
      </c>
      <c r="C8" s="3" t="s">
        <v>1936</v>
      </c>
      <c r="D8" s="3" t="s">
        <v>1934</v>
      </c>
      <c r="E8" s="3" t="s">
        <v>78</v>
      </c>
      <c r="F8" s="3" t="s">
        <v>94</v>
      </c>
      <c r="G8" s="3" t="s">
        <v>1937</v>
      </c>
    </row>
    <row r="9" spans="1:7" ht="45" customHeight="1" x14ac:dyDescent="0.25">
      <c r="A9" s="3" t="s">
        <v>112</v>
      </c>
      <c r="B9" s="3" t="s">
        <v>1942</v>
      </c>
      <c r="C9" s="3" t="s">
        <v>1943</v>
      </c>
      <c r="D9" s="3" t="s">
        <v>1944</v>
      </c>
      <c r="E9" s="3" t="s">
        <v>1945</v>
      </c>
      <c r="F9" s="3" t="s">
        <v>1946</v>
      </c>
      <c r="G9" s="3" t="s">
        <v>67</v>
      </c>
    </row>
    <row r="10" spans="1:7" ht="45" customHeight="1" x14ac:dyDescent="0.25">
      <c r="A10" s="3" t="s">
        <v>120</v>
      </c>
      <c r="B10" s="3" t="s">
        <v>1947</v>
      </c>
      <c r="C10" s="3" t="s">
        <v>1943</v>
      </c>
      <c r="D10" s="3" t="s">
        <v>1944</v>
      </c>
      <c r="E10" s="3" t="s">
        <v>1945</v>
      </c>
      <c r="F10" s="3" t="s">
        <v>1948</v>
      </c>
      <c r="G10" s="3" t="s">
        <v>67</v>
      </c>
    </row>
    <row r="11" spans="1:7" ht="45" customHeight="1" x14ac:dyDescent="0.25">
      <c r="A11" s="3" t="s">
        <v>135</v>
      </c>
      <c r="B11" s="3" t="s">
        <v>1949</v>
      </c>
      <c r="C11" s="3" t="s">
        <v>1943</v>
      </c>
      <c r="D11" s="3" t="s">
        <v>1944</v>
      </c>
      <c r="E11" s="3" t="s">
        <v>1945</v>
      </c>
      <c r="F11" s="3" t="s">
        <v>1950</v>
      </c>
      <c r="G11" s="3" t="s">
        <v>67</v>
      </c>
    </row>
    <row r="12" spans="1:7" ht="45" customHeight="1" x14ac:dyDescent="0.25">
      <c r="A12" s="3" t="s">
        <v>164</v>
      </c>
      <c r="B12" s="3" t="s">
        <v>1951</v>
      </c>
      <c r="C12" s="3" t="s">
        <v>1943</v>
      </c>
      <c r="D12" s="3" t="s">
        <v>1944</v>
      </c>
      <c r="E12" s="3" t="s">
        <v>1945</v>
      </c>
      <c r="F12" s="3" t="s">
        <v>1952</v>
      </c>
      <c r="G12" s="3" t="s">
        <v>67</v>
      </c>
    </row>
    <row r="13" spans="1:7" ht="45" customHeight="1" x14ac:dyDescent="0.25">
      <c r="A13" s="3" t="s">
        <v>142</v>
      </c>
      <c r="B13" s="3" t="s">
        <v>1953</v>
      </c>
      <c r="C13" s="3" t="s">
        <v>1943</v>
      </c>
      <c r="D13" s="3" t="s">
        <v>1944</v>
      </c>
      <c r="E13" s="3" t="s">
        <v>1945</v>
      </c>
      <c r="F13" s="3" t="s">
        <v>1954</v>
      </c>
      <c r="G13" s="3" t="s">
        <v>67</v>
      </c>
    </row>
    <row r="14" spans="1:7" ht="45" customHeight="1" x14ac:dyDescent="0.25">
      <c r="A14" s="3" t="s">
        <v>150</v>
      </c>
      <c r="B14" s="3" t="s">
        <v>1955</v>
      </c>
      <c r="C14" s="3" t="s">
        <v>1943</v>
      </c>
      <c r="D14" s="3" t="s">
        <v>1944</v>
      </c>
      <c r="E14" s="3" t="s">
        <v>1945</v>
      </c>
      <c r="F14" s="3" t="s">
        <v>1956</v>
      </c>
      <c r="G14" s="3" t="s">
        <v>67</v>
      </c>
    </row>
    <row r="15" spans="1:7" ht="45" customHeight="1" x14ac:dyDescent="0.25">
      <c r="A15" s="3" t="s">
        <v>157</v>
      </c>
      <c r="B15" s="3" t="s">
        <v>1957</v>
      </c>
      <c r="C15" s="3" t="s">
        <v>1943</v>
      </c>
      <c r="D15" s="3" t="s">
        <v>1944</v>
      </c>
      <c r="E15" s="3" t="s">
        <v>1945</v>
      </c>
      <c r="F15" s="3" t="s">
        <v>1958</v>
      </c>
      <c r="G15" s="3" t="s">
        <v>67</v>
      </c>
    </row>
    <row r="16" spans="1:7" ht="45" customHeight="1" x14ac:dyDescent="0.25">
      <c r="A16" s="3" t="s">
        <v>202</v>
      </c>
      <c r="B16" s="3" t="s">
        <v>1959</v>
      </c>
      <c r="C16" s="3" t="s">
        <v>1943</v>
      </c>
      <c r="D16" s="3" t="s">
        <v>1944</v>
      </c>
      <c r="E16" s="3" t="s">
        <v>1945</v>
      </c>
      <c r="F16" s="3" t="s">
        <v>1960</v>
      </c>
      <c r="G16" s="3" t="s">
        <v>67</v>
      </c>
    </row>
    <row r="17" spans="1:7" ht="45" customHeight="1" x14ac:dyDescent="0.25">
      <c r="A17" s="3" t="s">
        <v>169</v>
      </c>
      <c r="B17" s="3" t="s">
        <v>1961</v>
      </c>
      <c r="C17" s="3" t="s">
        <v>1943</v>
      </c>
      <c r="D17" s="3" t="s">
        <v>1944</v>
      </c>
      <c r="E17" s="3" t="s">
        <v>1945</v>
      </c>
      <c r="F17" s="3" t="s">
        <v>1962</v>
      </c>
      <c r="G17" s="3" t="s">
        <v>67</v>
      </c>
    </row>
    <row r="18" spans="1:7" ht="45" customHeight="1" x14ac:dyDescent="0.25">
      <c r="A18" s="3" t="s">
        <v>176</v>
      </c>
      <c r="B18" s="3" t="s">
        <v>1963</v>
      </c>
      <c r="C18" s="3" t="s">
        <v>1943</v>
      </c>
      <c r="D18" s="3" t="s">
        <v>1944</v>
      </c>
      <c r="E18" s="3" t="s">
        <v>1945</v>
      </c>
      <c r="F18" s="3" t="s">
        <v>1964</v>
      </c>
      <c r="G18" s="3" t="s">
        <v>67</v>
      </c>
    </row>
    <row r="19" spans="1:7" ht="45" customHeight="1" x14ac:dyDescent="0.25">
      <c r="A19" s="3" t="s">
        <v>182</v>
      </c>
      <c r="B19" s="3" t="s">
        <v>1965</v>
      </c>
      <c r="C19" s="3" t="s">
        <v>1943</v>
      </c>
      <c r="D19" s="3" t="s">
        <v>1944</v>
      </c>
      <c r="E19" s="3" t="s">
        <v>1945</v>
      </c>
      <c r="F19" s="3" t="s">
        <v>1966</v>
      </c>
      <c r="G19" s="3" t="s">
        <v>67</v>
      </c>
    </row>
    <row r="20" spans="1:7" ht="45" customHeight="1" x14ac:dyDescent="0.25">
      <c r="A20" s="3" t="s">
        <v>189</v>
      </c>
      <c r="B20" s="3" t="s">
        <v>1967</v>
      </c>
      <c r="C20" s="3" t="s">
        <v>1943</v>
      </c>
      <c r="D20" s="3" t="s">
        <v>1944</v>
      </c>
      <c r="E20" s="3" t="s">
        <v>1945</v>
      </c>
      <c r="F20" s="3" t="s">
        <v>1968</v>
      </c>
      <c r="G20" s="3" t="s">
        <v>67</v>
      </c>
    </row>
    <row r="21" spans="1:7" ht="45" customHeight="1" x14ac:dyDescent="0.25">
      <c r="A21" s="3" t="s">
        <v>195</v>
      </c>
      <c r="B21" s="3" t="s">
        <v>1969</v>
      </c>
      <c r="C21" s="3" t="s">
        <v>1943</v>
      </c>
      <c r="D21" s="3" t="s">
        <v>1944</v>
      </c>
      <c r="E21" s="3" t="s">
        <v>1945</v>
      </c>
      <c r="F21" s="3" t="s">
        <v>1970</v>
      </c>
      <c r="G21" s="3" t="s">
        <v>67</v>
      </c>
    </row>
    <row r="22" spans="1:7" ht="45" customHeight="1" x14ac:dyDescent="0.25">
      <c r="A22" s="3" t="s">
        <v>261</v>
      </c>
      <c r="B22" s="3" t="s">
        <v>1971</v>
      </c>
      <c r="C22" s="3" t="s">
        <v>1972</v>
      </c>
      <c r="D22" s="3" t="s">
        <v>1944</v>
      </c>
      <c r="E22" s="3" t="s">
        <v>209</v>
      </c>
      <c r="F22" s="3" t="s">
        <v>1973</v>
      </c>
      <c r="G22" s="3" t="s">
        <v>1974</v>
      </c>
    </row>
    <row r="23" spans="1:7" ht="45" customHeight="1" x14ac:dyDescent="0.25">
      <c r="A23" s="3" t="s">
        <v>211</v>
      </c>
      <c r="B23" s="3" t="s">
        <v>1975</v>
      </c>
      <c r="C23" s="3" t="s">
        <v>1972</v>
      </c>
      <c r="D23" s="3" t="s">
        <v>1944</v>
      </c>
      <c r="E23" s="3" t="s">
        <v>209</v>
      </c>
      <c r="F23" s="3" t="s">
        <v>1976</v>
      </c>
      <c r="G23" s="3" t="s">
        <v>1977</v>
      </c>
    </row>
    <row r="24" spans="1:7" ht="45" customHeight="1" x14ac:dyDescent="0.25">
      <c r="A24" s="3" t="s">
        <v>217</v>
      </c>
      <c r="B24" s="3" t="s">
        <v>1978</v>
      </c>
      <c r="C24" s="3" t="s">
        <v>1972</v>
      </c>
      <c r="D24" s="3" t="s">
        <v>1944</v>
      </c>
      <c r="E24" s="3" t="s">
        <v>209</v>
      </c>
      <c r="F24" s="3" t="s">
        <v>1979</v>
      </c>
      <c r="G24" s="3" t="s">
        <v>188</v>
      </c>
    </row>
    <row r="25" spans="1:7" ht="45" customHeight="1" x14ac:dyDescent="0.25">
      <c r="A25" s="3" t="s">
        <v>223</v>
      </c>
      <c r="B25" s="3" t="s">
        <v>1980</v>
      </c>
      <c r="C25" s="3" t="s">
        <v>1972</v>
      </c>
      <c r="D25" s="3" t="s">
        <v>1944</v>
      </c>
      <c r="E25" s="3" t="s">
        <v>209</v>
      </c>
      <c r="F25" s="3" t="s">
        <v>1981</v>
      </c>
      <c r="G25" s="3" t="s">
        <v>1974</v>
      </c>
    </row>
    <row r="26" spans="1:7" ht="45" customHeight="1" x14ac:dyDescent="0.25">
      <c r="A26" s="3" t="s">
        <v>227</v>
      </c>
      <c r="B26" s="3" t="s">
        <v>1982</v>
      </c>
      <c r="C26" s="3" t="s">
        <v>1972</v>
      </c>
      <c r="D26" s="3" t="s">
        <v>1944</v>
      </c>
      <c r="E26" s="3" t="s">
        <v>209</v>
      </c>
      <c r="F26" s="3" t="s">
        <v>1983</v>
      </c>
      <c r="G26" s="3" t="s">
        <v>1974</v>
      </c>
    </row>
    <row r="27" spans="1:7" ht="45" customHeight="1" x14ac:dyDescent="0.25">
      <c r="A27" s="3" t="s">
        <v>232</v>
      </c>
      <c r="B27" s="3" t="s">
        <v>1984</v>
      </c>
      <c r="C27" s="3" t="s">
        <v>1972</v>
      </c>
      <c r="D27" s="3" t="s">
        <v>1944</v>
      </c>
      <c r="E27" s="3" t="s">
        <v>209</v>
      </c>
      <c r="F27" s="3" t="s">
        <v>1985</v>
      </c>
      <c r="G27" s="3" t="s">
        <v>188</v>
      </c>
    </row>
    <row r="28" spans="1:7" ht="45" customHeight="1" x14ac:dyDescent="0.25">
      <c r="A28" s="3" t="s">
        <v>238</v>
      </c>
      <c r="B28" s="3" t="s">
        <v>1986</v>
      </c>
      <c r="C28" s="3" t="s">
        <v>1972</v>
      </c>
      <c r="D28" s="3" t="s">
        <v>1944</v>
      </c>
      <c r="E28" s="3" t="s">
        <v>209</v>
      </c>
      <c r="F28" s="3" t="s">
        <v>531</v>
      </c>
      <c r="G28" s="3" t="s">
        <v>275</v>
      </c>
    </row>
    <row r="29" spans="1:7" ht="45" customHeight="1" x14ac:dyDescent="0.25">
      <c r="A29" s="3" t="s">
        <v>244</v>
      </c>
      <c r="B29" s="3" t="s">
        <v>1987</v>
      </c>
      <c r="C29" s="3" t="s">
        <v>1972</v>
      </c>
      <c r="D29" s="3" t="s">
        <v>1944</v>
      </c>
      <c r="E29" s="3" t="s">
        <v>209</v>
      </c>
      <c r="F29" s="3" t="s">
        <v>1988</v>
      </c>
      <c r="G29" s="3" t="s">
        <v>188</v>
      </c>
    </row>
    <row r="30" spans="1:7" ht="45" customHeight="1" x14ac:dyDescent="0.25">
      <c r="A30" s="3" t="s">
        <v>250</v>
      </c>
      <c r="B30" s="3" t="s">
        <v>1989</v>
      </c>
      <c r="C30" s="3" t="s">
        <v>1972</v>
      </c>
      <c r="D30" s="3" t="s">
        <v>1944</v>
      </c>
      <c r="E30" s="3" t="s">
        <v>209</v>
      </c>
      <c r="F30" s="3" t="s">
        <v>1990</v>
      </c>
      <c r="G30" s="3" t="s">
        <v>275</v>
      </c>
    </row>
    <row r="31" spans="1:7" ht="45" customHeight="1" x14ac:dyDescent="0.25">
      <c r="A31" s="3" t="s">
        <v>255</v>
      </c>
      <c r="B31" s="3" t="s">
        <v>1991</v>
      </c>
      <c r="C31" s="3" t="s">
        <v>1972</v>
      </c>
      <c r="D31" s="3" t="s">
        <v>1944</v>
      </c>
      <c r="E31" s="3" t="s">
        <v>209</v>
      </c>
      <c r="F31" s="3" t="s">
        <v>252</v>
      </c>
      <c r="G31" s="3" t="s">
        <v>1992</v>
      </c>
    </row>
    <row r="32" spans="1:7" ht="45" customHeight="1" x14ac:dyDescent="0.25">
      <c r="A32" s="3" t="s">
        <v>319</v>
      </c>
      <c r="B32" s="3" t="s">
        <v>1993</v>
      </c>
      <c r="C32" s="3" t="s">
        <v>1994</v>
      </c>
      <c r="D32" s="3" t="s">
        <v>1995</v>
      </c>
      <c r="E32" s="3" t="s">
        <v>1996</v>
      </c>
      <c r="F32" s="3" t="s">
        <v>1997</v>
      </c>
      <c r="G32" s="3" t="s">
        <v>111</v>
      </c>
    </row>
    <row r="33" spans="1:7" ht="45" customHeight="1" x14ac:dyDescent="0.25">
      <c r="A33" s="3" t="s">
        <v>270</v>
      </c>
      <c r="B33" s="3" t="s">
        <v>1998</v>
      </c>
      <c r="C33" s="3" t="s">
        <v>1999</v>
      </c>
      <c r="D33" s="3" t="s">
        <v>2000</v>
      </c>
      <c r="E33" s="3" t="s">
        <v>1996</v>
      </c>
      <c r="F33" s="3" t="s">
        <v>263</v>
      </c>
      <c r="G33" s="3" t="s">
        <v>2001</v>
      </c>
    </row>
    <row r="34" spans="1:7" ht="45" customHeight="1" x14ac:dyDescent="0.25">
      <c r="A34" s="3" t="s">
        <v>276</v>
      </c>
      <c r="B34" s="3" t="s">
        <v>2002</v>
      </c>
      <c r="C34" s="3" t="s">
        <v>2003</v>
      </c>
      <c r="D34" s="3" t="s">
        <v>2004</v>
      </c>
      <c r="E34" s="3" t="s">
        <v>2005</v>
      </c>
      <c r="F34" s="3" t="s">
        <v>2006</v>
      </c>
      <c r="G34" s="3" t="s">
        <v>2006</v>
      </c>
    </row>
    <row r="35" spans="1:7" ht="45" customHeight="1" x14ac:dyDescent="0.25">
      <c r="A35" s="3" t="s">
        <v>283</v>
      </c>
      <c r="B35" s="3" t="s">
        <v>2007</v>
      </c>
      <c r="C35" s="3" t="s">
        <v>2008</v>
      </c>
      <c r="D35" s="3" t="s">
        <v>2009</v>
      </c>
      <c r="E35" s="3" t="s">
        <v>2005</v>
      </c>
      <c r="F35" s="3" t="s">
        <v>2010</v>
      </c>
      <c r="G35" s="3" t="s">
        <v>2011</v>
      </c>
    </row>
    <row r="36" spans="1:7" ht="45" customHeight="1" x14ac:dyDescent="0.25">
      <c r="A36" s="3" t="s">
        <v>290</v>
      </c>
      <c r="B36" s="3" t="s">
        <v>2012</v>
      </c>
      <c r="C36" s="3" t="s">
        <v>2013</v>
      </c>
      <c r="D36" s="3" t="s">
        <v>2014</v>
      </c>
      <c r="E36" s="3" t="s">
        <v>1996</v>
      </c>
      <c r="F36" s="3" t="s">
        <v>2015</v>
      </c>
      <c r="G36" s="3" t="s">
        <v>2016</v>
      </c>
    </row>
    <row r="37" spans="1:7" ht="45" customHeight="1" x14ac:dyDescent="0.25">
      <c r="A37" s="3" t="s">
        <v>296</v>
      </c>
      <c r="B37" s="3" t="s">
        <v>2017</v>
      </c>
      <c r="C37" s="3" t="s">
        <v>2018</v>
      </c>
      <c r="D37" s="3" t="s">
        <v>2019</v>
      </c>
      <c r="E37" s="3" t="s">
        <v>1996</v>
      </c>
      <c r="F37" s="3" t="s">
        <v>2020</v>
      </c>
      <c r="G37" s="3" t="s">
        <v>2016</v>
      </c>
    </row>
    <row r="38" spans="1:7" ht="45" customHeight="1" x14ac:dyDescent="0.25">
      <c r="A38" s="3" t="s">
        <v>305</v>
      </c>
      <c r="B38" s="3" t="s">
        <v>2021</v>
      </c>
      <c r="C38" s="3" t="s">
        <v>2022</v>
      </c>
      <c r="D38" s="3" t="s">
        <v>67</v>
      </c>
      <c r="E38" s="3" t="s">
        <v>2023</v>
      </c>
      <c r="F38" s="3" t="s">
        <v>2024</v>
      </c>
      <c r="G38" s="3" t="s">
        <v>2025</v>
      </c>
    </row>
    <row r="39" spans="1:7" ht="45" customHeight="1" x14ac:dyDescent="0.25">
      <c r="A39" s="3" t="s">
        <v>312</v>
      </c>
      <c r="B39" s="3" t="s">
        <v>2026</v>
      </c>
      <c r="C39" s="3" t="s">
        <v>2027</v>
      </c>
      <c r="D39" s="3" t="s">
        <v>67</v>
      </c>
      <c r="E39" s="3" t="s">
        <v>2023</v>
      </c>
      <c r="F39" s="3" t="s">
        <v>2028</v>
      </c>
      <c r="G39" s="3" t="s">
        <v>2029</v>
      </c>
    </row>
    <row r="40" spans="1:7" ht="45" customHeight="1" x14ac:dyDescent="0.25">
      <c r="A40" s="3" t="s">
        <v>361</v>
      </c>
      <c r="B40" s="3" t="s">
        <v>2030</v>
      </c>
      <c r="C40" s="3" t="s">
        <v>2031</v>
      </c>
      <c r="D40" s="3" t="s">
        <v>67</v>
      </c>
      <c r="E40" s="3" t="s">
        <v>2023</v>
      </c>
      <c r="F40" s="3" t="s">
        <v>2028</v>
      </c>
      <c r="G40" s="3" t="s">
        <v>2032</v>
      </c>
    </row>
    <row r="41" spans="1:7" ht="45" customHeight="1" x14ac:dyDescent="0.25">
      <c r="A41" s="3" t="s">
        <v>325</v>
      </c>
      <c r="B41" s="3" t="s">
        <v>2033</v>
      </c>
      <c r="C41" s="3" t="s">
        <v>2022</v>
      </c>
      <c r="D41" s="3" t="s">
        <v>67</v>
      </c>
      <c r="E41" s="3" t="s">
        <v>2023</v>
      </c>
      <c r="F41" s="3" t="s">
        <v>2034</v>
      </c>
      <c r="G41" s="3" t="s">
        <v>2035</v>
      </c>
    </row>
    <row r="42" spans="1:7" ht="45" customHeight="1" x14ac:dyDescent="0.25">
      <c r="A42" s="3" t="s">
        <v>333</v>
      </c>
      <c r="B42" s="3" t="s">
        <v>2036</v>
      </c>
      <c r="C42" s="3" t="s">
        <v>2037</v>
      </c>
      <c r="D42" s="3" t="s">
        <v>67</v>
      </c>
      <c r="E42" s="3" t="s">
        <v>2023</v>
      </c>
      <c r="F42" s="3" t="s">
        <v>2028</v>
      </c>
      <c r="G42" s="3" t="s">
        <v>2038</v>
      </c>
    </row>
    <row r="43" spans="1:7" ht="45" customHeight="1" x14ac:dyDescent="0.25">
      <c r="A43" s="3" t="s">
        <v>342</v>
      </c>
      <c r="B43" s="3" t="s">
        <v>2039</v>
      </c>
      <c r="C43" s="3" t="s">
        <v>2022</v>
      </c>
      <c r="D43" s="3" t="s">
        <v>67</v>
      </c>
      <c r="E43" s="3" t="s">
        <v>2023</v>
      </c>
      <c r="F43" s="3" t="s">
        <v>2040</v>
      </c>
      <c r="G43" s="3" t="s">
        <v>2041</v>
      </c>
    </row>
    <row r="44" spans="1:7" ht="45" customHeight="1" x14ac:dyDescent="0.25">
      <c r="A44" s="3" t="s">
        <v>348</v>
      </c>
      <c r="B44" s="3" t="s">
        <v>2042</v>
      </c>
      <c r="C44" s="3" t="s">
        <v>2043</v>
      </c>
      <c r="D44" s="3" t="s">
        <v>2043</v>
      </c>
      <c r="E44" s="3" t="s">
        <v>2043</v>
      </c>
      <c r="F44" s="3" t="s">
        <v>2043</v>
      </c>
      <c r="G44" s="3" t="s">
        <v>2043</v>
      </c>
    </row>
    <row r="45" spans="1:7" ht="45" customHeight="1" x14ac:dyDescent="0.25">
      <c r="A45" s="3" t="s">
        <v>354</v>
      </c>
      <c r="B45" s="3" t="s">
        <v>2044</v>
      </c>
      <c r="C45" s="3" t="s">
        <v>2043</v>
      </c>
      <c r="D45" s="3" t="s">
        <v>2043</v>
      </c>
      <c r="E45" s="3" t="s">
        <v>2043</v>
      </c>
      <c r="F45" s="3" t="s">
        <v>2043</v>
      </c>
      <c r="G45" s="3" t="s">
        <v>2043</v>
      </c>
    </row>
    <row r="46" spans="1:7" ht="45" customHeight="1" x14ac:dyDescent="0.25">
      <c r="A46" s="3" t="s">
        <v>502</v>
      </c>
      <c r="B46" s="3" t="s">
        <v>2045</v>
      </c>
      <c r="C46" s="3" t="s">
        <v>2043</v>
      </c>
      <c r="D46" s="3" t="s">
        <v>2043</v>
      </c>
      <c r="E46" s="3" t="s">
        <v>2043</v>
      </c>
      <c r="F46" s="3" t="s">
        <v>2043</v>
      </c>
      <c r="G46" s="3" t="s">
        <v>2043</v>
      </c>
    </row>
    <row r="47" spans="1:7" ht="45" customHeight="1" x14ac:dyDescent="0.25">
      <c r="A47" s="3" t="s">
        <v>367</v>
      </c>
      <c r="B47" s="3" t="s">
        <v>2046</v>
      </c>
      <c r="C47" s="3" t="s">
        <v>2043</v>
      </c>
      <c r="D47" s="3" t="s">
        <v>2043</v>
      </c>
      <c r="E47" s="3" t="s">
        <v>2043</v>
      </c>
      <c r="F47" s="3" t="s">
        <v>2043</v>
      </c>
      <c r="G47" s="3" t="s">
        <v>2043</v>
      </c>
    </row>
    <row r="48" spans="1:7" ht="45" customHeight="1" x14ac:dyDescent="0.25">
      <c r="A48" s="3" t="s">
        <v>373</v>
      </c>
      <c r="B48" s="3" t="s">
        <v>2047</v>
      </c>
      <c r="C48" s="3" t="s">
        <v>2043</v>
      </c>
      <c r="D48" s="3" t="s">
        <v>2043</v>
      </c>
      <c r="E48" s="3" t="s">
        <v>2043</v>
      </c>
      <c r="F48" s="3" t="s">
        <v>2043</v>
      </c>
      <c r="G48" s="3" t="s">
        <v>2043</v>
      </c>
    </row>
    <row r="49" spans="1:7" ht="45" customHeight="1" x14ac:dyDescent="0.25">
      <c r="A49" s="3" t="s">
        <v>379</v>
      </c>
      <c r="B49" s="3" t="s">
        <v>2048</v>
      </c>
      <c r="C49" s="3" t="s">
        <v>2043</v>
      </c>
      <c r="D49" s="3" t="s">
        <v>2043</v>
      </c>
      <c r="E49" s="3" t="s">
        <v>2043</v>
      </c>
      <c r="F49" s="3" t="s">
        <v>2043</v>
      </c>
      <c r="G49" s="3" t="s">
        <v>2043</v>
      </c>
    </row>
    <row r="50" spans="1:7" ht="45" customHeight="1" x14ac:dyDescent="0.25">
      <c r="A50" s="3" t="s">
        <v>384</v>
      </c>
      <c r="B50" s="3" t="s">
        <v>2049</v>
      </c>
      <c r="C50" s="3" t="s">
        <v>2043</v>
      </c>
      <c r="D50" s="3" t="s">
        <v>2043</v>
      </c>
      <c r="E50" s="3" t="s">
        <v>2043</v>
      </c>
      <c r="F50" s="3" t="s">
        <v>2043</v>
      </c>
      <c r="G50" s="3" t="s">
        <v>2043</v>
      </c>
    </row>
    <row r="51" spans="1:7" ht="45" customHeight="1" x14ac:dyDescent="0.25">
      <c r="A51" s="3" t="s">
        <v>389</v>
      </c>
      <c r="B51" s="3" t="s">
        <v>2050</v>
      </c>
      <c r="C51" s="3" t="s">
        <v>2043</v>
      </c>
      <c r="D51" s="3" t="s">
        <v>2043</v>
      </c>
      <c r="E51" s="3" t="s">
        <v>2043</v>
      </c>
      <c r="F51" s="3" t="s">
        <v>2043</v>
      </c>
      <c r="G51" s="3" t="s">
        <v>2043</v>
      </c>
    </row>
    <row r="52" spans="1:7" ht="45" customHeight="1" x14ac:dyDescent="0.25">
      <c r="A52" s="3" t="s">
        <v>396</v>
      </c>
      <c r="B52" s="3" t="s">
        <v>2051</v>
      </c>
      <c r="C52" s="3" t="s">
        <v>2052</v>
      </c>
      <c r="D52" s="3" t="s">
        <v>2053</v>
      </c>
      <c r="E52" s="3" t="s">
        <v>2054</v>
      </c>
      <c r="F52" s="3" t="s">
        <v>526</v>
      </c>
      <c r="G52" s="3" t="s">
        <v>2055</v>
      </c>
    </row>
    <row r="53" spans="1:7" ht="45" customHeight="1" x14ac:dyDescent="0.25">
      <c r="A53" s="3" t="s">
        <v>404</v>
      </c>
      <c r="B53" s="3" t="s">
        <v>2056</v>
      </c>
      <c r="C53" s="3" t="s">
        <v>2052</v>
      </c>
      <c r="D53" s="3" t="s">
        <v>2053</v>
      </c>
      <c r="E53" s="3" t="s">
        <v>2054</v>
      </c>
      <c r="F53" s="3" t="s">
        <v>1844</v>
      </c>
      <c r="G53" s="3" t="s">
        <v>2057</v>
      </c>
    </row>
    <row r="54" spans="1:7" ht="45" customHeight="1" x14ac:dyDescent="0.25">
      <c r="A54" s="3" t="s">
        <v>410</v>
      </c>
      <c r="B54" s="3" t="s">
        <v>2058</v>
      </c>
      <c r="C54" s="3" t="s">
        <v>2052</v>
      </c>
      <c r="D54" s="3" t="s">
        <v>2053</v>
      </c>
      <c r="E54" s="3" t="s">
        <v>2054</v>
      </c>
      <c r="F54" s="3" t="s">
        <v>2059</v>
      </c>
      <c r="G54" s="3" t="s">
        <v>2057</v>
      </c>
    </row>
    <row r="55" spans="1:7" ht="45" customHeight="1" x14ac:dyDescent="0.25">
      <c r="A55" s="3" t="s">
        <v>416</v>
      </c>
      <c r="B55" s="3" t="s">
        <v>2060</v>
      </c>
      <c r="C55" s="3" t="s">
        <v>2052</v>
      </c>
      <c r="D55" s="3" t="s">
        <v>2053</v>
      </c>
      <c r="E55" s="3" t="s">
        <v>2054</v>
      </c>
      <c r="F55" s="3" t="s">
        <v>2061</v>
      </c>
      <c r="G55" s="3" t="s">
        <v>2057</v>
      </c>
    </row>
    <row r="56" spans="1:7" ht="45" customHeight="1" x14ac:dyDescent="0.25">
      <c r="A56" s="3" t="s">
        <v>422</v>
      </c>
      <c r="B56" s="3" t="s">
        <v>2062</v>
      </c>
      <c r="C56" s="3" t="s">
        <v>2052</v>
      </c>
      <c r="D56" s="3" t="s">
        <v>2053</v>
      </c>
      <c r="E56" s="3" t="s">
        <v>2054</v>
      </c>
      <c r="F56" s="3" t="s">
        <v>2063</v>
      </c>
      <c r="G56" s="3" t="s">
        <v>2057</v>
      </c>
    </row>
    <row r="57" spans="1:7" ht="45" customHeight="1" x14ac:dyDescent="0.25">
      <c r="A57" s="3" t="s">
        <v>427</v>
      </c>
      <c r="B57" s="3" t="s">
        <v>2064</v>
      </c>
      <c r="C57" s="3" t="s">
        <v>2052</v>
      </c>
      <c r="D57" s="3" t="s">
        <v>2053</v>
      </c>
      <c r="E57" s="3" t="s">
        <v>2054</v>
      </c>
      <c r="F57" s="3" t="s">
        <v>1940</v>
      </c>
      <c r="G57" s="3" t="s">
        <v>2057</v>
      </c>
    </row>
    <row r="58" spans="1:7" ht="45" customHeight="1" x14ac:dyDescent="0.25">
      <c r="A58" s="3" t="s">
        <v>432</v>
      </c>
      <c r="B58" s="3" t="s">
        <v>2065</v>
      </c>
      <c r="C58" s="3" t="s">
        <v>2052</v>
      </c>
      <c r="D58" s="3" t="s">
        <v>2053</v>
      </c>
      <c r="E58" s="3" t="s">
        <v>2054</v>
      </c>
      <c r="F58" s="3" t="s">
        <v>336</v>
      </c>
      <c r="G58" s="3" t="s">
        <v>2057</v>
      </c>
    </row>
    <row r="59" spans="1:7" ht="45" customHeight="1" x14ac:dyDescent="0.25">
      <c r="A59" s="3" t="s">
        <v>439</v>
      </c>
      <c r="B59" s="3" t="s">
        <v>2066</v>
      </c>
      <c r="C59" s="3" t="s">
        <v>2067</v>
      </c>
      <c r="D59" s="3" t="s">
        <v>2068</v>
      </c>
      <c r="E59" s="3" t="s">
        <v>437</v>
      </c>
      <c r="F59" s="3" t="s">
        <v>94</v>
      </c>
      <c r="G59" s="3" t="s">
        <v>2069</v>
      </c>
    </row>
    <row r="60" spans="1:7" ht="45" customHeight="1" x14ac:dyDescent="0.25">
      <c r="A60" s="3" t="s">
        <v>447</v>
      </c>
      <c r="B60" s="3" t="s">
        <v>2070</v>
      </c>
      <c r="C60" s="3" t="s">
        <v>2071</v>
      </c>
      <c r="D60" s="3" t="s">
        <v>2072</v>
      </c>
      <c r="E60" s="3" t="s">
        <v>2073</v>
      </c>
      <c r="F60" s="3" t="s">
        <v>2074</v>
      </c>
      <c r="G60" s="3" t="s">
        <v>2075</v>
      </c>
    </row>
    <row r="61" spans="1:7" ht="45" customHeight="1" x14ac:dyDescent="0.25">
      <c r="A61" s="3" t="s">
        <v>447</v>
      </c>
      <c r="B61" s="3" t="s">
        <v>2076</v>
      </c>
      <c r="C61" s="3" t="s">
        <v>2077</v>
      </c>
      <c r="D61" s="3" t="s">
        <v>2078</v>
      </c>
      <c r="E61" s="3" t="s">
        <v>2079</v>
      </c>
      <c r="F61" s="3" t="s">
        <v>2074</v>
      </c>
      <c r="G61" s="3" t="s">
        <v>2080</v>
      </c>
    </row>
    <row r="62" spans="1:7" ht="45" customHeight="1" x14ac:dyDescent="0.25">
      <c r="A62" s="3" t="s">
        <v>447</v>
      </c>
      <c r="B62" s="3" t="s">
        <v>2081</v>
      </c>
      <c r="C62" s="3" t="s">
        <v>2082</v>
      </c>
      <c r="D62" s="3" t="s">
        <v>2083</v>
      </c>
      <c r="E62" s="3" t="s">
        <v>2084</v>
      </c>
      <c r="F62" s="3" t="s">
        <v>2074</v>
      </c>
      <c r="G62" s="3" t="s">
        <v>2085</v>
      </c>
    </row>
    <row r="63" spans="1:7" ht="45" customHeight="1" x14ac:dyDescent="0.25">
      <c r="A63" s="3" t="s">
        <v>447</v>
      </c>
      <c r="B63" s="3" t="s">
        <v>2086</v>
      </c>
      <c r="C63" s="3" t="s">
        <v>2087</v>
      </c>
      <c r="D63" s="3" t="s">
        <v>2088</v>
      </c>
      <c r="E63" s="3" t="s">
        <v>2089</v>
      </c>
      <c r="F63" s="3" t="s">
        <v>2090</v>
      </c>
      <c r="G63" s="3" t="s">
        <v>2091</v>
      </c>
    </row>
    <row r="64" spans="1:7" ht="45" customHeight="1" x14ac:dyDescent="0.25">
      <c r="A64" s="3" t="s">
        <v>447</v>
      </c>
      <c r="B64" s="3" t="s">
        <v>2092</v>
      </c>
      <c r="C64" s="3" t="s">
        <v>2093</v>
      </c>
      <c r="D64" s="3" t="s">
        <v>2094</v>
      </c>
      <c r="E64" s="3" t="s">
        <v>443</v>
      </c>
      <c r="F64" s="3" t="s">
        <v>94</v>
      </c>
      <c r="G64" s="3" t="s">
        <v>2095</v>
      </c>
    </row>
    <row r="65" spans="1:7" ht="45" customHeight="1" x14ac:dyDescent="0.25">
      <c r="A65" s="3" t="s">
        <v>447</v>
      </c>
      <c r="B65" s="3" t="s">
        <v>2096</v>
      </c>
      <c r="C65" s="3" t="s">
        <v>2097</v>
      </c>
      <c r="D65" s="3" t="s">
        <v>2093</v>
      </c>
      <c r="E65" s="3" t="s">
        <v>2098</v>
      </c>
      <c r="F65" s="3" t="s">
        <v>2099</v>
      </c>
      <c r="G65" s="3" t="s">
        <v>2100</v>
      </c>
    </row>
    <row r="66" spans="1:7" ht="45" customHeight="1" x14ac:dyDescent="0.25">
      <c r="A66" s="3" t="s">
        <v>447</v>
      </c>
      <c r="B66" s="3" t="s">
        <v>2101</v>
      </c>
      <c r="C66" s="3" t="s">
        <v>2102</v>
      </c>
      <c r="D66" s="3" t="s">
        <v>2097</v>
      </c>
      <c r="E66" s="3" t="s">
        <v>2103</v>
      </c>
      <c r="F66" s="3" t="s">
        <v>2074</v>
      </c>
      <c r="G66" s="3" t="s">
        <v>2085</v>
      </c>
    </row>
    <row r="67" spans="1:7" ht="45" customHeight="1" x14ac:dyDescent="0.25">
      <c r="A67" s="3" t="s">
        <v>447</v>
      </c>
      <c r="B67" s="3" t="s">
        <v>2104</v>
      </c>
      <c r="C67" s="3" t="s">
        <v>2105</v>
      </c>
      <c r="D67" s="3" t="s">
        <v>2106</v>
      </c>
      <c r="E67" s="3" t="s">
        <v>2107</v>
      </c>
      <c r="F67" s="3" t="s">
        <v>2108</v>
      </c>
      <c r="G67" s="3" t="s">
        <v>2109</v>
      </c>
    </row>
    <row r="68" spans="1:7" ht="45" customHeight="1" x14ac:dyDescent="0.25">
      <c r="A68" s="3" t="s">
        <v>453</v>
      </c>
      <c r="B68" s="3" t="s">
        <v>2110</v>
      </c>
      <c r="C68" s="3" t="s">
        <v>2093</v>
      </c>
      <c r="D68" s="3" t="s">
        <v>2094</v>
      </c>
      <c r="E68" s="3" t="s">
        <v>2111</v>
      </c>
      <c r="F68" s="3" t="s">
        <v>94</v>
      </c>
      <c r="G68" s="3" t="s">
        <v>2112</v>
      </c>
    </row>
    <row r="69" spans="1:7" ht="45" customHeight="1" x14ac:dyDescent="0.25">
      <c r="A69" s="3" t="s">
        <v>453</v>
      </c>
      <c r="B69" s="3" t="s">
        <v>2113</v>
      </c>
      <c r="C69" s="3" t="s">
        <v>2114</v>
      </c>
      <c r="D69" s="3" t="s">
        <v>2094</v>
      </c>
      <c r="E69" s="3" t="s">
        <v>2115</v>
      </c>
      <c r="F69" s="3" t="s">
        <v>2116</v>
      </c>
      <c r="G69" s="3" t="s">
        <v>2117</v>
      </c>
    </row>
    <row r="70" spans="1:7" ht="45" customHeight="1" x14ac:dyDescent="0.25">
      <c r="A70" s="3" t="s">
        <v>453</v>
      </c>
      <c r="B70" s="3" t="s">
        <v>2118</v>
      </c>
      <c r="C70" s="3" t="s">
        <v>2119</v>
      </c>
      <c r="D70" s="3" t="s">
        <v>2120</v>
      </c>
      <c r="E70" s="3" t="s">
        <v>2115</v>
      </c>
      <c r="F70" s="3" t="s">
        <v>94</v>
      </c>
      <c r="G70" s="3" t="s">
        <v>2117</v>
      </c>
    </row>
    <row r="71" spans="1:7" ht="45" customHeight="1" x14ac:dyDescent="0.25">
      <c r="A71" s="3" t="s">
        <v>453</v>
      </c>
      <c r="B71" s="3" t="s">
        <v>2121</v>
      </c>
      <c r="C71" s="3" t="s">
        <v>2122</v>
      </c>
      <c r="D71" s="3" t="s">
        <v>2123</v>
      </c>
      <c r="E71" s="3" t="s">
        <v>2115</v>
      </c>
      <c r="F71" s="3" t="s">
        <v>94</v>
      </c>
      <c r="G71" s="3" t="s">
        <v>2117</v>
      </c>
    </row>
    <row r="72" spans="1:7" ht="45" customHeight="1" x14ac:dyDescent="0.25">
      <c r="A72" s="3" t="s">
        <v>459</v>
      </c>
      <c r="B72" s="3" t="s">
        <v>2124</v>
      </c>
      <c r="C72" s="3" t="s">
        <v>2125</v>
      </c>
      <c r="D72" s="3" t="s">
        <v>2094</v>
      </c>
      <c r="E72" s="3" t="s">
        <v>2126</v>
      </c>
      <c r="F72" s="3" t="s">
        <v>2127</v>
      </c>
      <c r="G72" s="3" t="s">
        <v>2112</v>
      </c>
    </row>
    <row r="73" spans="1:7" ht="45" customHeight="1" x14ac:dyDescent="0.25">
      <c r="A73" s="3" t="s">
        <v>459</v>
      </c>
      <c r="B73" s="3" t="s">
        <v>2128</v>
      </c>
      <c r="C73" s="3" t="s">
        <v>2129</v>
      </c>
      <c r="D73" s="3" t="s">
        <v>2130</v>
      </c>
      <c r="E73" s="3" t="s">
        <v>2131</v>
      </c>
      <c r="F73" s="3" t="s">
        <v>2132</v>
      </c>
      <c r="G73" s="3" t="s">
        <v>2055</v>
      </c>
    </row>
    <row r="74" spans="1:7" ht="45" customHeight="1" x14ac:dyDescent="0.25">
      <c r="A74" s="3" t="s">
        <v>459</v>
      </c>
      <c r="B74" s="3" t="s">
        <v>2133</v>
      </c>
      <c r="C74" s="3" t="s">
        <v>2134</v>
      </c>
      <c r="D74" s="3" t="s">
        <v>2129</v>
      </c>
      <c r="E74" s="3" t="s">
        <v>2135</v>
      </c>
      <c r="F74" s="3" t="s">
        <v>2136</v>
      </c>
      <c r="G74" s="3" t="s">
        <v>2055</v>
      </c>
    </row>
    <row r="75" spans="1:7" ht="45" customHeight="1" x14ac:dyDescent="0.25">
      <c r="A75" s="3" t="s">
        <v>459</v>
      </c>
      <c r="B75" s="3" t="s">
        <v>2137</v>
      </c>
      <c r="C75" s="3" t="s">
        <v>2138</v>
      </c>
      <c r="D75" s="3" t="s">
        <v>2134</v>
      </c>
      <c r="E75" s="3" t="s">
        <v>2139</v>
      </c>
      <c r="F75" s="3" t="s">
        <v>2140</v>
      </c>
      <c r="G75" s="3" t="s">
        <v>2055</v>
      </c>
    </row>
    <row r="76" spans="1:7" ht="45" customHeight="1" x14ac:dyDescent="0.25">
      <c r="A76" s="3" t="s">
        <v>459</v>
      </c>
      <c r="B76" s="3" t="s">
        <v>2141</v>
      </c>
      <c r="C76" s="3" t="s">
        <v>2142</v>
      </c>
      <c r="D76" s="3" t="s">
        <v>2138</v>
      </c>
      <c r="E76" s="3" t="s">
        <v>2143</v>
      </c>
      <c r="F76" s="3" t="s">
        <v>2144</v>
      </c>
      <c r="G76" s="3" t="s">
        <v>2055</v>
      </c>
    </row>
    <row r="77" spans="1:7" ht="45" customHeight="1" x14ac:dyDescent="0.25">
      <c r="A77" s="3" t="s">
        <v>467</v>
      </c>
      <c r="B77" s="3" t="s">
        <v>2145</v>
      </c>
      <c r="C77" s="3" t="s">
        <v>2093</v>
      </c>
      <c r="D77" s="3" t="s">
        <v>2146</v>
      </c>
      <c r="E77" s="3" t="s">
        <v>2147</v>
      </c>
      <c r="F77" s="3" t="s">
        <v>463</v>
      </c>
      <c r="G77" s="3" t="s">
        <v>2112</v>
      </c>
    </row>
    <row r="78" spans="1:7" ht="45" customHeight="1" x14ac:dyDescent="0.25">
      <c r="A78" s="3" t="s">
        <v>467</v>
      </c>
      <c r="B78" s="3" t="s">
        <v>2148</v>
      </c>
      <c r="C78" s="3" t="s">
        <v>2149</v>
      </c>
      <c r="D78" s="3" t="s">
        <v>2150</v>
      </c>
      <c r="E78" s="3" t="s">
        <v>2151</v>
      </c>
      <c r="F78" s="3" t="s">
        <v>2152</v>
      </c>
      <c r="G78" s="3" t="s">
        <v>2112</v>
      </c>
    </row>
    <row r="79" spans="1:7" ht="45" customHeight="1" x14ac:dyDescent="0.25">
      <c r="A79" s="3" t="s">
        <v>467</v>
      </c>
      <c r="B79" s="3" t="s">
        <v>2153</v>
      </c>
      <c r="C79" s="3" t="s">
        <v>2154</v>
      </c>
      <c r="D79" s="3" t="s">
        <v>2122</v>
      </c>
      <c r="E79" s="3" t="s">
        <v>2155</v>
      </c>
      <c r="F79" s="3" t="s">
        <v>94</v>
      </c>
      <c r="G79" s="3" t="s">
        <v>2112</v>
      </c>
    </row>
    <row r="80" spans="1:7" ht="45" customHeight="1" x14ac:dyDescent="0.25">
      <c r="A80" s="3" t="s">
        <v>467</v>
      </c>
      <c r="B80" s="3" t="s">
        <v>2156</v>
      </c>
      <c r="C80" s="3" t="s">
        <v>2157</v>
      </c>
      <c r="D80" s="3" t="s">
        <v>2158</v>
      </c>
      <c r="E80" s="3" t="s">
        <v>2159</v>
      </c>
      <c r="F80" s="3" t="s">
        <v>104</v>
      </c>
      <c r="G80" s="3" t="s">
        <v>2112</v>
      </c>
    </row>
    <row r="81" spans="1:7" ht="45" customHeight="1" x14ac:dyDescent="0.25">
      <c r="A81" s="3" t="s">
        <v>476</v>
      </c>
      <c r="B81" s="3" t="s">
        <v>2160</v>
      </c>
      <c r="C81" s="3" t="s">
        <v>2161</v>
      </c>
      <c r="D81" s="3" t="s">
        <v>2162</v>
      </c>
      <c r="E81" s="3" t="s">
        <v>2054</v>
      </c>
      <c r="F81" s="3" t="s">
        <v>471</v>
      </c>
      <c r="G81" s="3" t="s">
        <v>2163</v>
      </c>
    </row>
    <row r="82" spans="1:7" ht="45" customHeight="1" x14ac:dyDescent="0.25">
      <c r="A82" s="3" t="s">
        <v>476</v>
      </c>
      <c r="B82" s="3" t="s">
        <v>2164</v>
      </c>
      <c r="C82" s="3" t="s">
        <v>2161</v>
      </c>
      <c r="D82" s="3" t="s">
        <v>2162</v>
      </c>
      <c r="E82" s="3" t="s">
        <v>2054</v>
      </c>
      <c r="F82" s="3" t="s">
        <v>2165</v>
      </c>
      <c r="G82" s="3" t="s">
        <v>2166</v>
      </c>
    </row>
    <row r="83" spans="1:7" ht="45" customHeight="1" x14ac:dyDescent="0.25">
      <c r="A83" s="3" t="s">
        <v>476</v>
      </c>
      <c r="B83" s="3" t="s">
        <v>2167</v>
      </c>
      <c r="C83" s="3" t="s">
        <v>2168</v>
      </c>
      <c r="D83" s="3" t="s">
        <v>2169</v>
      </c>
      <c r="E83" s="3" t="s">
        <v>2170</v>
      </c>
      <c r="F83" s="3" t="s">
        <v>1983</v>
      </c>
      <c r="G83" s="3" t="s">
        <v>2171</v>
      </c>
    </row>
    <row r="84" spans="1:7" ht="45" customHeight="1" x14ac:dyDescent="0.25">
      <c r="A84" s="3" t="s">
        <v>476</v>
      </c>
      <c r="B84" s="3" t="s">
        <v>2172</v>
      </c>
      <c r="C84" s="3" t="s">
        <v>2078</v>
      </c>
      <c r="D84" s="3" t="s">
        <v>2106</v>
      </c>
      <c r="E84" s="3" t="s">
        <v>2170</v>
      </c>
      <c r="F84" s="3" t="s">
        <v>2173</v>
      </c>
      <c r="G84" s="3" t="s">
        <v>2174</v>
      </c>
    </row>
    <row r="85" spans="1:7" ht="45" customHeight="1" x14ac:dyDescent="0.25">
      <c r="A85" s="3" t="s">
        <v>476</v>
      </c>
      <c r="B85" s="3" t="s">
        <v>2175</v>
      </c>
      <c r="C85" s="3" t="s">
        <v>2071</v>
      </c>
      <c r="D85" s="3" t="s">
        <v>2176</v>
      </c>
      <c r="E85" s="3" t="s">
        <v>2170</v>
      </c>
      <c r="F85" s="3" t="s">
        <v>2177</v>
      </c>
      <c r="G85" s="3" t="s">
        <v>2178</v>
      </c>
    </row>
    <row r="86" spans="1:7" ht="45" customHeight="1" x14ac:dyDescent="0.25">
      <c r="A86" s="3" t="s">
        <v>476</v>
      </c>
      <c r="B86" s="3" t="s">
        <v>2179</v>
      </c>
      <c r="C86" s="3" t="s">
        <v>2180</v>
      </c>
      <c r="D86" s="3" t="s">
        <v>2078</v>
      </c>
      <c r="E86" s="3" t="s">
        <v>2170</v>
      </c>
      <c r="F86" s="3" t="s">
        <v>2173</v>
      </c>
      <c r="G86" s="3" t="s">
        <v>2174</v>
      </c>
    </row>
    <row r="87" spans="1:7" ht="45" customHeight="1" x14ac:dyDescent="0.25">
      <c r="A87" s="3" t="s">
        <v>476</v>
      </c>
      <c r="B87" s="3" t="s">
        <v>2181</v>
      </c>
      <c r="C87" s="3" t="s">
        <v>2082</v>
      </c>
      <c r="D87" s="3" t="s">
        <v>67</v>
      </c>
      <c r="E87" s="3" t="s">
        <v>2170</v>
      </c>
      <c r="F87" s="3" t="s">
        <v>2182</v>
      </c>
      <c r="G87" s="3" t="s">
        <v>2182</v>
      </c>
    </row>
    <row r="88" spans="1:7" ht="45" customHeight="1" x14ac:dyDescent="0.25">
      <c r="A88" s="3" t="s">
        <v>482</v>
      </c>
      <c r="B88" s="3" t="s">
        <v>2183</v>
      </c>
      <c r="C88" s="3" t="s">
        <v>2184</v>
      </c>
      <c r="D88" s="3" t="s">
        <v>2094</v>
      </c>
      <c r="E88" s="3" t="s">
        <v>2185</v>
      </c>
      <c r="F88" s="3" t="s">
        <v>2186</v>
      </c>
      <c r="G88" s="3" t="s">
        <v>2187</v>
      </c>
    </row>
    <row r="89" spans="1:7" ht="45" customHeight="1" x14ac:dyDescent="0.25">
      <c r="A89" s="3" t="s">
        <v>482</v>
      </c>
      <c r="B89" s="3" t="s">
        <v>2188</v>
      </c>
      <c r="C89" s="3" t="s">
        <v>2189</v>
      </c>
      <c r="D89" s="3" t="s">
        <v>2130</v>
      </c>
      <c r="E89" s="3" t="s">
        <v>2190</v>
      </c>
      <c r="F89" s="3" t="s">
        <v>2191</v>
      </c>
      <c r="G89" s="3" t="s">
        <v>2192</v>
      </c>
    </row>
    <row r="90" spans="1:7" ht="45" customHeight="1" x14ac:dyDescent="0.25">
      <c r="A90" s="3" t="s">
        <v>482</v>
      </c>
      <c r="B90" s="3" t="s">
        <v>2193</v>
      </c>
      <c r="C90" s="3" t="s">
        <v>2194</v>
      </c>
      <c r="D90" s="3" t="s">
        <v>2195</v>
      </c>
      <c r="E90" s="3" t="s">
        <v>2196</v>
      </c>
      <c r="F90" s="3" t="s">
        <v>2197</v>
      </c>
      <c r="G90" s="3" t="s">
        <v>2198</v>
      </c>
    </row>
    <row r="91" spans="1:7" ht="45" customHeight="1" x14ac:dyDescent="0.25">
      <c r="A91" s="3" t="s">
        <v>482</v>
      </c>
      <c r="B91" s="3" t="s">
        <v>2199</v>
      </c>
      <c r="C91" s="3" t="s">
        <v>2200</v>
      </c>
      <c r="D91" s="3" t="s">
        <v>2201</v>
      </c>
      <c r="E91" s="3" t="s">
        <v>2202</v>
      </c>
      <c r="F91" s="3" t="s">
        <v>2203</v>
      </c>
      <c r="G91" s="3" t="s">
        <v>2192</v>
      </c>
    </row>
    <row r="92" spans="1:7" ht="45" customHeight="1" x14ac:dyDescent="0.25">
      <c r="A92" s="3" t="s">
        <v>482</v>
      </c>
      <c r="B92" s="3" t="s">
        <v>2204</v>
      </c>
      <c r="C92" s="3" t="s">
        <v>2189</v>
      </c>
      <c r="D92" s="3" t="s">
        <v>2205</v>
      </c>
      <c r="E92" s="3" t="s">
        <v>2196</v>
      </c>
      <c r="F92" s="3" t="s">
        <v>2206</v>
      </c>
      <c r="G92" s="3" t="s">
        <v>2207</v>
      </c>
    </row>
    <row r="93" spans="1:7" ht="45" customHeight="1" x14ac:dyDescent="0.25">
      <c r="A93" s="3" t="s">
        <v>482</v>
      </c>
      <c r="B93" s="3" t="s">
        <v>2208</v>
      </c>
      <c r="C93" s="3" t="s">
        <v>2209</v>
      </c>
      <c r="D93" s="3" t="s">
        <v>2210</v>
      </c>
      <c r="E93" s="3" t="s">
        <v>2211</v>
      </c>
      <c r="F93" s="3" t="s">
        <v>2212</v>
      </c>
      <c r="G93" s="3" t="s">
        <v>2192</v>
      </c>
    </row>
    <row r="94" spans="1:7" ht="45" customHeight="1" x14ac:dyDescent="0.25">
      <c r="A94" s="3" t="s">
        <v>482</v>
      </c>
      <c r="B94" s="3" t="s">
        <v>2213</v>
      </c>
      <c r="C94" s="3" t="s">
        <v>2214</v>
      </c>
      <c r="D94" s="3" t="s">
        <v>2209</v>
      </c>
      <c r="E94" s="3" t="s">
        <v>2215</v>
      </c>
      <c r="F94" s="3" t="s">
        <v>2212</v>
      </c>
      <c r="G94" s="3" t="s">
        <v>2192</v>
      </c>
    </row>
    <row r="95" spans="1:7" ht="45" customHeight="1" x14ac:dyDescent="0.25">
      <c r="A95" s="3" t="s">
        <v>489</v>
      </c>
      <c r="B95" s="3" t="s">
        <v>2216</v>
      </c>
      <c r="C95" s="3" t="s">
        <v>2217</v>
      </c>
      <c r="D95" s="3" t="s">
        <v>2094</v>
      </c>
      <c r="E95" s="3" t="s">
        <v>2218</v>
      </c>
      <c r="F95" s="3" t="s">
        <v>2219</v>
      </c>
      <c r="G95" s="3" t="s">
        <v>111</v>
      </c>
    </row>
    <row r="96" spans="1:7" ht="45" customHeight="1" x14ac:dyDescent="0.25">
      <c r="A96" s="3" t="s">
        <v>489</v>
      </c>
      <c r="B96" s="3" t="s">
        <v>2220</v>
      </c>
      <c r="C96" s="3" t="s">
        <v>2221</v>
      </c>
      <c r="D96" s="3" t="s">
        <v>2222</v>
      </c>
      <c r="E96" s="3" t="s">
        <v>2223</v>
      </c>
      <c r="F96" s="3" t="s">
        <v>2224</v>
      </c>
      <c r="G96" s="3" t="s">
        <v>2225</v>
      </c>
    </row>
    <row r="97" spans="1:7" ht="45" customHeight="1" x14ac:dyDescent="0.25">
      <c r="A97" s="3" t="s">
        <v>489</v>
      </c>
      <c r="B97" s="3" t="s">
        <v>2226</v>
      </c>
      <c r="C97" s="3" t="s">
        <v>2227</v>
      </c>
      <c r="D97" s="3" t="s">
        <v>2130</v>
      </c>
      <c r="E97" s="3" t="s">
        <v>2228</v>
      </c>
      <c r="F97" s="3" t="s">
        <v>2229</v>
      </c>
      <c r="G97" s="3" t="s">
        <v>111</v>
      </c>
    </row>
    <row r="98" spans="1:7" ht="45" customHeight="1" x14ac:dyDescent="0.25">
      <c r="A98" s="3" t="s">
        <v>489</v>
      </c>
      <c r="B98" s="3" t="s">
        <v>2230</v>
      </c>
      <c r="C98" s="3" t="s">
        <v>2231</v>
      </c>
      <c r="D98" s="3" t="s">
        <v>2232</v>
      </c>
      <c r="E98" s="3" t="s">
        <v>2223</v>
      </c>
      <c r="F98" s="3" t="s">
        <v>2224</v>
      </c>
      <c r="G98" s="3" t="s">
        <v>2225</v>
      </c>
    </row>
    <row r="99" spans="1:7" ht="45" customHeight="1" x14ac:dyDescent="0.25">
      <c r="A99" s="3" t="s">
        <v>489</v>
      </c>
      <c r="B99" s="3" t="s">
        <v>2233</v>
      </c>
      <c r="C99" s="3" t="s">
        <v>2234</v>
      </c>
      <c r="D99" s="3" t="s">
        <v>2235</v>
      </c>
      <c r="E99" s="3" t="s">
        <v>2223</v>
      </c>
      <c r="F99" s="3" t="s">
        <v>2224</v>
      </c>
      <c r="G99" s="3" t="s">
        <v>2225</v>
      </c>
    </row>
    <row r="100" spans="1:7" ht="45" customHeight="1" x14ac:dyDescent="0.25">
      <c r="A100" s="3" t="s">
        <v>489</v>
      </c>
      <c r="B100" s="3" t="s">
        <v>2236</v>
      </c>
      <c r="C100" s="3" t="s">
        <v>2237</v>
      </c>
      <c r="D100" s="3" t="s">
        <v>2235</v>
      </c>
      <c r="E100" s="3" t="s">
        <v>2238</v>
      </c>
      <c r="F100" s="3" t="s">
        <v>2239</v>
      </c>
      <c r="G100" s="3" t="s">
        <v>111</v>
      </c>
    </row>
    <row r="101" spans="1:7" ht="45" customHeight="1" x14ac:dyDescent="0.25">
      <c r="A101" s="3" t="s">
        <v>489</v>
      </c>
      <c r="B101" s="3" t="s">
        <v>2240</v>
      </c>
      <c r="C101" s="3" t="s">
        <v>2234</v>
      </c>
      <c r="D101" s="3" t="s">
        <v>2235</v>
      </c>
      <c r="E101" s="3" t="s">
        <v>2223</v>
      </c>
      <c r="F101" s="3" t="s">
        <v>2224</v>
      </c>
      <c r="G101" s="3" t="s">
        <v>2225</v>
      </c>
    </row>
    <row r="102" spans="1:7" ht="45" customHeight="1" x14ac:dyDescent="0.25">
      <c r="A102" s="3" t="s">
        <v>489</v>
      </c>
      <c r="B102" s="3" t="s">
        <v>2241</v>
      </c>
      <c r="C102" s="3" t="s">
        <v>2234</v>
      </c>
      <c r="D102" s="3" t="s">
        <v>2235</v>
      </c>
      <c r="E102" s="3" t="s">
        <v>2238</v>
      </c>
      <c r="F102" s="3" t="s">
        <v>2239</v>
      </c>
      <c r="G102" s="3" t="s">
        <v>2225</v>
      </c>
    </row>
    <row r="103" spans="1:7" ht="45" customHeight="1" x14ac:dyDescent="0.25">
      <c r="A103" s="3" t="s">
        <v>489</v>
      </c>
      <c r="B103" s="3" t="s">
        <v>2242</v>
      </c>
      <c r="C103" s="3" t="s">
        <v>2237</v>
      </c>
      <c r="D103" s="3" t="s">
        <v>2243</v>
      </c>
      <c r="E103" s="3" t="s">
        <v>2223</v>
      </c>
      <c r="F103" s="3" t="s">
        <v>2224</v>
      </c>
      <c r="G103" s="3" t="s">
        <v>2225</v>
      </c>
    </row>
    <row r="104" spans="1:7" ht="45" customHeight="1" x14ac:dyDescent="0.25">
      <c r="A104" s="3" t="s">
        <v>489</v>
      </c>
      <c r="B104" s="3" t="s">
        <v>2244</v>
      </c>
      <c r="C104" s="3" t="s">
        <v>2237</v>
      </c>
      <c r="D104" s="3" t="s">
        <v>2243</v>
      </c>
      <c r="E104" s="3" t="s">
        <v>2238</v>
      </c>
      <c r="F104" s="3" t="s">
        <v>2239</v>
      </c>
      <c r="G104" s="3" t="s">
        <v>111</v>
      </c>
    </row>
    <row r="105" spans="1:7" ht="45" customHeight="1" x14ac:dyDescent="0.25">
      <c r="A105" s="3" t="s">
        <v>497</v>
      </c>
      <c r="B105" s="3" t="s">
        <v>2245</v>
      </c>
      <c r="C105" s="3" t="s">
        <v>2246</v>
      </c>
      <c r="D105" s="3" t="s">
        <v>67</v>
      </c>
      <c r="E105" s="3" t="s">
        <v>2054</v>
      </c>
      <c r="F105" s="3" t="s">
        <v>2247</v>
      </c>
      <c r="G105" s="3" t="s">
        <v>275</v>
      </c>
    </row>
    <row r="106" spans="1:7" ht="45" customHeight="1" x14ac:dyDescent="0.25">
      <c r="A106" s="3" t="s">
        <v>497</v>
      </c>
      <c r="B106" s="3" t="s">
        <v>2248</v>
      </c>
      <c r="C106" s="3" t="s">
        <v>2249</v>
      </c>
      <c r="D106" s="3" t="s">
        <v>67</v>
      </c>
      <c r="E106" s="3" t="s">
        <v>2054</v>
      </c>
      <c r="F106" s="3" t="s">
        <v>2250</v>
      </c>
      <c r="G106" s="3" t="s">
        <v>275</v>
      </c>
    </row>
    <row r="107" spans="1:7" ht="45" customHeight="1" x14ac:dyDescent="0.25">
      <c r="A107" s="3" t="s">
        <v>497</v>
      </c>
      <c r="B107" s="3" t="s">
        <v>2251</v>
      </c>
      <c r="C107" s="3" t="s">
        <v>2252</v>
      </c>
      <c r="D107" s="3" t="s">
        <v>67</v>
      </c>
      <c r="E107" s="3" t="s">
        <v>2054</v>
      </c>
      <c r="F107" s="3" t="s">
        <v>2253</v>
      </c>
      <c r="G107" s="3" t="s">
        <v>275</v>
      </c>
    </row>
    <row r="108" spans="1:7" ht="45" customHeight="1" x14ac:dyDescent="0.25">
      <c r="A108" s="3" t="s">
        <v>497</v>
      </c>
      <c r="B108" s="3" t="s">
        <v>2254</v>
      </c>
      <c r="C108" s="3" t="s">
        <v>2255</v>
      </c>
      <c r="D108" s="3" t="s">
        <v>2256</v>
      </c>
      <c r="E108" s="3" t="s">
        <v>2054</v>
      </c>
      <c r="F108" s="3" t="s">
        <v>2257</v>
      </c>
      <c r="G108" s="3" t="s">
        <v>275</v>
      </c>
    </row>
    <row r="109" spans="1:7" ht="45" customHeight="1" x14ac:dyDescent="0.25">
      <c r="A109" s="3" t="s">
        <v>511</v>
      </c>
      <c r="B109" s="3" t="s">
        <v>2258</v>
      </c>
      <c r="C109" s="3" t="s">
        <v>2259</v>
      </c>
      <c r="D109" s="3" t="s">
        <v>1944</v>
      </c>
      <c r="E109" s="3" t="s">
        <v>2260</v>
      </c>
      <c r="F109" s="3" t="s">
        <v>505</v>
      </c>
      <c r="G109" s="3" t="s">
        <v>2116</v>
      </c>
    </row>
    <row r="110" spans="1:7" ht="45" customHeight="1" x14ac:dyDescent="0.25">
      <c r="A110" s="3" t="s">
        <v>561</v>
      </c>
      <c r="B110" s="3" t="s">
        <v>2261</v>
      </c>
      <c r="C110" s="3" t="s">
        <v>2262</v>
      </c>
      <c r="D110" s="3" t="s">
        <v>1944</v>
      </c>
      <c r="E110" s="3" t="s">
        <v>2260</v>
      </c>
      <c r="F110" s="3" t="s">
        <v>2263</v>
      </c>
      <c r="G110" s="3" t="s">
        <v>2116</v>
      </c>
    </row>
    <row r="111" spans="1:7" ht="45" customHeight="1" x14ac:dyDescent="0.25">
      <c r="A111" s="3" t="s">
        <v>519</v>
      </c>
      <c r="B111" s="3" t="s">
        <v>2264</v>
      </c>
      <c r="C111" s="3" t="s">
        <v>2259</v>
      </c>
      <c r="D111" s="3" t="s">
        <v>1944</v>
      </c>
      <c r="E111" s="3" t="s">
        <v>2260</v>
      </c>
      <c r="F111" s="3" t="s">
        <v>2265</v>
      </c>
      <c r="G111" s="3" t="s">
        <v>2116</v>
      </c>
    </row>
    <row r="112" spans="1:7" ht="45" customHeight="1" x14ac:dyDescent="0.25">
      <c r="A112" s="3" t="s">
        <v>524</v>
      </c>
      <c r="B112" s="3" t="s">
        <v>2266</v>
      </c>
      <c r="C112" s="3" t="s">
        <v>2267</v>
      </c>
      <c r="D112" s="3" t="s">
        <v>1944</v>
      </c>
      <c r="E112" s="3" t="s">
        <v>2260</v>
      </c>
      <c r="F112" s="3" t="s">
        <v>2265</v>
      </c>
      <c r="G112" s="3" t="s">
        <v>2116</v>
      </c>
    </row>
    <row r="113" spans="1:7" ht="45" customHeight="1" x14ac:dyDescent="0.25">
      <c r="A113" s="3" t="s">
        <v>529</v>
      </c>
      <c r="B113" s="3" t="s">
        <v>2268</v>
      </c>
      <c r="C113" s="3" t="s">
        <v>2259</v>
      </c>
      <c r="D113" s="3" t="s">
        <v>1944</v>
      </c>
      <c r="E113" s="3" t="s">
        <v>2260</v>
      </c>
      <c r="F113" s="3" t="s">
        <v>526</v>
      </c>
      <c r="G113" s="3" t="s">
        <v>2116</v>
      </c>
    </row>
    <row r="114" spans="1:7" ht="45" customHeight="1" x14ac:dyDescent="0.25">
      <c r="A114" s="3" t="s">
        <v>534</v>
      </c>
      <c r="B114" s="3" t="s">
        <v>2269</v>
      </c>
      <c r="C114" s="3" t="s">
        <v>2259</v>
      </c>
      <c r="D114" s="3" t="s">
        <v>1944</v>
      </c>
      <c r="E114" s="3" t="s">
        <v>2260</v>
      </c>
      <c r="F114" s="3" t="s">
        <v>531</v>
      </c>
      <c r="G114" s="3" t="s">
        <v>2116</v>
      </c>
    </row>
    <row r="115" spans="1:7" ht="45" customHeight="1" x14ac:dyDescent="0.25">
      <c r="A115" s="3" t="s">
        <v>539</v>
      </c>
      <c r="B115" s="3" t="s">
        <v>2270</v>
      </c>
      <c r="C115" s="3" t="s">
        <v>2259</v>
      </c>
      <c r="D115" s="3" t="s">
        <v>1944</v>
      </c>
      <c r="E115" s="3" t="s">
        <v>2260</v>
      </c>
      <c r="F115" s="3" t="s">
        <v>536</v>
      </c>
      <c r="G115" s="3" t="s">
        <v>2116</v>
      </c>
    </row>
    <row r="116" spans="1:7" ht="45" customHeight="1" x14ac:dyDescent="0.25">
      <c r="A116" s="3" t="s">
        <v>544</v>
      </c>
      <c r="B116" s="3" t="s">
        <v>2271</v>
      </c>
      <c r="C116" s="3" t="s">
        <v>2259</v>
      </c>
      <c r="D116" s="3" t="s">
        <v>1944</v>
      </c>
      <c r="E116" s="3" t="s">
        <v>2260</v>
      </c>
      <c r="F116" s="3" t="s">
        <v>336</v>
      </c>
      <c r="G116" s="3" t="s">
        <v>2116</v>
      </c>
    </row>
    <row r="117" spans="1:7" ht="45" customHeight="1" x14ac:dyDescent="0.25">
      <c r="A117" s="3" t="s">
        <v>640</v>
      </c>
      <c r="B117" s="3" t="s">
        <v>2272</v>
      </c>
      <c r="C117" s="3" t="s">
        <v>2195</v>
      </c>
      <c r="D117" s="3" t="s">
        <v>2273</v>
      </c>
      <c r="E117" s="3" t="s">
        <v>2274</v>
      </c>
      <c r="F117" s="3" t="s">
        <v>2275</v>
      </c>
      <c r="G117" s="3" t="s">
        <v>2276</v>
      </c>
    </row>
    <row r="118" spans="1:7" ht="45" customHeight="1" x14ac:dyDescent="0.25">
      <c r="A118" s="3" t="s">
        <v>650</v>
      </c>
      <c r="B118" s="3" t="s">
        <v>2277</v>
      </c>
      <c r="C118" s="3" t="s">
        <v>2278</v>
      </c>
      <c r="D118" s="3" t="s">
        <v>2279</v>
      </c>
      <c r="E118" s="3" t="s">
        <v>2280</v>
      </c>
      <c r="F118" s="3" t="s">
        <v>84</v>
      </c>
      <c r="G118" s="3" t="s">
        <v>2187</v>
      </c>
    </row>
    <row r="119" spans="1:7" ht="45" customHeight="1" x14ac:dyDescent="0.25">
      <c r="A119" s="3" t="s">
        <v>659</v>
      </c>
      <c r="B119" s="3" t="s">
        <v>2281</v>
      </c>
      <c r="C119" s="3" t="s">
        <v>2282</v>
      </c>
      <c r="D119" s="3" t="s">
        <v>2279</v>
      </c>
      <c r="E119" s="3" t="s">
        <v>2280</v>
      </c>
      <c r="F119" s="3" t="s">
        <v>84</v>
      </c>
      <c r="G119" s="3" t="s">
        <v>2187</v>
      </c>
    </row>
    <row r="120" spans="1:7" ht="45" customHeight="1" x14ac:dyDescent="0.25">
      <c r="A120" s="3" t="s">
        <v>665</v>
      </c>
      <c r="B120" s="3" t="s">
        <v>2283</v>
      </c>
      <c r="C120" s="3" t="s">
        <v>2282</v>
      </c>
      <c r="D120" s="3" t="s">
        <v>2279</v>
      </c>
      <c r="E120" s="3" t="s">
        <v>2280</v>
      </c>
      <c r="F120" s="3" t="s">
        <v>84</v>
      </c>
      <c r="G120" s="3" t="s">
        <v>2187</v>
      </c>
    </row>
    <row r="121" spans="1:7" ht="45" customHeight="1" x14ac:dyDescent="0.25">
      <c r="A121" s="3" t="s">
        <v>672</v>
      </c>
      <c r="B121" s="3" t="s">
        <v>2284</v>
      </c>
      <c r="C121" s="3" t="s">
        <v>2027</v>
      </c>
      <c r="D121" s="3" t="s">
        <v>2279</v>
      </c>
      <c r="E121" s="3" t="s">
        <v>2280</v>
      </c>
      <c r="F121" s="3" t="s">
        <v>84</v>
      </c>
      <c r="G121" s="3" t="s">
        <v>2187</v>
      </c>
    </row>
    <row r="122" spans="1:7" ht="45" customHeight="1" x14ac:dyDescent="0.25">
      <c r="A122" s="3" t="s">
        <v>677</v>
      </c>
      <c r="B122" s="3" t="s">
        <v>2285</v>
      </c>
      <c r="C122" s="3" t="s">
        <v>2286</v>
      </c>
      <c r="D122" s="3" t="s">
        <v>2279</v>
      </c>
      <c r="E122" s="3" t="s">
        <v>2280</v>
      </c>
      <c r="F122" s="3" t="s">
        <v>336</v>
      </c>
      <c r="G122" s="3" t="s">
        <v>2187</v>
      </c>
    </row>
    <row r="123" spans="1:7" ht="45" customHeight="1" x14ac:dyDescent="0.25">
      <c r="A123" s="3" t="s">
        <v>684</v>
      </c>
      <c r="B123" s="3" t="s">
        <v>2287</v>
      </c>
      <c r="C123" s="3" t="s">
        <v>2288</v>
      </c>
      <c r="D123" s="3" t="s">
        <v>2289</v>
      </c>
      <c r="E123" s="3" t="s">
        <v>2290</v>
      </c>
      <c r="F123" s="3" t="s">
        <v>2291</v>
      </c>
      <c r="G123" s="3" t="s">
        <v>2291</v>
      </c>
    </row>
    <row r="124" spans="1:7" ht="45" customHeight="1" x14ac:dyDescent="0.25">
      <c r="A124" s="3" t="s">
        <v>691</v>
      </c>
      <c r="B124" s="3" t="s">
        <v>2292</v>
      </c>
      <c r="C124" s="3" t="s">
        <v>1943</v>
      </c>
      <c r="D124" s="3" t="s">
        <v>2293</v>
      </c>
      <c r="E124" s="3" t="s">
        <v>2294</v>
      </c>
      <c r="F124" s="3" t="s">
        <v>2295</v>
      </c>
      <c r="G124" s="3" t="s">
        <v>2296</v>
      </c>
    </row>
    <row r="125" spans="1:7" ht="45" customHeight="1" x14ac:dyDescent="0.25">
      <c r="A125" s="3" t="s">
        <v>695</v>
      </c>
      <c r="B125" s="3" t="s">
        <v>2297</v>
      </c>
      <c r="C125" s="3" t="s">
        <v>2298</v>
      </c>
      <c r="D125" s="3" t="s">
        <v>2289</v>
      </c>
      <c r="E125" s="3" t="s">
        <v>2290</v>
      </c>
      <c r="F125" s="3" t="s">
        <v>2299</v>
      </c>
      <c r="G125" s="3" t="s">
        <v>2299</v>
      </c>
    </row>
    <row r="126" spans="1:7" ht="45" customHeight="1" x14ac:dyDescent="0.25">
      <c r="A126" s="3" t="s">
        <v>745</v>
      </c>
      <c r="B126" s="3" t="s">
        <v>2300</v>
      </c>
      <c r="C126" s="3" t="s">
        <v>2252</v>
      </c>
      <c r="D126" s="3" t="s">
        <v>2249</v>
      </c>
      <c r="E126" s="3" t="s">
        <v>2301</v>
      </c>
      <c r="F126" s="3" t="s">
        <v>2302</v>
      </c>
      <c r="G126" s="3" t="s">
        <v>2303</v>
      </c>
    </row>
    <row r="127" spans="1:7" ht="45" customHeight="1" x14ac:dyDescent="0.25">
      <c r="A127" s="3" t="s">
        <v>745</v>
      </c>
      <c r="B127" s="3" t="s">
        <v>2304</v>
      </c>
      <c r="C127" s="3" t="s">
        <v>2305</v>
      </c>
      <c r="D127" s="3" t="s">
        <v>2027</v>
      </c>
      <c r="E127" s="3" t="s">
        <v>2306</v>
      </c>
      <c r="F127" s="3" t="s">
        <v>2307</v>
      </c>
      <c r="G127" s="3" t="s">
        <v>2308</v>
      </c>
    </row>
    <row r="128" spans="1:7" ht="45" customHeight="1" x14ac:dyDescent="0.25">
      <c r="A128" s="3" t="s">
        <v>745</v>
      </c>
      <c r="B128" s="3" t="s">
        <v>2309</v>
      </c>
      <c r="C128" s="3" t="s">
        <v>2310</v>
      </c>
      <c r="D128" s="3" t="s">
        <v>2305</v>
      </c>
      <c r="E128" s="3" t="s">
        <v>2311</v>
      </c>
      <c r="F128" s="3" t="s">
        <v>2312</v>
      </c>
      <c r="G128" s="3" t="s">
        <v>2308</v>
      </c>
    </row>
    <row r="129" spans="1:7" ht="45" customHeight="1" x14ac:dyDescent="0.25">
      <c r="A129" s="3" t="s">
        <v>763</v>
      </c>
      <c r="B129" s="3" t="s">
        <v>2313</v>
      </c>
      <c r="C129" s="3" t="s">
        <v>2259</v>
      </c>
      <c r="D129" s="3" t="s">
        <v>1944</v>
      </c>
      <c r="E129" s="3" t="s">
        <v>2054</v>
      </c>
      <c r="F129" s="3" t="s">
        <v>757</v>
      </c>
      <c r="G129" s="3" t="s">
        <v>2001</v>
      </c>
    </row>
    <row r="130" spans="1:7" ht="45" customHeight="1" x14ac:dyDescent="0.25">
      <c r="A130" s="3" t="s">
        <v>763</v>
      </c>
      <c r="B130" s="3" t="s">
        <v>2314</v>
      </c>
      <c r="C130" s="3" t="s">
        <v>2161</v>
      </c>
      <c r="D130" s="3" t="s">
        <v>2259</v>
      </c>
      <c r="E130" s="3" t="s">
        <v>2054</v>
      </c>
      <c r="F130" s="3" t="s">
        <v>2315</v>
      </c>
      <c r="G130" s="3" t="s">
        <v>2001</v>
      </c>
    </row>
    <row r="131" spans="1:7" ht="45" customHeight="1" x14ac:dyDescent="0.25">
      <c r="A131" s="3" t="s">
        <v>763</v>
      </c>
      <c r="B131" s="3" t="s">
        <v>2316</v>
      </c>
      <c r="C131" s="3" t="s">
        <v>2130</v>
      </c>
      <c r="D131" s="3" t="s">
        <v>1944</v>
      </c>
      <c r="E131" s="3" t="s">
        <v>2054</v>
      </c>
      <c r="F131" s="3" t="s">
        <v>2116</v>
      </c>
      <c r="G131" s="3" t="s">
        <v>2187</v>
      </c>
    </row>
    <row r="132" spans="1:7" ht="45" customHeight="1" x14ac:dyDescent="0.25">
      <c r="A132" s="3" t="s">
        <v>771</v>
      </c>
      <c r="B132" s="3" t="s">
        <v>2317</v>
      </c>
      <c r="C132" s="3" t="s">
        <v>2259</v>
      </c>
      <c r="D132" s="3" t="s">
        <v>1944</v>
      </c>
      <c r="E132" s="3" t="s">
        <v>2054</v>
      </c>
      <c r="F132" s="3" t="s">
        <v>767</v>
      </c>
      <c r="G132" s="3" t="s">
        <v>2001</v>
      </c>
    </row>
    <row r="133" spans="1:7" ht="45" customHeight="1" x14ac:dyDescent="0.25">
      <c r="A133" s="3" t="s">
        <v>771</v>
      </c>
      <c r="B133" s="3" t="s">
        <v>2318</v>
      </c>
      <c r="C133" s="3" t="s">
        <v>2093</v>
      </c>
      <c r="D133" s="3" t="s">
        <v>2259</v>
      </c>
      <c r="E133" s="3" t="s">
        <v>2054</v>
      </c>
      <c r="F133" s="3" t="s">
        <v>2319</v>
      </c>
      <c r="G133" s="3" t="s">
        <v>2001</v>
      </c>
    </row>
    <row r="134" spans="1:7" ht="45" customHeight="1" x14ac:dyDescent="0.25">
      <c r="A134" s="3" t="s">
        <v>771</v>
      </c>
      <c r="B134" s="3" t="s">
        <v>2320</v>
      </c>
      <c r="C134" s="3" t="s">
        <v>2321</v>
      </c>
      <c r="D134" s="3" t="s">
        <v>1944</v>
      </c>
      <c r="E134" s="3" t="s">
        <v>2054</v>
      </c>
      <c r="F134" s="3" t="s">
        <v>2116</v>
      </c>
      <c r="G134" s="3" t="s">
        <v>2187</v>
      </c>
    </row>
    <row r="135" spans="1:7" ht="45" customHeight="1" x14ac:dyDescent="0.25">
      <c r="A135" s="3" t="s">
        <v>778</v>
      </c>
      <c r="B135" s="3" t="s">
        <v>2322</v>
      </c>
      <c r="C135" s="3" t="s">
        <v>2259</v>
      </c>
      <c r="D135" s="3" t="s">
        <v>1944</v>
      </c>
      <c r="E135" s="3" t="s">
        <v>2054</v>
      </c>
      <c r="F135" s="3" t="s">
        <v>774</v>
      </c>
      <c r="G135" s="3" t="s">
        <v>2001</v>
      </c>
    </row>
    <row r="136" spans="1:7" ht="45" customHeight="1" x14ac:dyDescent="0.25">
      <c r="A136" s="3" t="s">
        <v>778</v>
      </c>
      <c r="B136" s="3" t="s">
        <v>2323</v>
      </c>
      <c r="C136" s="3" t="s">
        <v>2093</v>
      </c>
      <c r="D136" s="3" t="s">
        <v>2259</v>
      </c>
      <c r="E136" s="3" t="s">
        <v>2054</v>
      </c>
      <c r="F136" s="3" t="s">
        <v>2324</v>
      </c>
      <c r="G136" s="3" t="s">
        <v>2001</v>
      </c>
    </row>
    <row r="137" spans="1:7" ht="45" customHeight="1" x14ac:dyDescent="0.25">
      <c r="A137" s="3" t="s">
        <v>778</v>
      </c>
      <c r="B137" s="3" t="s">
        <v>2325</v>
      </c>
      <c r="C137" s="3" t="s">
        <v>2326</v>
      </c>
      <c r="D137" s="3" t="s">
        <v>2093</v>
      </c>
      <c r="E137" s="3" t="s">
        <v>2054</v>
      </c>
      <c r="F137" s="3" t="s">
        <v>774</v>
      </c>
      <c r="G137" s="3" t="s">
        <v>2001</v>
      </c>
    </row>
    <row r="138" spans="1:7" ht="45" customHeight="1" x14ac:dyDescent="0.25">
      <c r="A138" s="3" t="s">
        <v>785</v>
      </c>
      <c r="B138" s="3" t="s">
        <v>2327</v>
      </c>
      <c r="C138" s="3" t="s">
        <v>2328</v>
      </c>
      <c r="D138" s="3" t="s">
        <v>1944</v>
      </c>
      <c r="E138" s="3" t="s">
        <v>2054</v>
      </c>
      <c r="F138" s="3" t="s">
        <v>2329</v>
      </c>
      <c r="G138" s="3" t="s">
        <v>2001</v>
      </c>
    </row>
    <row r="139" spans="1:7" ht="45" customHeight="1" x14ac:dyDescent="0.25">
      <c r="A139" s="3" t="s">
        <v>785</v>
      </c>
      <c r="B139" s="3" t="s">
        <v>2330</v>
      </c>
      <c r="C139" s="3" t="s">
        <v>2161</v>
      </c>
      <c r="D139" s="3" t="s">
        <v>2259</v>
      </c>
      <c r="E139" s="3" t="s">
        <v>2054</v>
      </c>
      <c r="F139" s="3" t="s">
        <v>2331</v>
      </c>
      <c r="G139" s="3" t="s">
        <v>2001</v>
      </c>
    </row>
    <row r="140" spans="1:7" ht="45" customHeight="1" x14ac:dyDescent="0.25">
      <c r="A140" s="3" t="s">
        <v>785</v>
      </c>
      <c r="B140" s="3" t="s">
        <v>2332</v>
      </c>
      <c r="C140" s="3" t="s">
        <v>2333</v>
      </c>
      <c r="D140" s="3" t="s">
        <v>2161</v>
      </c>
      <c r="E140" s="3" t="s">
        <v>2054</v>
      </c>
      <c r="F140" s="3" t="s">
        <v>2334</v>
      </c>
      <c r="G140" s="3" t="s">
        <v>2001</v>
      </c>
    </row>
    <row r="141" spans="1:7" ht="45" customHeight="1" x14ac:dyDescent="0.25">
      <c r="A141" s="3" t="s">
        <v>792</v>
      </c>
      <c r="B141" s="3" t="s">
        <v>2335</v>
      </c>
      <c r="C141" s="3" t="s">
        <v>2336</v>
      </c>
      <c r="D141" s="3" t="s">
        <v>1944</v>
      </c>
      <c r="E141" s="3" t="s">
        <v>2054</v>
      </c>
      <c r="F141" s="3" t="s">
        <v>787</v>
      </c>
      <c r="G141" s="3" t="s">
        <v>2001</v>
      </c>
    </row>
    <row r="142" spans="1:7" ht="45" customHeight="1" x14ac:dyDescent="0.25">
      <c r="A142" s="3" t="s">
        <v>792</v>
      </c>
      <c r="B142" s="3" t="s">
        <v>2337</v>
      </c>
      <c r="C142" s="3" t="s">
        <v>2338</v>
      </c>
      <c r="D142" s="3" t="s">
        <v>2339</v>
      </c>
      <c r="E142" s="3" t="s">
        <v>2054</v>
      </c>
      <c r="F142" s="3" t="s">
        <v>2116</v>
      </c>
      <c r="G142" s="3" t="s">
        <v>2187</v>
      </c>
    </row>
    <row r="143" spans="1:7" ht="45" customHeight="1" x14ac:dyDescent="0.25">
      <c r="A143" s="3" t="s">
        <v>792</v>
      </c>
      <c r="B143" s="3" t="s">
        <v>2340</v>
      </c>
      <c r="C143" s="3" t="s">
        <v>2341</v>
      </c>
      <c r="D143" s="3" t="s">
        <v>2342</v>
      </c>
      <c r="E143" s="3" t="s">
        <v>2054</v>
      </c>
      <c r="F143" s="3" t="s">
        <v>2343</v>
      </c>
      <c r="G143" s="3" t="s">
        <v>2001</v>
      </c>
    </row>
    <row r="144" spans="1:7" ht="45" customHeight="1" x14ac:dyDescent="0.25">
      <c r="A144" s="3" t="s">
        <v>989</v>
      </c>
      <c r="B144" s="3" t="s">
        <v>2344</v>
      </c>
      <c r="C144" s="3" t="s">
        <v>2345</v>
      </c>
      <c r="D144" s="3" t="s">
        <v>2346</v>
      </c>
      <c r="E144" s="3" t="s">
        <v>2054</v>
      </c>
      <c r="F144" s="3" t="s">
        <v>984</v>
      </c>
      <c r="G144" s="3" t="s">
        <v>658</v>
      </c>
    </row>
    <row r="145" spans="1:7" ht="45" customHeight="1" x14ac:dyDescent="0.25">
      <c r="A145" s="3" t="s">
        <v>989</v>
      </c>
      <c r="B145" s="3" t="s">
        <v>2347</v>
      </c>
      <c r="C145" s="3" t="s">
        <v>2348</v>
      </c>
      <c r="D145" s="3" t="s">
        <v>2346</v>
      </c>
      <c r="E145" s="3" t="s">
        <v>2054</v>
      </c>
      <c r="F145" s="3" t="s">
        <v>2349</v>
      </c>
      <c r="G145" s="3" t="s">
        <v>658</v>
      </c>
    </row>
    <row r="146" spans="1:7" ht="45" customHeight="1" x14ac:dyDescent="0.25">
      <c r="A146" s="3" t="s">
        <v>989</v>
      </c>
      <c r="B146" s="3" t="s">
        <v>2350</v>
      </c>
      <c r="C146" s="3" t="s">
        <v>2351</v>
      </c>
      <c r="D146" s="3" t="s">
        <v>2352</v>
      </c>
      <c r="E146" s="3" t="s">
        <v>2054</v>
      </c>
      <c r="F146" s="3" t="s">
        <v>2353</v>
      </c>
      <c r="G146" s="3" t="s">
        <v>658</v>
      </c>
    </row>
    <row r="147" spans="1:7" ht="45" customHeight="1" x14ac:dyDescent="0.25">
      <c r="A147" s="3" t="s">
        <v>997</v>
      </c>
      <c r="B147" s="3" t="s">
        <v>2354</v>
      </c>
      <c r="C147" s="3" t="s">
        <v>2355</v>
      </c>
      <c r="D147" s="3" t="s">
        <v>2356</v>
      </c>
      <c r="E147" s="3" t="s">
        <v>2357</v>
      </c>
      <c r="F147" s="3" t="s">
        <v>2358</v>
      </c>
      <c r="G147" s="3" t="s">
        <v>2001</v>
      </c>
    </row>
    <row r="148" spans="1:7" ht="45" customHeight="1" x14ac:dyDescent="0.25">
      <c r="A148" s="3" t="s">
        <v>997</v>
      </c>
      <c r="B148" s="3" t="s">
        <v>2359</v>
      </c>
      <c r="C148" s="3" t="s">
        <v>2360</v>
      </c>
      <c r="D148" s="3" t="s">
        <v>2361</v>
      </c>
      <c r="E148" s="3" t="s">
        <v>2362</v>
      </c>
      <c r="F148" s="3" t="s">
        <v>2116</v>
      </c>
      <c r="G148" s="3" t="s">
        <v>2116</v>
      </c>
    </row>
    <row r="149" spans="1:7" ht="45" customHeight="1" x14ac:dyDescent="0.25">
      <c r="A149" s="3" t="s">
        <v>997</v>
      </c>
      <c r="B149" s="3" t="s">
        <v>2363</v>
      </c>
      <c r="C149" s="3" t="s">
        <v>2364</v>
      </c>
      <c r="D149" s="3" t="s">
        <v>2150</v>
      </c>
      <c r="E149" s="3" t="s">
        <v>2054</v>
      </c>
      <c r="F149" s="3" t="s">
        <v>994</v>
      </c>
      <c r="G149" s="3" t="s">
        <v>2001</v>
      </c>
    </row>
    <row r="150" spans="1:7" ht="45" customHeight="1" x14ac:dyDescent="0.25">
      <c r="A150" s="3" t="s">
        <v>1006</v>
      </c>
      <c r="B150" s="3" t="s">
        <v>2365</v>
      </c>
      <c r="C150" s="3" t="s">
        <v>2256</v>
      </c>
      <c r="D150" s="3" t="s">
        <v>2249</v>
      </c>
      <c r="E150" s="3" t="s">
        <v>2366</v>
      </c>
      <c r="F150" s="3" t="s">
        <v>2367</v>
      </c>
      <c r="G150" s="3" t="s">
        <v>2368</v>
      </c>
    </row>
    <row r="151" spans="1:7" ht="45" customHeight="1" x14ac:dyDescent="0.25">
      <c r="A151" s="3" t="s">
        <v>1006</v>
      </c>
      <c r="B151" s="3" t="s">
        <v>2369</v>
      </c>
      <c r="C151" s="3" t="s">
        <v>2282</v>
      </c>
      <c r="D151" s="3" t="s">
        <v>2256</v>
      </c>
      <c r="E151" s="3" t="s">
        <v>2370</v>
      </c>
      <c r="F151" s="3" t="s">
        <v>2371</v>
      </c>
      <c r="G151" s="3" t="s">
        <v>2368</v>
      </c>
    </row>
    <row r="152" spans="1:7" ht="45" customHeight="1" x14ac:dyDescent="0.25">
      <c r="A152" s="3" t="s">
        <v>1013</v>
      </c>
      <c r="B152" s="3" t="s">
        <v>2372</v>
      </c>
      <c r="C152" s="3" t="s">
        <v>2373</v>
      </c>
      <c r="D152" s="3" t="s">
        <v>2374</v>
      </c>
      <c r="E152" s="3" t="s">
        <v>2375</v>
      </c>
      <c r="F152" s="3" t="s">
        <v>2376</v>
      </c>
      <c r="G152" s="3" t="s">
        <v>2001</v>
      </c>
    </row>
    <row r="153" spans="1:7" ht="45" customHeight="1" x14ac:dyDescent="0.25">
      <c r="A153" s="3" t="s">
        <v>1013</v>
      </c>
      <c r="B153" s="3" t="s">
        <v>2377</v>
      </c>
      <c r="C153" s="3" t="s">
        <v>2378</v>
      </c>
      <c r="D153" s="3" t="s">
        <v>2379</v>
      </c>
      <c r="E153" s="3" t="s">
        <v>2380</v>
      </c>
      <c r="F153" s="3" t="s">
        <v>2381</v>
      </c>
      <c r="G153" s="3" t="s">
        <v>2001</v>
      </c>
    </row>
    <row r="154" spans="1:7" ht="45" customHeight="1" x14ac:dyDescent="0.25">
      <c r="A154" s="3" t="s">
        <v>1013</v>
      </c>
      <c r="B154" s="3" t="s">
        <v>2382</v>
      </c>
      <c r="C154" s="3" t="s">
        <v>2071</v>
      </c>
      <c r="D154" s="3" t="s">
        <v>2383</v>
      </c>
      <c r="E154" s="3" t="s">
        <v>2384</v>
      </c>
      <c r="F154" s="3" t="s">
        <v>2385</v>
      </c>
      <c r="G154" s="3" t="s">
        <v>2001</v>
      </c>
    </row>
    <row r="155" spans="1:7" ht="45" customHeight="1" x14ac:dyDescent="0.25">
      <c r="A155" s="3" t="s">
        <v>1058</v>
      </c>
      <c r="B155" s="3" t="s">
        <v>2386</v>
      </c>
      <c r="C155" s="3" t="s">
        <v>2387</v>
      </c>
      <c r="D155" s="3" t="s">
        <v>2249</v>
      </c>
      <c r="E155" s="3" t="s">
        <v>2388</v>
      </c>
      <c r="F155" s="3" t="s">
        <v>2389</v>
      </c>
      <c r="G155" s="3" t="s">
        <v>2001</v>
      </c>
    </row>
    <row r="156" spans="1:7" ht="45" customHeight="1" x14ac:dyDescent="0.25">
      <c r="A156" s="3" t="s">
        <v>1058</v>
      </c>
      <c r="B156" s="3" t="s">
        <v>2390</v>
      </c>
      <c r="C156" s="3" t="s">
        <v>2249</v>
      </c>
      <c r="D156" s="3" t="s">
        <v>2249</v>
      </c>
      <c r="E156" s="3" t="s">
        <v>2391</v>
      </c>
      <c r="F156" s="3" t="s">
        <v>2389</v>
      </c>
      <c r="G156" s="3" t="s">
        <v>2001</v>
      </c>
    </row>
    <row r="157" spans="1:7" ht="45" customHeight="1" x14ac:dyDescent="0.25">
      <c r="A157" s="3" t="s">
        <v>1026</v>
      </c>
      <c r="B157" s="3" t="s">
        <v>2392</v>
      </c>
      <c r="C157" s="3" t="s">
        <v>2393</v>
      </c>
      <c r="D157" s="3" t="s">
        <v>2393</v>
      </c>
      <c r="E157" s="3" t="s">
        <v>2394</v>
      </c>
      <c r="F157" s="3" t="s">
        <v>2395</v>
      </c>
      <c r="G157" s="3" t="s">
        <v>2396</v>
      </c>
    </row>
    <row r="158" spans="1:7" ht="45" customHeight="1" x14ac:dyDescent="0.25">
      <c r="A158" s="3" t="s">
        <v>1026</v>
      </c>
      <c r="B158" s="3" t="s">
        <v>2397</v>
      </c>
      <c r="C158" s="3" t="s">
        <v>2255</v>
      </c>
      <c r="D158" s="3" t="s">
        <v>2249</v>
      </c>
      <c r="E158" s="3" t="s">
        <v>2398</v>
      </c>
      <c r="F158" s="3" t="s">
        <v>2395</v>
      </c>
      <c r="G158" s="3" t="s">
        <v>2396</v>
      </c>
    </row>
    <row r="159" spans="1:7" ht="45" customHeight="1" x14ac:dyDescent="0.25">
      <c r="A159" s="3" t="s">
        <v>1026</v>
      </c>
      <c r="B159" s="3" t="s">
        <v>2399</v>
      </c>
      <c r="C159" s="3" t="s">
        <v>2278</v>
      </c>
      <c r="D159" s="3" t="s">
        <v>2278</v>
      </c>
      <c r="E159" s="3" t="s">
        <v>2400</v>
      </c>
      <c r="F159" s="3" t="s">
        <v>2395</v>
      </c>
      <c r="G159" s="3" t="s">
        <v>2396</v>
      </c>
    </row>
    <row r="160" spans="1:7" ht="45" customHeight="1" x14ac:dyDescent="0.25">
      <c r="A160" s="3" t="s">
        <v>1032</v>
      </c>
      <c r="B160" s="3" t="s">
        <v>2401</v>
      </c>
      <c r="C160" s="3" t="s">
        <v>2252</v>
      </c>
      <c r="D160" s="3" t="s">
        <v>2249</v>
      </c>
      <c r="E160" s="3" t="s">
        <v>2402</v>
      </c>
      <c r="F160" s="3" t="s">
        <v>2403</v>
      </c>
      <c r="G160" s="3" t="s">
        <v>2001</v>
      </c>
    </row>
    <row r="161" spans="1:7" ht="45" customHeight="1" x14ac:dyDescent="0.25">
      <c r="A161" s="3" t="s">
        <v>1032</v>
      </c>
      <c r="B161" s="3" t="s">
        <v>2404</v>
      </c>
      <c r="C161" s="3" t="s">
        <v>2256</v>
      </c>
      <c r="D161" s="3" t="s">
        <v>2252</v>
      </c>
      <c r="E161" s="3" t="s">
        <v>2405</v>
      </c>
      <c r="F161" s="3" t="s">
        <v>94</v>
      </c>
      <c r="G161" s="3" t="s">
        <v>2406</v>
      </c>
    </row>
    <row r="162" spans="1:7" ht="45" customHeight="1" x14ac:dyDescent="0.25">
      <c r="A162" s="3" t="s">
        <v>1032</v>
      </c>
      <c r="B162" s="3" t="s">
        <v>2407</v>
      </c>
      <c r="C162" s="3" t="s">
        <v>2286</v>
      </c>
      <c r="D162" s="3" t="s">
        <v>2282</v>
      </c>
      <c r="E162" s="3" t="s">
        <v>2408</v>
      </c>
      <c r="F162" s="3" t="s">
        <v>73</v>
      </c>
      <c r="G162" s="3" t="s">
        <v>2001</v>
      </c>
    </row>
    <row r="163" spans="1:7" ht="45" customHeight="1" x14ac:dyDescent="0.25">
      <c r="A163" s="3" t="s">
        <v>1040</v>
      </c>
      <c r="B163" s="3" t="s">
        <v>2409</v>
      </c>
      <c r="C163" s="3" t="s">
        <v>2282</v>
      </c>
      <c r="D163" s="3" t="s">
        <v>2249</v>
      </c>
      <c r="E163" s="3" t="s">
        <v>2054</v>
      </c>
      <c r="F163" s="3" t="s">
        <v>1036</v>
      </c>
      <c r="G163" s="3" t="s">
        <v>2396</v>
      </c>
    </row>
    <row r="164" spans="1:7" ht="45" customHeight="1" x14ac:dyDescent="0.25">
      <c r="A164" s="3" t="s">
        <v>1040</v>
      </c>
      <c r="B164" s="3" t="s">
        <v>2410</v>
      </c>
      <c r="C164" s="3" t="s">
        <v>2411</v>
      </c>
      <c r="D164" s="3" t="s">
        <v>2282</v>
      </c>
      <c r="E164" s="3" t="s">
        <v>2054</v>
      </c>
      <c r="F164" s="3" t="s">
        <v>2412</v>
      </c>
      <c r="G164" s="3" t="s">
        <v>2413</v>
      </c>
    </row>
    <row r="165" spans="1:7" ht="45" customHeight="1" x14ac:dyDescent="0.25">
      <c r="A165" s="3" t="s">
        <v>1040</v>
      </c>
      <c r="B165" s="3" t="s">
        <v>2414</v>
      </c>
      <c r="C165" s="3" t="s">
        <v>2286</v>
      </c>
      <c r="D165" s="3" t="s">
        <v>2411</v>
      </c>
      <c r="E165" s="3" t="s">
        <v>2415</v>
      </c>
      <c r="F165" s="3" t="s">
        <v>2416</v>
      </c>
      <c r="G165" s="3" t="s">
        <v>2396</v>
      </c>
    </row>
    <row r="166" spans="1:7" ht="45" customHeight="1" x14ac:dyDescent="0.25">
      <c r="A166" s="3" t="s">
        <v>1045</v>
      </c>
      <c r="B166" s="3" t="s">
        <v>2417</v>
      </c>
      <c r="C166" s="3" t="s">
        <v>2418</v>
      </c>
      <c r="D166" s="3" t="s">
        <v>2161</v>
      </c>
      <c r="E166" s="3" t="s">
        <v>2419</v>
      </c>
      <c r="F166" s="3" t="s">
        <v>2420</v>
      </c>
      <c r="G166" s="3" t="s">
        <v>2001</v>
      </c>
    </row>
    <row r="167" spans="1:7" ht="45" customHeight="1" x14ac:dyDescent="0.25">
      <c r="A167" s="3" t="s">
        <v>1045</v>
      </c>
      <c r="B167" s="3" t="s">
        <v>2421</v>
      </c>
      <c r="C167" s="3" t="s">
        <v>2422</v>
      </c>
      <c r="D167" s="3" t="s">
        <v>2418</v>
      </c>
      <c r="E167" s="3" t="s">
        <v>2423</v>
      </c>
      <c r="F167" s="3" t="s">
        <v>2424</v>
      </c>
      <c r="G167" s="3" t="s">
        <v>2001</v>
      </c>
    </row>
    <row r="168" spans="1:7" ht="45" customHeight="1" x14ac:dyDescent="0.25">
      <c r="A168" s="3" t="s">
        <v>1045</v>
      </c>
      <c r="B168" s="3" t="s">
        <v>2425</v>
      </c>
      <c r="C168" s="3" t="s">
        <v>2426</v>
      </c>
      <c r="D168" s="3" t="s">
        <v>2427</v>
      </c>
      <c r="E168" s="3" t="s">
        <v>2428</v>
      </c>
      <c r="F168" s="3" t="s">
        <v>2429</v>
      </c>
      <c r="G168" s="3" t="s">
        <v>1031</v>
      </c>
    </row>
    <row r="169" spans="1:7" ht="45" customHeight="1" x14ac:dyDescent="0.25">
      <c r="A169" s="3" t="s">
        <v>1050</v>
      </c>
      <c r="B169" s="3" t="s">
        <v>2430</v>
      </c>
      <c r="C169" s="3" t="s">
        <v>2231</v>
      </c>
      <c r="D169" s="3" t="s">
        <v>2431</v>
      </c>
      <c r="E169" s="3" t="s">
        <v>2054</v>
      </c>
      <c r="F169" s="3" t="s">
        <v>984</v>
      </c>
      <c r="G169" s="3" t="s">
        <v>2432</v>
      </c>
    </row>
    <row r="170" spans="1:7" ht="45" customHeight="1" x14ac:dyDescent="0.25">
      <c r="A170" s="3" t="s">
        <v>1050</v>
      </c>
      <c r="B170" s="3" t="s">
        <v>2433</v>
      </c>
      <c r="C170" s="3" t="s">
        <v>2194</v>
      </c>
      <c r="D170" s="3" t="s">
        <v>2231</v>
      </c>
      <c r="E170" s="3" t="s">
        <v>2054</v>
      </c>
      <c r="F170" s="3" t="s">
        <v>1084</v>
      </c>
      <c r="G170" s="3" t="s">
        <v>2434</v>
      </c>
    </row>
    <row r="171" spans="1:7" ht="45" customHeight="1" x14ac:dyDescent="0.25">
      <c r="A171" s="3" t="s">
        <v>1050</v>
      </c>
      <c r="B171" s="3" t="s">
        <v>2435</v>
      </c>
      <c r="C171" s="3" t="s">
        <v>2436</v>
      </c>
      <c r="D171" s="3" t="s">
        <v>2194</v>
      </c>
      <c r="E171" s="3" t="s">
        <v>2054</v>
      </c>
      <c r="F171" s="3" t="s">
        <v>2437</v>
      </c>
      <c r="G171" s="3" t="s">
        <v>2396</v>
      </c>
    </row>
    <row r="172" spans="1:7" ht="45" customHeight="1" x14ac:dyDescent="0.25">
      <c r="A172" s="3" t="s">
        <v>1081</v>
      </c>
      <c r="B172" s="3" t="s">
        <v>2438</v>
      </c>
      <c r="C172" s="3" t="s">
        <v>2439</v>
      </c>
      <c r="D172" s="3" t="s">
        <v>2339</v>
      </c>
      <c r="E172" s="3" t="s">
        <v>2440</v>
      </c>
      <c r="F172" s="3" t="s">
        <v>2441</v>
      </c>
      <c r="G172" s="3" t="s">
        <v>2001</v>
      </c>
    </row>
    <row r="173" spans="1:7" ht="45" customHeight="1" x14ac:dyDescent="0.25">
      <c r="A173" s="3" t="s">
        <v>1065</v>
      </c>
      <c r="B173" s="3" t="s">
        <v>2442</v>
      </c>
      <c r="C173" s="3" t="s">
        <v>2443</v>
      </c>
      <c r="D173" s="3" t="s">
        <v>2339</v>
      </c>
      <c r="E173" s="3" t="s">
        <v>2444</v>
      </c>
      <c r="F173" s="3" t="s">
        <v>2445</v>
      </c>
      <c r="G173" s="3" t="s">
        <v>403</v>
      </c>
    </row>
    <row r="174" spans="1:7" ht="45" customHeight="1" x14ac:dyDescent="0.25">
      <c r="A174" s="3" t="s">
        <v>1071</v>
      </c>
      <c r="B174" s="3" t="s">
        <v>2446</v>
      </c>
      <c r="C174" s="3" t="s">
        <v>2447</v>
      </c>
      <c r="D174" s="3" t="s">
        <v>2339</v>
      </c>
      <c r="E174" s="3" t="s">
        <v>2444</v>
      </c>
      <c r="F174" s="3" t="s">
        <v>2445</v>
      </c>
      <c r="G174" s="3" t="s">
        <v>403</v>
      </c>
    </row>
    <row r="175" spans="1:7" ht="45" customHeight="1" x14ac:dyDescent="0.25">
      <c r="A175" s="3" t="s">
        <v>1076</v>
      </c>
      <c r="B175" s="3" t="s">
        <v>2448</v>
      </c>
      <c r="C175" s="3" t="s">
        <v>2449</v>
      </c>
      <c r="D175" s="3" t="s">
        <v>2450</v>
      </c>
      <c r="E175" s="3" t="s">
        <v>2451</v>
      </c>
      <c r="F175" s="3" t="s">
        <v>2452</v>
      </c>
      <c r="G175" s="3" t="s">
        <v>2453</v>
      </c>
    </row>
    <row r="176" spans="1:7" ht="45" customHeight="1" x14ac:dyDescent="0.25">
      <c r="A176" s="3" t="s">
        <v>1087</v>
      </c>
      <c r="B176" s="3" t="s">
        <v>2454</v>
      </c>
      <c r="C176" s="3" t="s">
        <v>2455</v>
      </c>
      <c r="D176" s="3" t="s">
        <v>2456</v>
      </c>
      <c r="E176" s="3" t="s">
        <v>2147</v>
      </c>
      <c r="F176" s="3" t="s">
        <v>2457</v>
      </c>
      <c r="G176" s="3" t="s">
        <v>2458</v>
      </c>
    </row>
    <row r="177" spans="1:7" ht="45" customHeight="1" x14ac:dyDescent="0.25">
      <c r="A177" s="3" t="s">
        <v>1087</v>
      </c>
      <c r="B177" s="3" t="s">
        <v>2459</v>
      </c>
      <c r="C177" s="3" t="s">
        <v>2194</v>
      </c>
      <c r="D177" s="3" t="s">
        <v>2071</v>
      </c>
      <c r="E177" s="3" t="s">
        <v>2147</v>
      </c>
      <c r="F177" s="3" t="s">
        <v>2460</v>
      </c>
      <c r="G177" s="3" t="s">
        <v>2458</v>
      </c>
    </row>
    <row r="178" spans="1:7" ht="45" customHeight="1" x14ac:dyDescent="0.25">
      <c r="A178" s="3" t="s">
        <v>1087</v>
      </c>
      <c r="B178" s="3" t="s">
        <v>2461</v>
      </c>
      <c r="C178" s="3" t="s">
        <v>2462</v>
      </c>
      <c r="D178" s="3" t="s">
        <v>2093</v>
      </c>
      <c r="E178" s="3" t="s">
        <v>2147</v>
      </c>
      <c r="F178" s="3" t="s">
        <v>2463</v>
      </c>
      <c r="G178" s="3" t="s">
        <v>2458</v>
      </c>
    </row>
    <row r="179" spans="1:7" ht="45" customHeight="1" x14ac:dyDescent="0.25">
      <c r="A179" s="3" t="s">
        <v>1096</v>
      </c>
      <c r="B179" s="3" t="s">
        <v>2464</v>
      </c>
      <c r="C179" s="3" t="s">
        <v>2336</v>
      </c>
      <c r="D179" s="3" t="s">
        <v>2465</v>
      </c>
      <c r="E179" s="3" t="s">
        <v>2466</v>
      </c>
      <c r="F179" s="3" t="s">
        <v>2467</v>
      </c>
      <c r="G179" s="3" t="s">
        <v>275</v>
      </c>
    </row>
    <row r="180" spans="1:7" ht="45" customHeight="1" x14ac:dyDescent="0.25">
      <c r="A180" s="3" t="s">
        <v>1102</v>
      </c>
      <c r="B180" s="3" t="s">
        <v>2468</v>
      </c>
      <c r="C180" s="3" t="s">
        <v>2469</v>
      </c>
      <c r="D180" s="3" t="s">
        <v>2465</v>
      </c>
      <c r="E180" s="3" t="s">
        <v>2466</v>
      </c>
      <c r="F180" s="3" t="s">
        <v>2467</v>
      </c>
      <c r="G180" s="3" t="s">
        <v>275</v>
      </c>
    </row>
    <row r="181" spans="1:7" ht="45" customHeight="1" x14ac:dyDescent="0.25">
      <c r="A181" s="3" t="s">
        <v>1108</v>
      </c>
      <c r="B181" s="3" t="s">
        <v>2470</v>
      </c>
      <c r="C181" s="3" t="s">
        <v>2471</v>
      </c>
      <c r="D181" s="3" t="s">
        <v>2465</v>
      </c>
      <c r="E181" s="3" t="s">
        <v>2466</v>
      </c>
      <c r="F181" s="3" t="s">
        <v>2472</v>
      </c>
      <c r="G181" s="3" t="s">
        <v>275</v>
      </c>
    </row>
    <row r="182" spans="1:7" ht="45" customHeight="1" x14ac:dyDescent="0.25">
      <c r="A182" s="3" t="s">
        <v>1115</v>
      </c>
      <c r="B182" s="3" t="s">
        <v>2473</v>
      </c>
      <c r="C182" s="3" t="s">
        <v>2474</v>
      </c>
      <c r="D182" s="3" t="s">
        <v>2339</v>
      </c>
      <c r="E182" s="3" t="s">
        <v>2054</v>
      </c>
      <c r="F182" s="3" t="s">
        <v>2116</v>
      </c>
      <c r="G182" s="3" t="s">
        <v>2187</v>
      </c>
    </row>
    <row r="183" spans="1:7" ht="45" customHeight="1" x14ac:dyDescent="0.25">
      <c r="A183" s="3" t="s">
        <v>1115</v>
      </c>
      <c r="B183" s="3" t="s">
        <v>2475</v>
      </c>
      <c r="C183" s="3" t="s">
        <v>2336</v>
      </c>
      <c r="D183" s="3" t="s">
        <v>2339</v>
      </c>
      <c r="E183" s="3" t="s">
        <v>2054</v>
      </c>
      <c r="F183" s="3" t="s">
        <v>2476</v>
      </c>
      <c r="G183" s="3" t="s">
        <v>2001</v>
      </c>
    </row>
    <row r="184" spans="1:7" ht="45" customHeight="1" x14ac:dyDescent="0.25">
      <c r="A184" s="3" t="s">
        <v>1122</v>
      </c>
      <c r="B184" s="3" t="s">
        <v>2477</v>
      </c>
      <c r="C184" s="3" t="s">
        <v>2478</v>
      </c>
      <c r="D184" s="3" t="s">
        <v>2479</v>
      </c>
      <c r="E184" s="3" t="s">
        <v>2480</v>
      </c>
      <c r="F184" s="3" t="s">
        <v>2116</v>
      </c>
      <c r="G184" s="3" t="s">
        <v>2187</v>
      </c>
    </row>
    <row r="185" spans="1:7" ht="45" customHeight="1" x14ac:dyDescent="0.25">
      <c r="A185" s="3" t="s">
        <v>1156</v>
      </c>
      <c r="B185" s="3" t="s">
        <v>2481</v>
      </c>
      <c r="C185" s="3" t="s">
        <v>2482</v>
      </c>
      <c r="D185" s="3" t="s">
        <v>2093</v>
      </c>
      <c r="E185" s="3" t="s">
        <v>2466</v>
      </c>
      <c r="F185" s="3" t="s">
        <v>94</v>
      </c>
      <c r="G185" s="3" t="s">
        <v>2483</v>
      </c>
    </row>
    <row r="186" spans="1:7" ht="45" customHeight="1" x14ac:dyDescent="0.25">
      <c r="A186" s="3" t="s">
        <v>1132</v>
      </c>
      <c r="B186" s="3" t="s">
        <v>2484</v>
      </c>
      <c r="C186" s="3" t="s">
        <v>2485</v>
      </c>
      <c r="D186" s="3" t="s">
        <v>2351</v>
      </c>
      <c r="E186" s="3" t="s">
        <v>2486</v>
      </c>
      <c r="F186" s="3" t="s">
        <v>2487</v>
      </c>
      <c r="G186" s="3" t="s">
        <v>2488</v>
      </c>
    </row>
    <row r="187" spans="1:7" ht="45" customHeight="1" x14ac:dyDescent="0.25">
      <c r="A187" s="3" t="s">
        <v>1137</v>
      </c>
      <c r="B187" s="3" t="s">
        <v>2489</v>
      </c>
      <c r="C187" s="3" t="s">
        <v>2490</v>
      </c>
      <c r="D187" s="3" t="s">
        <v>2491</v>
      </c>
      <c r="E187" s="3" t="s">
        <v>2486</v>
      </c>
      <c r="F187" s="3" t="s">
        <v>1068</v>
      </c>
      <c r="G187" s="3" t="s">
        <v>2492</v>
      </c>
    </row>
    <row r="188" spans="1:7" ht="45" customHeight="1" x14ac:dyDescent="0.25">
      <c r="A188" s="3" t="s">
        <v>1142</v>
      </c>
      <c r="B188" s="3" t="s">
        <v>2493</v>
      </c>
      <c r="C188" s="3" t="s">
        <v>2494</v>
      </c>
      <c r="D188" s="3" t="s">
        <v>1930</v>
      </c>
      <c r="E188" s="3" t="s">
        <v>1931</v>
      </c>
      <c r="F188" s="3" t="s">
        <v>2495</v>
      </c>
      <c r="G188" s="3" t="s">
        <v>65</v>
      </c>
    </row>
    <row r="189" spans="1:7" ht="45" customHeight="1" x14ac:dyDescent="0.25">
      <c r="A189" s="3" t="s">
        <v>1149</v>
      </c>
      <c r="B189" s="3" t="s">
        <v>2496</v>
      </c>
      <c r="C189" s="3" t="s">
        <v>2497</v>
      </c>
      <c r="D189" s="3" t="s">
        <v>1930</v>
      </c>
      <c r="E189" s="3" t="s">
        <v>1931</v>
      </c>
      <c r="F189" s="3" t="s">
        <v>1144</v>
      </c>
      <c r="G189" s="3" t="s">
        <v>1148</v>
      </c>
    </row>
    <row r="190" spans="1:7" ht="45" customHeight="1" x14ac:dyDescent="0.25">
      <c r="A190" s="3" t="s">
        <v>1154</v>
      </c>
      <c r="B190" s="3" t="s">
        <v>2498</v>
      </c>
      <c r="C190" s="3" t="s">
        <v>2499</v>
      </c>
      <c r="D190" s="3" t="s">
        <v>1930</v>
      </c>
      <c r="E190" s="3" t="s">
        <v>1931</v>
      </c>
      <c r="F190" s="3" t="s">
        <v>2500</v>
      </c>
      <c r="G190" s="3" t="s">
        <v>1153</v>
      </c>
    </row>
    <row r="191" spans="1:7" ht="45" customHeight="1" x14ac:dyDescent="0.25">
      <c r="A191" s="3" t="s">
        <v>66</v>
      </c>
      <c r="B191" s="3" t="s">
        <v>2501</v>
      </c>
      <c r="C191" s="3" t="s">
        <v>2502</v>
      </c>
      <c r="D191" s="3" t="s">
        <v>1930</v>
      </c>
      <c r="E191" s="3" t="s">
        <v>1931</v>
      </c>
      <c r="F191" s="3" t="s">
        <v>2503</v>
      </c>
      <c r="G191" s="3" t="s">
        <v>65</v>
      </c>
    </row>
    <row r="192" spans="1:7" ht="45" customHeight="1" x14ac:dyDescent="0.25">
      <c r="A192" s="3" t="s">
        <v>1164</v>
      </c>
      <c r="B192" s="3" t="s">
        <v>2504</v>
      </c>
      <c r="C192" s="3" t="s">
        <v>2505</v>
      </c>
      <c r="D192" s="3" t="s">
        <v>1930</v>
      </c>
      <c r="E192" s="3" t="s">
        <v>1931</v>
      </c>
      <c r="F192" s="3" t="s">
        <v>2506</v>
      </c>
      <c r="G192" s="3" t="s">
        <v>1163</v>
      </c>
    </row>
    <row r="193" spans="1:7" ht="45" customHeight="1" x14ac:dyDescent="0.25">
      <c r="A193" s="3" t="s">
        <v>1168</v>
      </c>
      <c r="B193" s="3" t="s">
        <v>2507</v>
      </c>
      <c r="C193" s="3" t="s">
        <v>2508</v>
      </c>
      <c r="D193" s="3" t="s">
        <v>1930</v>
      </c>
      <c r="E193" s="3" t="s">
        <v>1931</v>
      </c>
      <c r="F193" s="3" t="s">
        <v>2509</v>
      </c>
      <c r="G193" s="3" t="s">
        <v>1153</v>
      </c>
    </row>
    <row r="194" spans="1:7" ht="45" customHeight="1" x14ac:dyDescent="0.25">
      <c r="A194" s="3" t="s">
        <v>1173</v>
      </c>
      <c r="B194" s="3" t="s">
        <v>2510</v>
      </c>
      <c r="C194" s="3" t="s">
        <v>2494</v>
      </c>
      <c r="D194" s="3" t="s">
        <v>1930</v>
      </c>
      <c r="E194" s="3" t="s">
        <v>1931</v>
      </c>
      <c r="F194" s="3" t="s">
        <v>2511</v>
      </c>
      <c r="G194" s="3" t="s">
        <v>1163</v>
      </c>
    </row>
    <row r="195" spans="1:7" ht="45" customHeight="1" x14ac:dyDescent="0.25">
      <c r="A195" s="3" t="s">
        <v>1178</v>
      </c>
      <c r="B195" s="3" t="s">
        <v>2512</v>
      </c>
      <c r="C195" s="3" t="s">
        <v>2513</v>
      </c>
      <c r="D195" s="3" t="s">
        <v>1930</v>
      </c>
      <c r="E195" s="3" t="s">
        <v>1931</v>
      </c>
      <c r="F195" s="3" t="s">
        <v>2514</v>
      </c>
      <c r="G195" s="3" t="s">
        <v>65</v>
      </c>
    </row>
    <row r="196" spans="1:7" ht="45" customHeight="1" x14ac:dyDescent="0.25">
      <c r="A196" s="3" t="s">
        <v>1182</v>
      </c>
      <c r="B196" s="3" t="s">
        <v>2515</v>
      </c>
      <c r="C196" s="3" t="s">
        <v>2516</v>
      </c>
      <c r="D196" s="3" t="s">
        <v>1930</v>
      </c>
      <c r="E196" s="3" t="s">
        <v>1931</v>
      </c>
      <c r="F196" s="3" t="s">
        <v>2517</v>
      </c>
      <c r="G196" s="3" t="s">
        <v>1163</v>
      </c>
    </row>
    <row r="197" spans="1:7" ht="45" customHeight="1" x14ac:dyDescent="0.25">
      <c r="A197" s="3" t="s">
        <v>1185</v>
      </c>
      <c r="B197" s="3" t="s">
        <v>2518</v>
      </c>
      <c r="C197" s="3" t="s">
        <v>2519</v>
      </c>
      <c r="D197" s="3" t="s">
        <v>1930</v>
      </c>
      <c r="E197" s="3" t="s">
        <v>1931</v>
      </c>
      <c r="F197" s="3" t="s">
        <v>2520</v>
      </c>
      <c r="G197" s="3" t="s">
        <v>65</v>
      </c>
    </row>
    <row r="198" spans="1:7" ht="45" customHeight="1" x14ac:dyDescent="0.25">
      <c r="A198" s="3" t="s">
        <v>1190</v>
      </c>
      <c r="B198" s="3" t="s">
        <v>2521</v>
      </c>
      <c r="C198" s="3" t="s">
        <v>2522</v>
      </c>
      <c r="D198" s="3" t="s">
        <v>1930</v>
      </c>
      <c r="E198" s="3" t="s">
        <v>1931</v>
      </c>
      <c r="F198" s="3" t="s">
        <v>2523</v>
      </c>
      <c r="G198" s="3" t="s">
        <v>65</v>
      </c>
    </row>
    <row r="199" spans="1:7" ht="45" customHeight="1" x14ac:dyDescent="0.25">
      <c r="A199" s="3" t="s">
        <v>1193</v>
      </c>
      <c r="B199" s="3" t="s">
        <v>2524</v>
      </c>
      <c r="C199" s="3" t="s">
        <v>2522</v>
      </c>
      <c r="D199" s="3" t="s">
        <v>1930</v>
      </c>
      <c r="E199" s="3" t="s">
        <v>1931</v>
      </c>
      <c r="F199" s="3" t="s">
        <v>2523</v>
      </c>
      <c r="G199" s="3" t="s">
        <v>65</v>
      </c>
    </row>
    <row r="200" spans="1:7" ht="45" customHeight="1" x14ac:dyDescent="0.25">
      <c r="A200" s="3" t="s">
        <v>1196</v>
      </c>
      <c r="B200" s="3" t="s">
        <v>2525</v>
      </c>
      <c r="C200" s="3" t="s">
        <v>1929</v>
      </c>
      <c r="D200" s="3" t="s">
        <v>1930</v>
      </c>
      <c r="E200" s="3" t="s">
        <v>1931</v>
      </c>
      <c r="F200" s="3" t="s">
        <v>2526</v>
      </c>
      <c r="G200" s="3" t="s">
        <v>1148</v>
      </c>
    </row>
    <row r="201" spans="1:7" ht="45" customHeight="1" x14ac:dyDescent="0.25">
      <c r="A201" s="3" t="s">
        <v>1202</v>
      </c>
      <c r="B201" s="3" t="s">
        <v>2527</v>
      </c>
      <c r="C201" s="3" t="s">
        <v>2528</v>
      </c>
      <c r="D201" s="3" t="s">
        <v>1930</v>
      </c>
      <c r="E201" s="3" t="s">
        <v>1931</v>
      </c>
      <c r="F201" s="3" t="s">
        <v>2529</v>
      </c>
      <c r="G201" s="3" t="s">
        <v>1153</v>
      </c>
    </row>
    <row r="202" spans="1:7" ht="45" customHeight="1" x14ac:dyDescent="0.25">
      <c r="A202" s="3" t="s">
        <v>1208</v>
      </c>
      <c r="B202" s="3" t="s">
        <v>2530</v>
      </c>
      <c r="C202" s="3" t="s">
        <v>2531</v>
      </c>
      <c r="D202" s="3" t="s">
        <v>1930</v>
      </c>
      <c r="E202" s="3" t="s">
        <v>1931</v>
      </c>
      <c r="F202" s="3" t="s">
        <v>2532</v>
      </c>
      <c r="G202" s="3" t="s">
        <v>1163</v>
      </c>
    </row>
    <row r="203" spans="1:7" ht="45" customHeight="1" x14ac:dyDescent="0.25">
      <c r="A203" s="3" t="s">
        <v>1213</v>
      </c>
      <c r="B203" s="3" t="s">
        <v>2533</v>
      </c>
      <c r="C203" s="3" t="s">
        <v>2534</v>
      </c>
      <c r="D203" s="3" t="s">
        <v>1930</v>
      </c>
      <c r="E203" s="3" t="s">
        <v>1931</v>
      </c>
      <c r="F203" s="3" t="s">
        <v>2535</v>
      </c>
      <c r="G203" s="3" t="s">
        <v>65</v>
      </c>
    </row>
    <row r="204" spans="1:7" ht="45" customHeight="1" x14ac:dyDescent="0.25">
      <c r="A204" s="3" t="s">
        <v>1216</v>
      </c>
      <c r="B204" s="3" t="s">
        <v>2536</v>
      </c>
      <c r="C204" s="3" t="s">
        <v>2534</v>
      </c>
      <c r="D204" s="3" t="s">
        <v>1930</v>
      </c>
      <c r="E204" s="3" t="s">
        <v>1931</v>
      </c>
      <c r="F204" s="3" t="s">
        <v>1215</v>
      </c>
      <c r="G204" s="3" t="s">
        <v>65</v>
      </c>
    </row>
    <row r="205" spans="1:7" ht="45" customHeight="1" x14ac:dyDescent="0.25">
      <c r="A205" s="3" t="s">
        <v>1227</v>
      </c>
      <c r="B205" s="3" t="s">
        <v>2537</v>
      </c>
      <c r="C205" s="3" t="s">
        <v>2259</v>
      </c>
      <c r="D205" s="3" t="s">
        <v>1944</v>
      </c>
      <c r="E205" s="3" t="s">
        <v>2054</v>
      </c>
      <c r="F205" s="3" t="s">
        <v>787</v>
      </c>
      <c r="G205" s="3" t="s">
        <v>2001</v>
      </c>
    </row>
    <row r="206" spans="1:7" ht="45" customHeight="1" x14ac:dyDescent="0.25">
      <c r="A206" s="3" t="s">
        <v>1227</v>
      </c>
      <c r="B206" s="3" t="s">
        <v>2538</v>
      </c>
      <c r="C206" s="3" t="s">
        <v>2161</v>
      </c>
      <c r="D206" s="3" t="s">
        <v>2259</v>
      </c>
      <c r="E206" s="3" t="s">
        <v>2054</v>
      </c>
      <c r="F206" s="3" t="s">
        <v>2539</v>
      </c>
      <c r="G206" s="3" t="s">
        <v>2001</v>
      </c>
    </row>
    <row r="207" spans="1:7" ht="45" customHeight="1" x14ac:dyDescent="0.25">
      <c r="A207" s="3" t="s">
        <v>1227</v>
      </c>
      <c r="B207" s="3" t="s">
        <v>2540</v>
      </c>
      <c r="C207" s="3" t="s">
        <v>2146</v>
      </c>
      <c r="D207" s="3" t="s">
        <v>2541</v>
      </c>
      <c r="E207" s="3" t="s">
        <v>2054</v>
      </c>
      <c r="F207" s="3" t="s">
        <v>787</v>
      </c>
      <c r="G207" s="3" t="s">
        <v>2001</v>
      </c>
    </row>
    <row r="208" spans="1:7" ht="45" customHeight="1" x14ac:dyDescent="0.25">
      <c r="A208" s="3" t="s">
        <v>1236</v>
      </c>
      <c r="B208" s="3" t="s">
        <v>2542</v>
      </c>
      <c r="C208" s="3" t="s">
        <v>2259</v>
      </c>
      <c r="D208" s="3" t="s">
        <v>1944</v>
      </c>
      <c r="E208" s="3" t="s">
        <v>2054</v>
      </c>
      <c r="F208" s="3" t="s">
        <v>2329</v>
      </c>
      <c r="G208" s="3" t="s">
        <v>2001</v>
      </c>
    </row>
    <row r="209" spans="1:7" ht="45" customHeight="1" x14ac:dyDescent="0.25">
      <c r="A209" s="3" t="s">
        <v>1236</v>
      </c>
      <c r="B209" s="3" t="s">
        <v>2543</v>
      </c>
      <c r="C209" s="3" t="s">
        <v>2161</v>
      </c>
      <c r="D209" s="3" t="s">
        <v>2259</v>
      </c>
      <c r="E209" s="3" t="s">
        <v>2054</v>
      </c>
      <c r="F209" s="3" t="s">
        <v>2331</v>
      </c>
      <c r="G209" s="3" t="s">
        <v>2001</v>
      </c>
    </row>
    <row r="210" spans="1:7" ht="45" customHeight="1" x14ac:dyDescent="0.25">
      <c r="A210" s="3" t="s">
        <v>1236</v>
      </c>
      <c r="B210" s="3" t="s">
        <v>2544</v>
      </c>
      <c r="C210" s="3" t="s">
        <v>2333</v>
      </c>
      <c r="D210" s="3" t="s">
        <v>2161</v>
      </c>
      <c r="E210" s="3" t="s">
        <v>2054</v>
      </c>
      <c r="F210" s="3" t="s">
        <v>2334</v>
      </c>
      <c r="G210" s="3" t="s">
        <v>2001</v>
      </c>
    </row>
    <row r="211" spans="1:7" ht="45" customHeight="1" x14ac:dyDescent="0.25">
      <c r="A211" s="3" t="s">
        <v>1240</v>
      </c>
      <c r="B211" s="3" t="s">
        <v>2545</v>
      </c>
      <c r="C211" s="3" t="s">
        <v>2259</v>
      </c>
      <c r="D211" s="3" t="s">
        <v>1944</v>
      </c>
      <c r="E211" s="3" t="s">
        <v>2054</v>
      </c>
      <c r="F211" s="3" t="s">
        <v>774</v>
      </c>
      <c r="G211" s="3" t="s">
        <v>2001</v>
      </c>
    </row>
    <row r="212" spans="1:7" ht="45" customHeight="1" x14ac:dyDescent="0.25">
      <c r="A212" s="3" t="s">
        <v>1240</v>
      </c>
      <c r="B212" s="3" t="s">
        <v>2546</v>
      </c>
      <c r="C212" s="3" t="s">
        <v>2093</v>
      </c>
      <c r="D212" s="3" t="s">
        <v>2259</v>
      </c>
      <c r="E212" s="3" t="s">
        <v>2054</v>
      </c>
      <c r="F212" s="3" t="s">
        <v>2324</v>
      </c>
      <c r="G212" s="3" t="s">
        <v>2001</v>
      </c>
    </row>
    <row r="213" spans="1:7" ht="45" customHeight="1" x14ac:dyDescent="0.25">
      <c r="A213" s="3" t="s">
        <v>1240</v>
      </c>
      <c r="B213" s="3" t="s">
        <v>2547</v>
      </c>
      <c r="C213" s="3" t="s">
        <v>2326</v>
      </c>
      <c r="D213" s="3" t="s">
        <v>2093</v>
      </c>
      <c r="E213" s="3" t="s">
        <v>2054</v>
      </c>
      <c r="F213" s="3" t="s">
        <v>774</v>
      </c>
      <c r="G213" s="3" t="s">
        <v>2001</v>
      </c>
    </row>
    <row r="214" spans="1:7" ht="45" customHeight="1" x14ac:dyDescent="0.25">
      <c r="A214" s="3" t="s">
        <v>1242</v>
      </c>
      <c r="B214" s="3" t="s">
        <v>2548</v>
      </c>
      <c r="C214" s="3" t="s">
        <v>2259</v>
      </c>
      <c r="D214" s="3" t="s">
        <v>1944</v>
      </c>
      <c r="E214" s="3" t="s">
        <v>2054</v>
      </c>
      <c r="F214" s="3" t="s">
        <v>767</v>
      </c>
      <c r="G214" s="3" t="s">
        <v>2001</v>
      </c>
    </row>
    <row r="215" spans="1:7" ht="45" customHeight="1" x14ac:dyDescent="0.25">
      <c r="A215" s="3" t="s">
        <v>1242</v>
      </c>
      <c r="B215" s="3" t="s">
        <v>2549</v>
      </c>
      <c r="C215" s="3" t="s">
        <v>2093</v>
      </c>
      <c r="D215" s="3" t="s">
        <v>2259</v>
      </c>
      <c r="E215" s="3" t="s">
        <v>2054</v>
      </c>
      <c r="F215" s="3" t="s">
        <v>2319</v>
      </c>
      <c r="G215" s="3" t="s">
        <v>2001</v>
      </c>
    </row>
    <row r="216" spans="1:7" ht="45" customHeight="1" x14ac:dyDescent="0.25">
      <c r="A216" s="3" t="s">
        <v>1242</v>
      </c>
      <c r="B216" s="3" t="s">
        <v>2550</v>
      </c>
      <c r="C216" s="3" t="s">
        <v>2321</v>
      </c>
      <c r="D216" s="3" t="s">
        <v>1944</v>
      </c>
      <c r="E216" s="3" t="s">
        <v>2054</v>
      </c>
      <c r="F216" s="3" t="s">
        <v>2116</v>
      </c>
      <c r="G216" s="3" t="s">
        <v>2187</v>
      </c>
    </row>
    <row r="217" spans="1:7" ht="45" customHeight="1" x14ac:dyDescent="0.25">
      <c r="A217" s="3" t="s">
        <v>1244</v>
      </c>
      <c r="B217" s="3" t="s">
        <v>2551</v>
      </c>
      <c r="C217" s="3" t="s">
        <v>2259</v>
      </c>
      <c r="D217" s="3" t="s">
        <v>1944</v>
      </c>
      <c r="E217" s="3" t="s">
        <v>2054</v>
      </c>
      <c r="F217" s="3" t="s">
        <v>757</v>
      </c>
      <c r="G217" s="3" t="s">
        <v>2001</v>
      </c>
    </row>
    <row r="218" spans="1:7" ht="45" customHeight="1" x14ac:dyDescent="0.25">
      <c r="A218" s="3" t="s">
        <v>1244</v>
      </c>
      <c r="B218" s="3" t="s">
        <v>2552</v>
      </c>
      <c r="C218" s="3" t="s">
        <v>2161</v>
      </c>
      <c r="D218" s="3" t="s">
        <v>2259</v>
      </c>
      <c r="E218" s="3" t="s">
        <v>2054</v>
      </c>
      <c r="F218" s="3" t="s">
        <v>2315</v>
      </c>
      <c r="G218" s="3" t="s">
        <v>2001</v>
      </c>
    </row>
    <row r="219" spans="1:7" ht="45" customHeight="1" x14ac:dyDescent="0.25">
      <c r="A219" s="3" t="s">
        <v>1244</v>
      </c>
      <c r="B219" s="3" t="s">
        <v>2553</v>
      </c>
      <c r="C219" s="3" t="s">
        <v>2130</v>
      </c>
      <c r="D219" s="3" t="s">
        <v>1944</v>
      </c>
      <c r="E219" s="3" t="s">
        <v>2054</v>
      </c>
      <c r="F219" s="3" t="s">
        <v>2116</v>
      </c>
      <c r="G219" s="3" t="s">
        <v>2187</v>
      </c>
    </row>
    <row r="220" spans="1:7" ht="45" customHeight="1" x14ac:dyDescent="0.25">
      <c r="A220" s="3" t="s">
        <v>1248</v>
      </c>
      <c r="B220" s="3" t="s">
        <v>2554</v>
      </c>
      <c r="C220" s="3" t="s">
        <v>2252</v>
      </c>
      <c r="D220" s="3" t="s">
        <v>2249</v>
      </c>
      <c r="E220" s="3" t="s">
        <v>2301</v>
      </c>
      <c r="F220" s="3" t="s">
        <v>2302</v>
      </c>
      <c r="G220" s="3" t="s">
        <v>2303</v>
      </c>
    </row>
    <row r="221" spans="1:7" ht="45" customHeight="1" x14ac:dyDescent="0.25">
      <c r="A221" s="3" t="s">
        <v>1248</v>
      </c>
      <c r="B221" s="3" t="s">
        <v>2555</v>
      </c>
      <c r="C221" s="3" t="s">
        <v>2305</v>
      </c>
      <c r="D221" s="3" t="s">
        <v>2027</v>
      </c>
      <c r="E221" s="3" t="s">
        <v>2306</v>
      </c>
      <c r="F221" s="3" t="s">
        <v>2307</v>
      </c>
      <c r="G221" s="3" t="s">
        <v>2308</v>
      </c>
    </row>
    <row r="222" spans="1:7" ht="45" customHeight="1" x14ac:dyDescent="0.25">
      <c r="A222" s="3" t="s">
        <v>1248</v>
      </c>
      <c r="B222" s="3" t="s">
        <v>2556</v>
      </c>
      <c r="C222" s="3" t="s">
        <v>2310</v>
      </c>
      <c r="D222" s="3" t="s">
        <v>2305</v>
      </c>
      <c r="E222" s="3" t="s">
        <v>2311</v>
      </c>
      <c r="F222" s="3" t="s">
        <v>2312</v>
      </c>
      <c r="G222" s="3" t="s">
        <v>2308</v>
      </c>
    </row>
    <row r="223" spans="1:7" ht="45" customHeight="1" x14ac:dyDescent="0.25">
      <c r="A223" s="3" t="s">
        <v>1257</v>
      </c>
      <c r="B223" s="3" t="s">
        <v>2557</v>
      </c>
      <c r="C223" s="3" t="s">
        <v>2093</v>
      </c>
      <c r="D223" s="3" t="s">
        <v>2471</v>
      </c>
      <c r="E223" s="3" t="s">
        <v>2466</v>
      </c>
      <c r="F223" s="3" t="s">
        <v>2558</v>
      </c>
      <c r="G223" s="3" t="s">
        <v>275</v>
      </c>
    </row>
    <row r="224" spans="1:7" ht="45" customHeight="1" x14ac:dyDescent="0.25">
      <c r="A224" s="3" t="s">
        <v>1260</v>
      </c>
      <c r="B224" s="3" t="s">
        <v>2559</v>
      </c>
      <c r="C224" s="3" t="s">
        <v>2469</v>
      </c>
      <c r="D224" s="3" t="s">
        <v>2465</v>
      </c>
      <c r="E224" s="3" t="s">
        <v>2466</v>
      </c>
      <c r="F224" s="3" t="s">
        <v>2467</v>
      </c>
      <c r="G224" s="3" t="s">
        <v>275</v>
      </c>
    </row>
    <row r="225" spans="1:7" ht="45" customHeight="1" x14ac:dyDescent="0.25">
      <c r="A225" s="3" t="s">
        <v>1262</v>
      </c>
      <c r="B225" s="3" t="s">
        <v>2560</v>
      </c>
      <c r="C225" s="3" t="s">
        <v>2336</v>
      </c>
      <c r="D225" s="3" t="s">
        <v>2465</v>
      </c>
      <c r="E225" s="3" t="s">
        <v>2466</v>
      </c>
      <c r="F225" s="3" t="s">
        <v>2467</v>
      </c>
      <c r="G225" s="3" t="s">
        <v>275</v>
      </c>
    </row>
    <row r="226" spans="1:7" ht="45" customHeight="1" x14ac:dyDescent="0.25">
      <c r="A226" s="3" t="s">
        <v>1265</v>
      </c>
      <c r="B226" s="3" t="s">
        <v>2561</v>
      </c>
      <c r="C226" s="3" t="s">
        <v>2246</v>
      </c>
      <c r="D226" s="3" t="s">
        <v>67</v>
      </c>
      <c r="E226" s="3" t="s">
        <v>2054</v>
      </c>
      <c r="F226" s="3" t="s">
        <v>2247</v>
      </c>
      <c r="G226" s="3" t="s">
        <v>275</v>
      </c>
    </row>
    <row r="227" spans="1:7" ht="45" customHeight="1" x14ac:dyDescent="0.25">
      <c r="A227" s="3" t="s">
        <v>1265</v>
      </c>
      <c r="B227" s="3" t="s">
        <v>2562</v>
      </c>
      <c r="C227" s="3" t="s">
        <v>2249</v>
      </c>
      <c r="D227" s="3" t="s">
        <v>67</v>
      </c>
      <c r="E227" s="3" t="s">
        <v>2054</v>
      </c>
      <c r="F227" s="3" t="s">
        <v>2250</v>
      </c>
      <c r="G227" s="3" t="s">
        <v>275</v>
      </c>
    </row>
    <row r="228" spans="1:7" ht="45" customHeight="1" x14ac:dyDescent="0.25">
      <c r="A228" s="3" t="s">
        <v>1265</v>
      </c>
      <c r="B228" s="3" t="s">
        <v>2563</v>
      </c>
      <c r="C228" s="3" t="s">
        <v>2252</v>
      </c>
      <c r="D228" s="3" t="s">
        <v>67</v>
      </c>
      <c r="E228" s="3" t="s">
        <v>2054</v>
      </c>
      <c r="F228" s="3" t="s">
        <v>2253</v>
      </c>
      <c r="G228" s="3" t="s">
        <v>275</v>
      </c>
    </row>
    <row r="229" spans="1:7" ht="45" customHeight="1" x14ac:dyDescent="0.25">
      <c r="A229" s="3" t="s">
        <v>1265</v>
      </c>
      <c r="B229" s="3" t="s">
        <v>2564</v>
      </c>
      <c r="C229" s="3" t="s">
        <v>2255</v>
      </c>
      <c r="D229" s="3" t="s">
        <v>2256</v>
      </c>
      <c r="E229" s="3" t="s">
        <v>2054</v>
      </c>
      <c r="F229" s="3" t="s">
        <v>2257</v>
      </c>
      <c r="G229" s="3" t="s">
        <v>275</v>
      </c>
    </row>
    <row r="230" spans="1:7" ht="45" customHeight="1" x14ac:dyDescent="0.25">
      <c r="A230" s="3" t="s">
        <v>1267</v>
      </c>
      <c r="B230" s="3" t="s">
        <v>2565</v>
      </c>
      <c r="C230" s="3" t="s">
        <v>1943</v>
      </c>
      <c r="D230" s="3" t="s">
        <v>1944</v>
      </c>
      <c r="E230" s="3" t="s">
        <v>1945</v>
      </c>
      <c r="F230" s="3" t="s">
        <v>1970</v>
      </c>
      <c r="G230" s="3" t="s">
        <v>67</v>
      </c>
    </row>
    <row r="231" spans="1:7" ht="45" customHeight="1" x14ac:dyDescent="0.25">
      <c r="A231" s="3" t="s">
        <v>1270</v>
      </c>
      <c r="B231" s="3" t="s">
        <v>2566</v>
      </c>
      <c r="C231" s="3" t="s">
        <v>1943</v>
      </c>
      <c r="D231" s="3" t="s">
        <v>1944</v>
      </c>
      <c r="E231" s="3" t="s">
        <v>1945</v>
      </c>
      <c r="F231" s="3" t="s">
        <v>1968</v>
      </c>
      <c r="G231" s="3" t="s">
        <v>67</v>
      </c>
    </row>
    <row r="232" spans="1:7" ht="45" customHeight="1" x14ac:dyDescent="0.25">
      <c r="A232" s="3" t="s">
        <v>1272</v>
      </c>
      <c r="B232" s="3" t="s">
        <v>2567</v>
      </c>
      <c r="C232" s="3" t="s">
        <v>1943</v>
      </c>
      <c r="D232" s="3" t="s">
        <v>1944</v>
      </c>
      <c r="E232" s="3" t="s">
        <v>1945</v>
      </c>
      <c r="F232" s="3" t="s">
        <v>1966</v>
      </c>
      <c r="G232" s="3" t="s">
        <v>67</v>
      </c>
    </row>
    <row r="233" spans="1:7" ht="45" customHeight="1" x14ac:dyDescent="0.25">
      <c r="A233" s="3" t="s">
        <v>1274</v>
      </c>
      <c r="B233" s="3" t="s">
        <v>2568</v>
      </c>
      <c r="C233" s="3" t="s">
        <v>1943</v>
      </c>
      <c r="D233" s="3" t="s">
        <v>1944</v>
      </c>
      <c r="E233" s="3" t="s">
        <v>1945</v>
      </c>
      <c r="F233" s="3" t="s">
        <v>1964</v>
      </c>
      <c r="G233" s="3" t="s">
        <v>67</v>
      </c>
    </row>
    <row r="234" spans="1:7" ht="45" customHeight="1" x14ac:dyDescent="0.25">
      <c r="A234" s="3" t="s">
        <v>1276</v>
      </c>
      <c r="B234" s="3" t="s">
        <v>2569</v>
      </c>
      <c r="C234" s="3" t="s">
        <v>1943</v>
      </c>
      <c r="D234" s="3" t="s">
        <v>1944</v>
      </c>
      <c r="E234" s="3" t="s">
        <v>1945</v>
      </c>
      <c r="F234" s="3" t="s">
        <v>1962</v>
      </c>
      <c r="G234" s="3" t="s">
        <v>67</v>
      </c>
    </row>
    <row r="235" spans="1:7" ht="45" customHeight="1" x14ac:dyDescent="0.25">
      <c r="A235" s="3" t="s">
        <v>1278</v>
      </c>
      <c r="B235" s="3" t="s">
        <v>2570</v>
      </c>
      <c r="C235" s="3" t="s">
        <v>1943</v>
      </c>
      <c r="D235" s="3" t="s">
        <v>1944</v>
      </c>
      <c r="E235" s="3" t="s">
        <v>1945</v>
      </c>
      <c r="F235" s="3" t="s">
        <v>1960</v>
      </c>
      <c r="G235" s="3" t="s">
        <v>67</v>
      </c>
    </row>
    <row r="236" spans="1:7" ht="45" customHeight="1" x14ac:dyDescent="0.25">
      <c r="A236" s="3" t="s">
        <v>1280</v>
      </c>
      <c r="B236" s="3" t="s">
        <v>2571</v>
      </c>
      <c r="C236" s="3" t="s">
        <v>1943</v>
      </c>
      <c r="D236" s="3" t="s">
        <v>1944</v>
      </c>
      <c r="E236" s="3" t="s">
        <v>1945</v>
      </c>
      <c r="F236" s="3" t="s">
        <v>1958</v>
      </c>
      <c r="G236" s="3" t="s">
        <v>67</v>
      </c>
    </row>
    <row r="237" spans="1:7" ht="45" customHeight="1" x14ac:dyDescent="0.25">
      <c r="A237" s="3" t="s">
        <v>1282</v>
      </c>
      <c r="B237" s="3" t="s">
        <v>2572</v>
      </c>
      <c r="C237" s="3" t="s">
        <v>1943</v>
      </c>
      <c r="D237" s="3" t="s">
        <v>1944</v>
      </c>
      <c r="E237" s="3" t="s">
        <v>1945</v>
      </c>
      <c r="F237" s="3" t="s">
        <v>1956</v>
      </c>
      <c r="G237" s="3" t="s">
        <v>67</v>
      </c>
    </row>
    <row r="238" spans="1:7" ht="45" customHeight="1" x14ac:dyDescent="0.25">
      <c r="A238" s="3" t="s">
        <v>1284</v>
      </c>
      <c r="B238" s="3" t="s">
        <v>2573</v>
      </c>
      <c r="C238" s="3" t="s">
        <v>1943</v>
      </c>
      <c r="D238" s="3" t="s">
        <v>1944</v>
      </c>
      <c r="E238" s="3" t="s">
        <v>1945</v>
      </c>
      <c r="F238" s="3" t="s">
        <v>1954</v>
      </c>
      <c r="G238" s="3" t="s">
        <v>67</v>
      </c>
    </row>
    <row r="239" spans="1:7" ht="45" customHeight="1" x14ac:dyDescent="0.25">
      <c r="A239" s="3" t="s">
        <v>1252</v>
      </c>
      <c r="B239" s="3" t="s">
        <v>2574</v>
      </c>
      <c r="C239" s="3" t="s">
        <v>1943</v>
      </c>
      <c r="D239" s="3" t="s">
        <v>1944</v>
      </c>
      <c r="E239" s="3" t="s">
        <v>1945</v>
      </c>
      <c r="F239" s="3" t="s">
        <v>1952</v>
      </c>
      <c r="G239" s="3" t="s">
        <v>67</v>
      </c>
    </row>
    <row r="240" spans="1:7" ht="45" customHeight="1" x14ac:dyDescent="0.25">
      <c r="A240" s="3" t="s">
        <v>1286</v>
      </c>
      <c r="B240" s="3" t="s">
        <v>2575</v>
      </c>
      <c r="C240" s="3" t="s">
        <v>1943</v>
      </c>
      <c r="D240" s="3" t="s">
        <v>1944</v>
      </c>
      <c r="E240" s="3" t="s">
        <v>1945</v>
      </c>
      <c r="F240" s="3" t="s">
        <v>1950</v>
      </c>
      <c r="G240" s="3" t="s">
        <v>67</v>
      </c>
    </row>
    <row r="241" spans="1:7" ht="45" customHeight="1" x14ac:dyDescent="0.25">
      <c r="A241" s="3" t="s">
        <v>1288</v>
      </c>
      <c r="B241" s="3" t="s">
        <v>2576</v>
      </c>
      <c r="C241" s="3" t="s">
        <v>1943</v>
      </c>
      <c r="D241" s="3" t="s">
        <v>1944</v>
      </c>
      <c r="E241" s="3" t="s">
        <v>1945</v>
      </c>
      <c r="F241" s="3" t="s">
        <v>1948</v>
      </c>
      <c r="G241" s="3" t="s">
        <v>67</v>
      </c>
    </row>
    <row r="242" spans="1:7" ht="45" customHeight="1" x14ac:dyDescent="0.25">
      <c r="A242" s="3" t="s">
        <v>1290</v>
      </c>
      <c r="B242" s="3" t="s">
        <v>2577</v>
      </c>
      <c r="C242" s="3" t="s">
        <v>1943</v>
      </c>
      <c r="D242" s="3" t="s">
        <v>1944</v>
      </c>
      <c r="E242" s="3" t="s">
        <v>1945</v>
      </c>
      <c r="F242" s="3" t="s">
        <v>1946</v>
      </c>
      <c r="G242" s="3" t="s">
        <v>67</v>
      </c>
    </row>
    <row r="243" spans="1:7" ht="45" customHeight="1" x14ac:dyDescent="0.25">
      <c r="A243" s="3" t="s">
        <v>1297</v>
      </c>
      <c r="B243" s="3" t="s">
        <v>2578</v>
      </c>
      <c r="C243" s="3" t="s">
        <v>2579</v>
      </c>
      <c r="D243" s="3" t="s">
        <v>2339</v>
      </c>
      <c r="E243" s="3" t="s">
        <v>2580</v>
      </c>
      <c r="F243" s="3" t="s">
        <v>336</v>
      </c>
      <c r="G243" s="3" t="s">
        <v>2187</v>
      </c>
    </row>
    <row r="244" spans="1:7" ht="45" customHeight="1" x14ac:dyDescent="0.25">
      <c r="A244" s="3" t="s">
        <v>1304</v>
      </c>
      <c r="B244" s="3" t="s">
        <v>2581</v>
      </c>
      <c r="C244" s="3" t="s">
        <v>2579</v>
      </c>
      <c r="D244" s="3" t="s">
        <v>2339</v>
      </c>
      <c r="E244" s="3" t="s">
        <v>2580</v>
      </c>
      <c r="F244" s="3" t="s">
        <v>104</v>
      </c>
      <c r="G244" s="3" t="s">
        <v>2187</v>
      </c>
    </row>
    <row r="245" spans="1:7" ht="45" customHeight="1" x14ac:dyDescent="0.25">
      <c r="A245" s="3" t="s">
        <v>1308</v>
      </c>
      <c r="B245" s="3" t="s">
        <v>2582</v>
      </c>
      <c r="C245" s="3" t="s">
        <v>2579</v>
      </c>
      <c r="D245" s="3" t="s">
        <v>2339</v>
      </c>
      <c r="E245" s="3" t="s">
        <v>2580</v>
      </c>
      <c r="F245" s="3" t="s">
        <v>104</v>
      </c>
      <c r="G245" s="3" t="s">
        <v>2187</v>
      </c>
    </row>
    <row r="246" spans="1:7" ht="45" customHeight="1" x14ac:dyDescent="0.25">
      <c r="A246" s="3" t="s">
        <v>1312</v>
      </c>
      <c r="B246" s="3" t="s">
        <v>2583</v>
      </c>
      <c r="C246" s="3" t="s">
        <v>2579</v>
      </c>
      <c r="D246" s="3" t="s">
        <v>2339</v>
      </c>
      <c r="E246" s="3" t="s">
        <v>2580</v>
      </c>
      <c r="F246" s="3" t="s">
        <v>104</v>
      </c>
      <c r="G246" s="3" t="s">
        <v>2187</v>
      </c>
    </row>
    <row r="247" spans="1:7" ht="45" customHeight="1" x14ac:dyDescent="0.25">
      <c r="A247" s="3" t="s">
        <v>1316</v>
      </c>
      <c r="B247" s="3" t="s">
        <v>2584</v>
      </c>
      <c r="C247" s="3" t="s">
        <v>2579</v>
      </c>
      <c r="D247" s="3" t="s">
        <v>2339</v>
      </c>
      <c r="E247" s="3" t="s">
        <v>2580</v>
      </c>
      <c r="F247" s="3" t="s">
        <v>104</v>
      </c>
      <c r="G247" s="3" t="s">
        <v>2187</v>
      </c>
    </row>
    <row r="248" spans="1:7" ht="45" customHeight="1" x14ac:dyDescent="0.25">
      <c r="A248" s="3" t="s">
        <v>1321</v>
      </c>
      <c r="B248" s="3" t="s">
        <v>2585</v>
      </c>
      <c r="C248" s="3" t="s">
        <v>2579</v>
      </c>
      <c r="D248" s="3" t="s">
        <v>2339</v>
      </c>
      <c r="E248" s="3" t="s">
        <v>2580</v>
      </c>
      <c r="F248" s="3" t="s">
        <v>104</v>
      </c>
      <c r="G248" s="3" t="s">
        <v>2187</v>
      </c>
    </row>
    <row r="249" spans="1:7" ht="45" customHeight="1" x14ac:dyDescent="0.25">
      <c r="A249" s="3" t="s">
        <v>1326</v>
      </c>
      <c r="B249" s="3" t="s">
        <v>2586</v>
      </c>
      <c r="C249" s="3" t="s">
        <v>2579</v>
      </c>
      <c r="D249" s="3" t="s">
        <v>2339</v>
      </c>
      <c r="E249" s="3" t="s">
        <v>2580</v>
      </c>
      <c r="F249" s="3" t="s">
        <v>104</v>
      </c>
      <c r="G249" s="3" t="s">
        <v>2187</v>
      </c>
    </row>
    <row r="250" spans="1:7" ht="45" customHeight="1" x14ac:dyDescent="0.25">
      <c r="A250" s="3" t="s">
        <v>1330</v>
      </c>
      <c r="B250" s="3" t="s">
        <v>2587</v>
      </c>
      <c r="C250" s="3" t="s">
        <v>2579</v>
      </c>
      <c r="D250" s="3" t="s">
        <v>2339</v>
      </c>
      <c r="E250" s="3" t="s">
        <v>2580</v>
      </c>
      <c r="F250" s="3" t="s">
        <v>104</v>
      </c>
      <c r="G250" s="3" t="s">
        <v>2187</v>
      </c>
    </row>
    <row r="251" spans="1:7" ht="45" customHeight="1" x14ac:dyDescent="0.25">
      <c r="A251" s="3" t="s">
        <v>1334</v>
      </c>
      <c r="B251" s="3" t="s">
        <v>2588</v>
      </c>
      <c r="C251" s="3" t="s">
        <v>2579</v>
      </c>
      <c r="D251" s="3" t="s">
        <v>2339</v>
      </c>
      <c r="E251" s="3" t="s">
        <v>2580</v>
      </c>
      <c r="F251" s="3" t="s">
        <v>104</v>
      </c>
      <c r="G251" s="3" t="s">
        <v>2187</v>
      </c>
    </row>
    <row r="252" spans="1:7" ht="45" customHeight="1" x14ac:dyDescent="0.25">
      <c r="A252" s="3" t="s">
        <v>1339</v>
      </c>
      <c r="B252" s="3" t="s">
        <v>2589</v>
      </c>
      <c r="C252" s="3" t="s">
        <v>2579</v>
      </c>
      <c r="D252" s="3" t="s">
        <v>2339</v>
      </c>
      <c r="E252" s="3" t="s">
        <v>2580</v>
      </c>
      <c r="F252" s="3" t="s">
        <v>104</v>
      </c>
      <c r="G252" s="3" t="s">
        <v>2187</v>
      </c>
    </row>
    <row r="253" spans="1:7" ht="45" customHeight="1" x14ac:dyDescent="0.25">
      <c r="A253" s="3" t="s">
        <v>1344</v>
      </c>
      <c r="B253" s="3" t="s">
        <v>2590</v>
      </c>
      <c r="C253" s="3" t="s">
        <v>2579</v>
      </c>
      <c r="D253" s="3" t="s">
        <v>2339</v>
      </c>
      <c r="E253" s="3" t="s">
        <v>2580</v>
      </c>
      <c r="F253" s="3" t="s">
        <v>104</v>
      </c>
      <c r="G253" s="3" t="s">
        <v>2187</v>
      </c>
    </row>
    <row r="254" spans="1:7" ht="45" customHeight="1" x14ac:dyDescent="0.25">
      <c r="A254" s="3" t="s">
        <v>1349</v>
      </c>
      <c r="B254" s="3" t="s">
        <v>2591</v>
      </c>
      <c r="C254" s="3" t="s">
        <v>2579</v>
      </c>
      <c r="D254" s="3" t="s">
        <v>2339</v>
      </c>
      <c r="E254" s="3" t="s">
        <v>2580</v>
      </c>
      <c r="F254" s="3" t="s">
        <v>104</v>
      </c>
      <c r="G254" s="3" t="s">
        <v>2187</v>
      </c>
    </row>
    <row r="255" spans="1:7" ht="45" customHeight="1" x14ac:dyDescent="0.25">
      <c r="A255" s="3" t="s">
        <v>1354</v>
      </c>
      <c r="B255" s="3" t="s">
        <v>2592</v>
      </c>
      <c r="C255" s="3" t="s">
        <v>2579</v>
      </c>
      <c r="D255" s="3" t="s">
        <v>2339</v>
      </c>
      <c r="E255" s="3" t="s">
        <v>2580</v>
      </c>
      <c r="F255" s="3" t="s">
        <v>104</v>
      </c>
      <c r="G255" s="3" t="s">
        <v>2187</v>
      </c>
    </row>
    <row r="256" spans="1:7" ht="45" customHeight="1" x14ac:dyDescent="0.25">
      <c r="A256" s="3" t="s">
        <v>1357</v>
      </c>
      <c r="B256" s="3" t="s">
        <v>2593</v>
      </c>
      <c r="C256" s="3" t="s">
        <v>2474</v>
      </c>
      <c r="D256" s="3" t="s">
        <v>2339</v>
      </c>
      <c r="E256" s="3" t="s">
        <v>2054</v>
      </c>
      <c r="F256" s="3" t="s">
        <v>2116</v>
      </c>
      <c r="G256" s="3" t="s">
        <v>2187</v>
      </c>
    </row>
    <row r="257" spans="1:7" ht="45" customHeight="1" x14ac:dyDescent="0.25">
      <c r="A257" s="3" t="s">
        <v>1357</v>
      </c>
      <c r="B257" s="3" t="s">
        <v>2594</v>
      </c>
      <c r="C257" s="3" t="s">
        <v>2336</v>
      </c>
      <c r="D257" s="3" t="s">
        <v>2339</v>
      </c>
      <c r="E257" s="3" t="s">
        <v>2054</v>
      </c>
      <c r="F257" s="3" t="s">
        <v>2476</v>
      </c>
      <c r="G257" s="3" t="s">
        <v>2001</v>
      </c>
    </row>
    <row r="258" spans="1:7" ht="45" customHeight="1" x14ac:dyDescent="0.25">
      <c r="A258" s="3" t="s">
        <v>1364</v>
      </c>
      <c r="B258" s="3" t="s">
        <v>2595</v>
      </c>
      <c r="C258" s="3" t="s">
        <v>2579</v>
      </c>
      <c r="D258" s="3" t="s">
        <v>2339</v>
      </c>
      <c r="E258" s="3" t="s">
        <v>2580</v>
      </c>
      <c r="F258" s="3" t="s">
        <v>104</v>
      </c>
      <c r="G258" s="3" t="s">
        <v>2187</v>
      </c>
    </row>
    <row r="259" spans="1:7" ht="45" customHeight="1" x14ac:dyDescent="0.25">
      <c r="A259" s="3" t="s">
        <v>1369</v>
      </c>
      <c r="B259" s="3" t="s">
        <v>2596</v>
      </c>
      <c r="C259" s="3" t="s">
        <v>2579</v>
      </c>
      <c r="D259" s="3" t="s">
        <v>2339</v>
      </c>
      <c r="E259" s="3" t="s">
        <v>2580</v>
      </c>
      <c r="F259" s="3" t="s">
        <v>104</v>
      </c>
      <c r="G259" s="3" t="s">
        <v>2187</v>
      </c>
    </row>
    <row r="260" spans="1:7" ht="45" customHeight="1" x14ac:dyDescent="0.25">
      <c r="A260" s="3" t="s">
        <v>1375</v>
      </c>
      <c r="B260" s="3" t="s">
        <v>2597</v>
      </c>
      <c r="C260" s="3" t="s">
        <v>2579</v>
      </c>
      <c r="D260" s="3" t="s">
        <v>2339</v>
      </c>
      <c r="E260" s="3" t="s">
        <v>2580</v>
      </c>
      <c r="F260" s="3" t="s">
        <v>104</v>
      </c>
      <c r="G260" s="3" t="s">
        <v>2187</v>
      </c>
    </row>
    <row r="261" spans="1:7" ht="45" customHeight="1" x14ac:dyDescent="0.25">
      <c r="A261" s="3" t="s">
        <v>1379</v>
      </c>
      <c r="B261" s="3" t="s">
        <v>2598</v>
      </c>
      <c r="C261" s="3" t="s">
        <v>2579</v>
      </c>
      <c r="D261" s="3" t="s">
        <v>2339</v>
      </c>
      <c r="E261" s="3" t="s">
        <v>2580</v>
      </c>
      <c r="F261" s="3" t="s">
        <v>104</v>
      </c>
      <c r="G261" s="3" t="s">
        <v>2187</v>
      </c>
    </row>
    <row r="262" spans="1:7" ht="45" customHeight="1" x14ac:dyDescent="0.25">
      <c r="A262" s="3" t="s">
        <v>1384</v>
      </c>
      <c r="B262" s="3" t="s">
        <v>2599</v>
      </c>
      <c r="C262" s="3" t="s">
        <v>2579</v>
      </c>
      <c r="D262" s="3" t="s">
        <v>2339</v>
      </c>
      <c r="E262" s="3" t="s">
        <v>2580</v>
      </c>
      <c r="F262" s="3" t="s">
        <v>104</v>
      </c>
      <c r="G262" s="3" t="s">
        <v>2187</v>
      </c>
    </row>
    <row r="263" spans="1:7" ht="45" customHeight="1" x14ac:dyDescent="0.25">
      <c r="A263" s="3" t="s">
        <v>1389</v>
      </c>
      <c r="B263" s="3" t="s">
        <v>2600</v>
      </c>
      <c r="C263" s="3" t="s">
        <v>2579</v>
      </c>
      <c r="D263" s="3" t="s">
        <v>2339</v>
      </c>
      <c r="E263" s="3" t="s">
        <v>2580</v>
      </c>
      <c r="F263" s="3" t="s">
        <v>104</v>
      </c>
      <c r="G263" s="3" t="s">
        <v>2187</v>
      </c>
    </row>
    <row r="264" spans="1:7" ht="45" customHeight="1" x14ac:dyDescent="0.25">
      <c r="A264" s="3" t="s">
        <v>1400</v>
      </c>
      <c r="B264" s="3" t="s">
        <v>2601</v>
      </c>
      <c r="C264" s="3" t="s">
        <v>2579</v>
      </c>
      <c r="D264" s="3" t="s">
        <v>2339</v>
      </c>
      <c r="E264" s="3" t="s">
        <v>2580</v>
      </c>
      <c r="F264" s="3" t="s">
        <v>104</v>
      </c>
      <c r="G264" s="3" t="s">
        <v>2187</v>
      </c>
    </row>
    <row r="265" spans="1:7" ht="45" customHeight="1" x14ac:dyDescent="0.25">
      <c r="A265" s="3" t="s">
        <v>1404</v>
      </c>
      <c r="B265" s="3" t="s">
        <v>2602</v>
      </c>
      <c r="C265" s="3" t="s">
        <v>2579</v>
      </c>
      <c r="D265" s="3" t="s">
        <v>2339</v>
      </c>
      <c r="E265" s="3" t="s">
        <v>2580</v>
      </c>
      <c r="F265" s="3" t="s">
        <v>104</v>
      </c>
      <c r="G265" s="3" t="s">
        <v>2187</v>
      </c>
    </row>
    <row r="266" spans="1:7" ht="45" customHeight="1" x14ac:dyDescent="0.25">
      <c r="A266" s="3" t="s">
        <v>1396</v>
      </c>
      <c r="B266" s="3" t="s">
        <v>2603</v>
      </c>
      <c r="C266" s="3" t="s">
        <v>2579</v>
      </c>
      <c r="D266" s="3" t="s">
        <v>2339</v>
      </c>
      <c r="E266" s="3" t="s">
        <v>2580</v>
      </c>
      <c r="F266" s="3" t="s">
        <v>2604</v>
      </c>
      <c r="G266" s="3" t="s">
        <v>2187</v>
      </c>
    </row>
    <row r="267" spans="1:7" ht="45" customHeight="1" x14ac:dyDescent="0.25">
      <c r="A267" s="3" t="s">
        <v>1410</v>
      </c>
      <c r="B267" s="3" t="s">
        <v>2605</v>
      </c>
      <c r="C267" s="3" t="s">
        <v>2579</v>
      </c>
      <c r="D267" s="3" t="s">
        <v>2339</v>
      </c>
      <c r="E267" s="3" t="s">
        <v>2580</v>
      </c>
      <c r="F267" s="3" t="s">
        <v>2606</v>
      </c>
      <c r="G267" s="3" t="s">
        <v>2187</v>
      </c>
    </row>
    <row r="268" spans="1:7" ht="45" customHeight="1" x14ac:dyDescent="0.25">
      <c r="A268" s="3" t="s">
        <v>1415</v>
      </c>
      <c r="B268" s="3" t="s">
        <v>2607</v>
      </c>
      <c r="C268" s="3" t="s">
        <v>2579</v>
      </c>
      <c r="D268" s="3" t="s">
        <v>2339</v>
      </c>
      <c r="E268" s="3" t="s">
        <v>2580</v>
      </c>
      <c r="F268" s="3" t="s">
        <v>104</v>
      </c>
      <c r="G268" s="3" t="s">
        <v>2187</v>
      </c>
    </row>
    <row r="269" spans="1:7" ht="45" customHeight="1" x14ac:dyDescent="0.25">
      <c r="A269" s="3" t="s">
        <v>1425</v>
      </c>
      <c r="B269" s="3" t="s">
        <v>2608</v>
      </c>
      <c r="C269" s="3" t="s">
        <v>2345</v>
      </c>
      <c r="D269" s="3" t="s">
        <v>2346</v>
      </c>
      <c r="E269" s="3" t="s">
        <v>2054</v>
      </c>
      <c r="F269" s="3" t="s">
        <v>984</v>
      </c>
      <c r="G269" s="3" t="s">
        <v>658</v>
      </c>
    </row>
    <row r="270" spans="1:7" ht="45" customHeight="1" x14ac:dyDescent="0.25">
      <c r="A270" s="3" t="s">
        <v>1425</v>
      </c>
      <c r="B270" s="3" t="s">
        <v>2609</v>
      </c>
      <c r="C270" s="3" t="s">
        <v>2348</v>
      </c>
      <c r="D270" s="3" t="s">
        <v>2346</v>
      </c>
      <c r="E270" s="3" t="s">
        <v>2054</v>
      </c>
      <c r="F270" s="3" t="s">
        <v>2349</v>
      </c>
      <c r="G270" s="3" t="s">
        <v>658</v>
      </c>
    </row>
    <row r="271" spans="1:7" ht="45" customHeight="1" x14ac:dyDescent="0.25">
      <c r="A271" s="3" t="s">
        <v>1425</v>
      </c>
      <c r="B271" s="3" t="s">
        <v>2610</v>
      </c>
      <c r="C271" s="3" t="s">
        <v>2351</v>
      </c>
      <c r="D271" s="3" t="s">
        <v>2352</v>
      </c>
      <c r="E271" s="3" t="s">
        <v>2054</v>
      </c>
      <c r="F271" s="3" t="s">
        <v>2353</v>
      </c>
      <c r="G271" s="3" t="s">
        <v>658</v>
      </c>
    </row>
    <row r="272" spans="1:7" ht="45" customHeight="1" x14ac:dyDescent="0.25">
      <c r="A272" s="3" t="s">
        <v>1432</v>
      </c>
      <c r="B272" s="3" t="s">
        <v>2611</v>
      </c>
      <c r="C272" s="3" t="s">
        <v>2612</v>
      </c>
      <c r="D272" s="3" t="s">
        <v>2169</v>
      </c>
      <c r="E272" s="3" t="s">
        <v>2054</v>
      </c>
      <c r="F272" s="3" t="s">
        <v>2613</v>
      </c>
      <c r="G272" s="3" t="s">
        <v>111</v>
      </c>
    </row>
    <row r="273" spans="1:7" ht="45" customHeight="1" x14ac:dyDescent="0.25">
      <c r="A273" s="3" t="s">
        <v>1432</v>
      </c>
      <c r="B273" s="3" t="s">
        <v>2614</v>
      </c>
      <c r="C273" s="3" t="s">
        <v>2326</v>
      </c>
      <c r="D273" s="3" t="s">
        <v>2161</v>
      </c>
      <c r="E273" s="3" t="s">
        <v>2054</v>
      </c>
      <c r="F273" s="3" t="s">
        <v>2615</v>
      </c>
      <c r="G273" s="3" t="s">
        <v>2616</v>
      </c>
    </row>
    <row r="274" spans="1:7" ht="45" customHeight="1" x14ac:dyDescent="0.25">
      <c r="A274" s="3" t="s">
        <v>1439</v>
      </c>
      <c r="B274" s="3" t="s">
        <v>2617</v>
      </c>
      <c r="C274" s="3" t="s">
        <v>2618</v>
      </c>
      <c r="D274" s="3" t="s">
        <v>2619</v>
      </c>
      <c r="E274" s="3" t="s">
        <v>2054</v>
      </c>
      <c r="F274" s="3" t="s">
        <v>2620</v>
      </c>
      <c r="G274" s="3" t="s">
        <v>111</v>
      </c>
    </row>
    <row r="275" spans="1:7" ht="45" customHeight="1" x14ac:dyDescent="0.25">
      <c r="A275" s="3" t="s">
        <v>1439</v>
      </c>
      <c r="B275" s="3" t="s">
        <v>2621</v>
      </c>
      <c r="C275" s="3" t="s">
        <v>2201</v>
      </c>
      <c r="D275" s="3" t="s">
        <v>2157</v>
      </c>
      <c r="E275" s="3" t="s">
        <v>2622</v>
      </c>
      <c r="F275" s="3" t="s">
        <v>2623</v>
      </c>
      <c r="G275" s="3" t="s">
        <v>111</v>
      </c>
    </row>
    <row r="276" spans="1:7" ht="45" customHeight="1" x14ac:dyDescent="0.25">
      <c r="A276" s="3" t="s">
        <v>1444</v>
      </c>
      <c r="B276" s="3" t="s">
        <v>2624</v>
      </c>
      <c r="C276" s="3" t="s">
        <v>2625</v>
      </c>
      <c r="D276" s="3" t="s">
        <v>2169</v>
      </c>
      <c r="E276" s="3" t="s">
        <v>2626</v>
      </c>
      <c r="F276" s="3" t="s">
        <v>2627</v>
      </c>
      <c r="G276" s="3" t="s">
        <v>111</v>
      </c>
    </row>
    <row r="277" spans="1:7" ht="45" customHeight="1" x14ac:dyDescent="0.25">
      <c r="A277" s="3" t="s">
        <v>1444</v>
      </c>
      <c r="B277" s="3" t="s">
        <v>2628</v>
      </c>
      <c r="C277" s="3" t="s">
        <v>2355</v>
      </c>
      <c r="D277" s="3" t="s">
        <v>2169</v>
      </c>
      <c r="E277" s="3" t="s">
        <v>2626</v>
      </c>
      <c r="F277" s="3" t="s">
        <v>2629</v>
      </c>
      <c r="G277" s="3" t="s">
        <v>111</v>
      </c>
    </row>
    <row r="278" spans="1:7" ht="45" customHeight="1" x14ac:dyDescent="0.25">
      <c r="A278" s="3" t="s">
        <v>1421</v>
      </c>
      <c r="B278" s="3" t="s">
        <v>2630</v>
      </c>
      <c r="C278" s="3" t="s">
        <v>2631</v>
      </c>
      <c r="D278" s="3" t="s">
        <v>2169</v>
      </c>
      <c r="E278" s="3" t="s">
        <v>2054</v>
      </c>
      <c r="F278" s="3" t="s">
        <v>1418</v>
      </c>
      <c r="G278" s="3" t="s">
        <v>395</v>
      </c>
    </row>
    <row r="279" spans="1:7" ht="45" customHeight="1" x14ac:dyDescent="0.25">
      <c r="A279" s="3" t="s">
        <v>1421</v>
      </c>
      <c r="B279" s="3" t="s">
        <v>2632</v>
      </c>
      <c r="C279" s="3" t="s">
        <v>2231</v>
      </c>
      <c r="D279" s="3" t="s">
        <v>2093</v>
      </c>
      <c r="E279" s="3" t="s">
        <v>2054</v>
      </c>
      <c r="F279" s="3" t="s">
        <v>2001</v>
      </c>
      <c r="G279" s="3" t="s">
        <v>395</v>
      </c>
    </row>
    <row r="280" spans="1:7" ht="45" customHeight="1" x14ac:dyDescent="0.25">
      <c r="A280" s="3" t="s">
        <v>1421</v>
      </c>
      <c r="B280" s="3" t="s">
        <v>2633</v>
      </c>
      <c r="C280" s="3" t="s">
        <v>2634</v>
      </c>
      <c r="D280" s="3" t="s">
        <v>2231</v>
      </c>
      <c r="E280" s="3" t="s">
        <v>2054</v>
      </c>
      <c r="F280" s="3" t="s">
        <v>1418</v>
      </c>
      <c r="G280" s="3" t="s">
        <v>395</v>
      </c>
    </row>
    <row r="281" spans="1:7" ht="45" customHeight="1" x14ac:dyDescent="0.25">
      <c r="A281" s="3" t="s">
        <v>1451</v>
      </c>
      <c r="B281" s="3" t="s">
        <v>2635</v>
      </c>
      <c r="C281" s="3" t="s">
        <v>2469</v>
      </c>
      <c r="D281" s="3" t="s">
        <v>2636</v>
      </c>
      <c r="E281" s="3" t="s">
        <v>2637</v>
      </c>
      <c r="F281" s="3" t="s">
        <v>2638</v>
      </c>
      <c r="G281" s="3" t="s">
        <v>111</v>
      </c>
    </row>
    <row r="282" spans="1:7" ht="45" customHeight="1" x14ac:dyDescent="0.25">
      <c r="A282" s="3" t="s">
        <v>1451</v>
      </c>
      <c r="B282" s="3" t="s">
        <v>2639</v>
      </c>
      <c r="C282" s="3" t="s">
        <v>2469</v>
      </c>
      <c r="D282" s="3" t="s">
        <v>2636</v>
      </c>
      <c r="E282" s="3" t="s">
        <v>2640</v>
      </c>
      <c r="F282" s="3" t="s">
        <v>2638</v>
      </c>
      <c r="G282" s="3" t="s">
        <v>111</v>
      </c>
    </row>
    <row r="283" spans="1:7" ht="45" customHeight="1" x14ac:dyDescent="0.25">
      <c r="A283" s="3" t="s">
        <v>1451</v>
      </c>
      <c r="B283" s="3" t="s">
        <v>2641</v>
      </c>
      <c r="C283" s="3" t="s">
        <v>2642</v>
      </c>
      <c r="D283" s="3" t="s">
        <v>2130</v>
      </c>
      <c r="E283" s="3" t="s">
        <v>2643</v>
      </c>
      <c r="F283" s="3" t="s">
        <v>2638</v>
      </c>
      <c r="G283" s="3" t="s">
        <v>111</v>
      </c>
    </row>
    <row r="284" spans="1:7" ht="45" customHeight="1" x14ac:dyDescent="0.25">
      <c r="A284" s="3" t="s">
        <v>1461</v>
      </c>
      <c r="B284" s="3" t="s">
        <v>2644</v>
      </c>
      <c r="C284" s="3" t="s">
        <v>2146</v>
      </c>
      <c r="D284" s="3" t="s">
        <v>2346</v>
      </c>
      <c r="E284" s="3" t="s">
        <v>2054</v>
      </c>
      <c r="F284" s="3" t="s">
        <v>1457</v>
      </c>
      <c r="G284" s="3" t="s">
        <v>111</v>
      </c>
    </row>
    <row r="285" spans="1:7" ht="45" customHeight="1" x14ac:dyDescent="0.25">
      <c r="A285" s="3" t="s">
        <v>1461</v>
      </c>
      <c r="B285" s="3" t="s">
        <v>2645</v>
      </c>
      <c r="C285" s="3" t="s">
        <v>2273</v>
      </c>
      <c r="D285" s="3" t="s">
        <v>2646</v>
      </c>
      <c r="E285" s="3" t="s">
        <v>2647</v>
      </c>
      <c r="F285" s="3" t="s">
        <v>2648</v>
      </c>
      <c r="G285" s="3" t="s">
        <v>111</v>
      </c>
    </row>
    <row r="286" spans="1:7" ht="45" customHeight="1" x14ac:dyDescent="0.25">
      <c r="A286" s="3" t="s">
        <v>1461</v>
      </c>
      <c r="B286" s="3" t="s">
        <v>2649</v>
      </c>
      <c r="C286" s="3" t="s">
        <v>2541</v>
      </c>
      <c r="D286" s="3" t="s">
        <v>2650</v>
      </c>
      <c r="E286" s="3" t="s">
        <v>2054</v>
      </c>
      <c r="F286" s="3" t="s">
        <v>2651</v>
      </c>
      <c r="G286" s="3" t="s">
        <v>111</v>
      </c>
    </row>
    <row r="287" spans="1:7" ht="45" customHeight="1" x14ac:dyDescent="0.25">
      <c r="A287" s="3" t="s">
        <v>1464</v>
      </c>
      <c r="B287" s="3" t="s">
        <v>2652</v>
      </c>
      <c r="C287" s="3" t="s">
        <v>2067</v>
      </c>
      <c r="D287" s="3" t="s">
        <v>2068</v>
      </c>
      <c r="E287" s="3" t="s">
        <v>437</v>
      </c>
      <c r="F287" s="3" t="s">
        <v>94</v>
      </c>
      <c r="G287" s="3" t="s">
        <v>2069</v>
      </c>
    </row>
    <row r="288" spans="1:7" ht="45" customHeight="1" x14ac:dyDescent="0.25">
      <c r="A288" s="3" t="s">
        <v>1499</v>
      </c>
      <c r="B288" s="3" t="s">
        <v>2653</v>
      </c>
      <c r="C288" s="3" t="s">
        <v>2478</v>
      </c>
      <c r="D288" s="3" t="s">
        <v>2479</v>
      </c>
      <c r="E288" s="3" t="s">
        <v>2480</v>
      </c>
      <c r="F288" s="3" t="s">
        <v>2116</v>
      </c>
      <c r="G288" s="3" t="s">
        <v>2187</v>
      </c>
    </row>
    <row r="289" spans="1:7" ht="45" customHeight="1" x14ac:dyDescent="0.25">
      <c r="A289" s="3" t="s">
        <v>1502</v>
      </c>
      <c r="B289" s="3" t="s">
        <v>2654</v>
      </c>
      <c r="C289" s="3" t="s">
        <v>1936</v>
      </c>
      <c r="D289" s="3" t="s">
        <v>1934</v>
      </c>
      <c r="E289" s="3" t="s">
        <v>78</v>
      </c>
      <c r="F289" s="3" t="s">
        <v>94</v>
      </c>
      <c r="G289" s="3" t="s">
        <v>1937</v>
      </c>
    </row>
    <row r="290" spans="1:7" ht="45" customHeight="1" x14ac:dyDescent="0.25">
      <c r="A290" s="3" t="s">
        <v>1505</v>
      </c>
      <c r="B290" s="3" t="s">
        <v>2655</v>
      </c>
      <c r="C290" s="3" t="s">
        <v>1939</v>
      </c>
      <c r="D290" s="3" t="s">
        <v>1934</v>
      </c>
      <c r="E290" s="3" t="s">
        <v>78</v>
      </c>
      <c r="F290" s="3" t="s">
        <v>1940</v>
      </c>
      <c r="G290" s="3" t="s">
        <v>1937</v>
      </c>
    </row>
    <row r="291" spans="1:7" ht="45" customHeight="1" x14ac:dyDescent="0.25">
      <c r="A291" s="3" t="s">
        <v>1507</v>
      </c>
      <c r="B291" s="3" t="s">
        <v>2656</v>
      </c>
      <c r="C291" s="3" t="s">
        <v>1936</v>
      </c>
      <c r="D291" s="3" t="s">
        <v>1934</v>
      </c>
      <c r="E291" s="3" t="s">
        <v>78</v>
      </c>
      <c r="F291" s="3" t="s">
        <v>486</v>
      </c>
      <c r="G291" s="3" t="s">
        <v>1937</v>
      </c>
    </row>
    <row r="292" spans="1:7" ht="45" customHeight="1" x14ac:dyDescent="0.25">
      <c r="A292" s="3" t="s">
        <v>1509</v>
      </c>
      <c r="B292" s="3" t="s">
        <v>2657</v>
      </c>
      <c r="C292" s="3" t="s">
        <v>1933</v>
      </c>
      <c r="D292" s="3" t="s">
        <v>1934</v>
      </c>
      <c r="E292" s="3" t="s">
        <v>78</v>
      </c>
      <c r="F292" s="3" t="s">
        <v>526</v>
      </c>
      <c r="G292" s="3" t="s">
        <v>395</v>
      </c>
    </row>
    <row r="293" spans="1:7" ht="45" customHeight="1" x14ac:dyDescent="0.25">
      <c r="A293" s="3" t="s">
        <v>1514</v>
      </c>
      <c r="B293" s="3" t="s">
        <v>2658</v>
      </c>
      <c r="C293" s="3" t="s">
        <v>1929</v>
      </c>
      <c r="D293" s="3" t="s">
        <v>1930</v>
      </c>
      <c r="E293" s="3" t="s">
        <v>1931</v>
      </c>
      <c r="F293" s="3" t="s">
        <v>1218</v>
      </c>
      <c r="G293" s="3" t="s">
        <v>1153</v>
      </c>
    </row>
    <row r="294" spans="1:7" ht="45" customHeight="1" x14ac:dyDescent="0.25">
      <c r="A294" s="3" t="s">
        <v>1516</v>
      </c>
      <c r="B294" s="3" t="s">
        <v>2659</v>
      </c>
      <c r="C294" s="3" t="s">
        <v>2534</v>
      </c>
      <c r="D294" s="3" t="s">
        <v>1930</v>
      </c>
      <c r="E294" s="3" t="s">
        <v>1931</v>
      </c>
      <c r="F294" s="3" t="s">
        <v>1215</v>
      </c>
      <c r="G294" s="3" t="s">
        <v>65</v>
      </c>
    </row>
    <row r="295" spans="1:7" ht="45" customHeight="1" x14ac:dyDescent="0.25">
      <c r="A295" s="3" t="s">
        <v>1518</v>
      </c>
      <c r="B295" s="3" t="s">
        <v>2660</v>
      </c>
      <c r="C295" s="3" t="s">
        <v>2534</v>
      </c>
      <c r="D295" s="3" t="s">
        <v>1930</v>
      </c>
      <c r="E295" s="3" t="s">
        <v>1931</v>
      </c>
      <c r="F295" s="3" t="s">
        <v>2535</v>
      </c>
      <c r="G295" s="3" t="s">
        <v>65</v>
      </c>
    </row>
    <row r="296" spans="1:7" ht="45" customHeight="1" x14ac:dyDescent="0.25">
      <c r="A296" s="3" t="s">
        <v>1520</v>
      </c>
      <c r="B296" s="3" t="s">
        <v>2661</v>
      </c>
      <c r="C296" s="3" t="s">
        <v>2531</v>
      </c>
      <c r="D296" s="3" t="s">
        <v>1930</v>
      </c>
      <c r="E296" s="3" t="s">
        <v>1931</v>
      </c>
      <c r="F296" s="3" t="s">
        <v>2532</v>
      </c>
      <c r="G296" s="3" t="s">
        <v>1163</v>
      </c>
    </row>
    <row r="297" spans="1:7" ht="45" customHeight="1" x14ac:dyDescent="0.25">
      <c r="A297" s="3" t="s">
        <v>1522</v>
      </c>
      <c r="B297" s="3" t="s">
        <v>2662</v>
      </c>
      <c r="C297" s="3" t="s">
        <v>2528</v>
      </c>
      <c r="D297" s="3" t="s">
        <v>1930</v>
      </c>
      <c r="E297" s="3" t="s">
        <v>1931</v>
      </c>
      <c r="F297" s="3" t="s">
        <v>2529</v>
      </c>
      <c r="G297" s="3" t="s">
        <v>1153</v>
      </c>
    </row>
    <row r="298" spans="1:7" ht="45" customHeight="1" x14ac:dyDescent="0.25">
      <c r="A298" s="3" t="s">
        <v>1511</v>
      </c>
      <c r="B298" s="3" t="s">
        <v>2663</v>
      </c>
      <c r="C298" s="3" t="s">
        <v>1929</v>
      </c>
      <c r="D298" s="3" t="s">
        <v>1930</v>
      </c>
      <c r="E298" s="3" t="s">
        <v>1931</v>
      </c>
      <c r="F298" s="3" t="s">
        <v>2526</v>
      </c>
      <c r="G298" s="3" t="s">
        <v>1148</v>
      </c>
    </row>
    <row r="299" spans="1:7" ht="45" customHeight="1" x14ac:dyDescent="0.25">
      <c r="A299" s="3" t="s">
        <v>1526</v>
      </c>
      <c r="B299" s="3" t="s">
        <v>2664</v>
      </c>
      <c r="C299" s="3" t="s">
        <v>2522</v>
      </c>
      <c r="D299" s="3" t="s">
        <v>1930</v>
      </c>
      <c r="E299" s="3" t="s">
        <v>1931</v>
      </c>
      <c r="F299" s="3" t="s">
        <v>2523</v>
      </c>
      <c r="G299" s="3" t="s">
        <v>65</v>
      </c>
    </row>
    <row r="300" spans="1:7" ht="45" customHeight="1" x14ac:dyDescent="0.25">
      <c r="A300" s="3" t="s">
        <v>1528</v>
      </c>
      <c r="B300" s="3" t="s">
        <v>2665</v>
      </c>
      <c r="C300" s="3" t="s">
        <v>2522</v>
      </c>
      <c r="D300" s="3" t="s">
        <v>1930</v>
      </c>
      <c r="E300" s="3" t="s">
        <v>1931</v>
      </c>
      <c r="F300" s="3" t="s">
        <v>2523</v>
      </c>
      <c r="G300" s="3" t="s">
        <v>65</v>
      </c>
    </row>
    <row r="301" spans="1:7" ht="45" customHeight="1" x14ac:dyDescent="0.25">
      <c r="A301" s="3" t="s">
        <v>1530</v>
      </c>
      <c r="B301" s="3" t="s">
        <v>2666</v>
      </c>
      <c r="C301" s="3" t="s">
        <v>2519</v>
      </c>
      <c r="D301" s="3" t="s">
        <v>1930</v>
      </c>
      <c r="E301" s="3" t="s">
        <v>1931</v>
      </c>
      <c r="F301" s="3" t="s">
        <v>2520</v>
      </c>
      <c r="G301" s="3" t="s">
        <v>65</v>
      </c>
    </row>
    <row r="302" spans="1:7" ht="45" customHeight="1" x14ac:dyDescent="0.25">
      <c r="A302" s="3" t="s">
        <v>1532</v>
      </c>
      <c r="B302" s="3" t="s">
        <v>2667</v>
      </c>
      <c r="C302" s="3" t="s">
        <v>2516</v>
      </c>
      <c r="D302" s="3" t="s">
        <v>1930</v>
      </c>
      <c r="E302" s="3" t="s">
        <v>1931</v>
      </c>
      <c r="F302" s="3" t="s">
        <v>2517</v>
      </c>
      <c r="G302" s="3" t="s">
        <v>1163</v>
      </c>
    </row>
    <row r="303" spans="1:7" ht="45" customHeight="1" x14ac:dyDescent="0.25">
      <c r="A303" s="3" t="s">
        <v>1534</v>
      </c>
      <c r="B303" s="3" t="s">
        <v>2668</v>
      </c>
      <c r="C303" s="3" t="s">
        <v>2513</v>
      </c>
      <c r="D303" s="3" t="s">
        <v>1930</v>
      </c>
      <c r="E303" s="3" t="s">
        <v>1931</v>
      </c>
      <c r="F303" s="3" t="s">
        <v>2514</v>
      </c>
      <c r="G303" s="3" t="s">
        <v>65</v>
      </c>
    </row>
    <row r="304" spans="1:7" ht="45" customHeight="1" x14ac:dyDescent="0.25">
      <c r="A304" s="3" t="s">
        <v>1524</v>
      </c>
      <c r="B304" s="3" t="s">
        <v>2669</v>
      </c>
      <c r="C304" s="3" t="s">
        <v>2494</v>
      </c>
      <c r="D304" s="3" t="s">
        <v>1930</v>
      </c>
      <c r="E304" s="3" t="s">
        <v>1931</v>
      </c>
      <c r="F304" s="3" t="s">
        <v>2511</v>
      </c>
      <c r="G304" s="3" t="s">
        <v>1163</v>
      </c>
    </row>
    <row r="305" spans="1:7" ht="45" customHeight="1" x14ac:dyDescent="0.25">
      <c r="A305" s="3" t="s">
        <v>1538</v>
      </c>
      <c r="B305" s="3" t="s">
        <v>2670</v>
      </c>
      <c r="C305" s="3" t="s">
        <v>2508</v>
      </c>
      <c r="D305" s="3" t="s">
        <v>1930</v>
      </c>
      <c r="E305" s="3" t="s">
        <v>1931</v>
      </c>
      <c r="F305" s="3" t="s">
        <v>2509</v>
      </c>
      <c r="G305" s="3" t="s">
        <v>1153</v>
      </c>
    </row>
    <row r="306" spans="1:7" ht="45" customHeight="1" x14ac:dyDescent="0.25">
      <c r="A306" s="3" t="s">
        <v>1540</v>
      </c>
      <c r="B306" s="3" t="s">
        <v>2671</v>
      </c>
      <c r="C306" s="3" t="s">
        <v>2505</v>
      </c>
      <c r="D306" s="3" t="s">
        <v>1930</v>
      </c>
      <c r="E306" s="3" t="s">
        <v>1931</v>
      </c>
      <c r="F306" s="3" t="s">
        <v>2506</v>
      </c>
      <c r="G306" s="3" t="s">
        <v>1163</v>
      </c>
    </row>
    <row r="307" spans="1:7" ht="45" customHeight="1" x14ac:dyDescent="0.25">
      <c r="A307" s="3" t="s">
        <v>1542</v>
      </c>
      <c r="B307" s="3" t="s">
        <v>2672</v>
      </c>
      <c r="C307" s="3" t="s">
        <v>2502</v>
      </c>
      <c r="D307" s="3" t="s">
        <v>1930</v>
      </c>
      <c r="E307" s="3" t="s">
        <v>1931</v>
      </c>
      <c r="F307" s="3" t="s">
        <v>2503</v>
      </c>
      <c r="G307" s="3" t="s">
        <v>65</v>
      </c>
    </row>
    <row r="308" spans="1:7" ht="45" customHeight="1" x14ac:dyDescent="0.25">
      <c r="A308" s="3" t="s">
        <v>1544</v>
      </c>
      <c r="B308" s="3" t="s">
        <v>2673</v>
      </c>
      <c r="C308" s="3" t="s">
        <v>2499</v>
      </c>
      <c r="D308" s="3" t="s">
        <v>1930</v>
      </c>
      <c r="E308" s="3" t="s">
        <v>1931</v>
      </c>
      <c r="F308" s="3" t="s">
        <v>2500</v>
      </c>
      <c r="G308" s="3" t="s">
        <v>1153</v>
      </c>
    </row>
    <row r="309" spans="1:7" ht="45" customHeight="1" x14ac:dyDescent="0.25">
      <c r="A309" s="3" t="s">
        <v>1546</v>
      </c>
      <c r="B309" s="3" t="s">
        <v>2674</v>
      </c>
      <c r="C309" s="3" t="s">
        <v>2497</v>
      </c>
      <c r="D309" s="3" t="s">
        <v>1930</v>
      </c>
      <c r="E309" s="3" t="s">
        <v>1931</v>
      </c>
      <c r="F309" s="3" t="s">
        <v>1144</v>
      </c>
      <c r="G309" s="3" t="s">
        <v>1148</v>
      </c>
    </row>
    <row r="310" spans="1:7" ht="45" customHeight="1" x14ac:dyDescent="0.25">
      <c r="A310" s="3" t="s">
        <v>1536</v>
      </c>
      <c r="B310" s="3" t="s">
        <v>2675</v>
      </c>
      <c r="C310" s="3" t="s">
        <v>2494</v>
      </c>
      <c r="D310" s="3" t="s">
        <v>1930</v>
      </c>
      <c r="E310" s="3" t="s">
        <v>1931</v>
      </c>
      <c r="F310" s="3" t="s">
        <v>2495</v>
      </c>
      <c r="G310" s="3" t="s">
        <v>65</v>
      </c>
    </row>
    <row r="311" spans="1:7" ht="45" customHeight="1" x14ac:dyDescent="0.25">
      <c r="A311" s="3" t="s">
        <v>1553</v>
      </c>
      <c r="B311" s="3" t="s">
        <v>2676</v>
      </c>
      <c r="C311" s="3" t="s">
        <v>2298</v>
      </c>
      <c r="D311" s="3" t="s">
        <v>2289</v>
      </c>
      <c r="E311" s="3" t="s">
        <v>2290</v>
      </c>
      <c r="F311" s="3" t="s">
        <v>2299</v>
      </c>
      <c r="G311" s="3" t="s">
        <v>2299</v>
      </c>
    </row>
    <row r="312" spans="1:7" ht="45" customHeight="1" x14ac:dyDescent="0.25">
      <c r="A312" s="3" t="s">
        <v>1556</v>
      </c>
      <c r="B312" s="3" t="s">
        <v>2677</v>
      </c>
      <c r="C312" s="3" t="s">
        <v>1943</v>
      </c>
      <c r="D312" s="3" t="s">
        <v>2293</v>
      </c>
      <c r="E312" s="3" t="s">
        <v>2294</v>
      </c>
      <c r="F312" s="3" t="s">
        <v>2295</v>
      </c>
      <c r="G312" s="3" t="s">
        <v>2296</v>
      </c>
    </row>
    <row r="313" spans="1:7" ht="45" customHeight="1" x14ac:dyDescent="0.25">
      <c r="A313" s="3" t="s">
        <v>1558</v>
      </c>
      <c r="B313" s="3" t="s">
        <v>2678</v>
      </c>
      <c r="C313" s="3" t="s">
        <v>2288</v>
      </c>
      <c r="D313" s="3" t="s">
        <v>2289</v>
      </c>
      <c r="E313" s="3" t="s">
        <v>2290</v>
      </c>
      <c r="F313" s="3" t="s">
        <v>2291</v>
      </c>
      <c r="G313" s="3" t="s">
        <v>2291</v>
      </c>
    </row>
    <row r="314" spans="1:7" ht="45" customHeight="1" x14ac:dyDescent="0.25">
      <c r="A314" s="3" t="s">
        <v>1560</v>
      </c>
      <c r="B314" s="3" t="s">
        <v>2679</v>
      </c>
      <c r="C314" s="3" t="s">
        <v>2490</v>
      </c>
      <c r="D314" s="3" t="s">
        <v>2491</v>
      </c>
      <c r="E314" s="3" t="s">
        <v>2486</v>
      </c>
      <c r="F314" s="3" t="s">
        <v>1068</v>
      </c>
      <c r="G314" s="3" t="s">
        <v>2492</v>
      </c>
    </row>
    <row r="315" spans="1:7" ht="45" customHeight="1" x14ac:dyDescent="0.25">
      <c r="A315" s="3" t="s">
        <v>1562</v>
      </c>
      <c r="B315" s="3" t="s">
        <v>2680</v>
      </c>
      <c r="C315" s="3" t="s">
        <v>2485</v>
      </c>
      <c r="D315" s="3" t="s">
        <v>2351</v>
      </c>
      <c r="E315" s="3" t="s">
        <v>2486</v>
      </c>
      <c r="F315" s="3" t="s">
        <v>2487</v>
      </c>
      <c r="G315" s="3" t="s">
        <v>2488</v>
      </c>
    </row>
    <row r="316" spans="1:7" ht="45" customHeight="1" x14ac:dyDescent="0.25">
      <c r="A316" s="3" t="s">
        <v>1549</v>
      </c>
      <c r="B316" s="3" t="s">
        <v>2681</v>
      </c>
      <c r="C316" s="3" t="s">
        <v>2482</v>
      </c>
      <c r="D316" s="3" t="s">
        <v>2093</v>
      </c>
      <c r="E316" s="3" t="s">
        <v>2466</v>
      </c>
      <c r="F316" s="3" t="s">
        <v>94</v>
      </c>
      <c r="G316" s="3" t="s">
        <v>2483</v>
      </c>
    </row>
    <row r="317" spans="1:7" ht="45" customHeight="1" x14ac:dyDescent="0.25">
      <c r="A317" s="3" t="s">
        <v>1568</v>
      </c>
      <c r="B317" s="3" t="s">
        <v>2682</v>
      </c>
      <c r="C317" s="3" t="s">
        <v>1222</v>
      </c>
      <c r="D317" s="3" t="s">
        <v>1223</v>
      </c>
      <c r="E317" s="3" t="s">
        <v>2054</v>
      </c>
      <c r="F317" s="3" t="s">
        <v>336</v>
      </c>
      <c r="G317" s="3" t="s">
        <v>2057</v>
      </c>
    </row>
    <row r="318" spans="1:7" ht="45" customHeight="1" x14ac:dyDescent="0.25">
      <c r="A318" s="3" t="s">
        <v>1571</v>
      </c>
      <c r="B318" s="3" t="s">
        <v>2683</v>
      </c>
      <c r="C318" s="3" t="s">
        <v>1222</v>
      </c>
      <c r="D318" s="3" t="s">
        <v>1223</v>
      </c>
      <c r="E318" s="3" t="s">
        <v>2054</v>
      </c>
      <c r="F318" s="3" t="s">
        <v>1570</v>
      </c>
      <c r="G318" s="3" t="s">
        <v>2057</v>
      </c>
    </row>
    <row r="319" spans="1:7" ht="45" customHeight="1" x14ac:dyDescent="0.25">
      <c r="A319" s="3" t="s">
        <v>1574</v>
      </c>
      <c r="B319" s="3" t="s">
        <v>2684</v>
      </c>
      <c r="C319" s="3" t="s">
        <v>1222</v>
      </c>
      <c r="D319" s="3" t="s">
        <v>1223</v>
      </c>
      <c r="E319" s="3" t="s">
        <v>2054</v>
      </c>
      <c r="F319" s="3" t="s">
        <v>1573</v>
      </c>
      <c r="G319" s="3" t="s">
        <v>2057</v>
      </c>
    </row>
    <row r="320" spans="1:7" ht="45" customHeight="1" x14ac:dyDescent="0.25">
      <c r="A320" s="3" t="s">
        <v>1577</v>
      </c>
      <c r="B320" s="3" t="s">
        <v>2685</v>
      </c>
      <c r="C320" s="3" t="s">
        <v>1222</v>
      </c>
      <c r="D320" s="3" t="s">
        <v>1223</v>
      </c>
      <c r="E320" s="3" t="s">
        <v>2054</v>
      </c>
      <c r="F320" s="3" t="s">
        <v>1576</v>
      </c>
      <c r="G320" s="3" t="s">
        <v>2057</v>
      </c>
    </row>
    <row r="321" spans="1:7" ht="45" customHeight="1" x14ac:dyDescent="0.25">
      <c r="A321" s="3" t="s">
        <v>1581</v>
      </c>
      <c r="B321" s="3" t="s">
        <v>2686</v>
      </c>
      <c r="C321" s="3" t="s">
        <v>1222</v>
      </c>
      <c r="D321" s="3" t="s">
        <v>1223</v>
      </c>
      <c r="E321" s="3" t="s">
        <v>2054</v>
      </c>
      <c r="F321" s="3" t="s">
        <v>536</v>
      </c>
      <c r="G321" s="3" t="s">
        <v>2057</v>
      </c>
    </row>
    <row r="322" spans="1:7" ht="45" customHeight="1" x14ac:dyDescent="0.25">
      <c r="A322" s="3" t="s">
        <v>1583</v>
      </c>
      <c r="B322" s="3" t="s">
        <v>2687</v>
      </c>
      <c r="C322" s="3" t="s">
        <v>1222</v>
      </c>
      <c r="D322" s="3" t="s">
        <v>1223</v>
      </c>
      <c r="E322" s="3" t="s">
        <v>2054</v>
      </c>
      <c r="F322" s="3" t="s">
        <v>406</v>
      </c>
      <c r="G322" s="3" t="s">
        <v>2057</v>
      </c>
    </row>
    <row r="323" spans="1:7" ht="45" customHeight="1" x14ac:dyDescent="0.25">
      <c r="A323" s="3" t="s">
        <v>1585</v>
      </c>
      <c r="B323" s="3" t="s">
        <v>2688</v>
      </c>
      <c r="C323" s="3" t="s">
        <v>1222</v>
      </c>
      <c r="D323" s="3" t="s">
        <v>1223</v>
      </c>
      <c r="E323" s="3" t="s">
        <v>2054</v>
      </c>
      <c r="F323" s="3" t="s">
        <v>399</v>
      </c>
      <c r="G323" s="3" t="s">
        <v>2057</v>
      </c>
    </row>
    <row r="324" spans="1:7" ht="45" customHeight="1" x14ac:dyDescent="0.25">
      <c r="A324" s="3" t="s">
        <v>1565</v>
      </c>
      <c r="B324" s="3" t="s">
        <v>2689</v>
      </c>
      <c r="C324" s="3" t="s">
        <v>1222</v>
      </c>
      <c r="D324" s="3" t="s">
        <v>1223</v>
      </c>
      <c r="E324" s="3" t="s">
        <v>2054</v>
      </c>
      <c r="F324" s="3" t="s">
        <v>1564</v>
      </c>
      <c r="G324" s="3" t="s">
        <v>2690</v>
      </c>
    </row>
    <row r="325" spans="1:7" ht="45" customHeight="1" x14ac:dyDescent="0.25">
      <c r="A325" s="3" t="s">
        <v>1590</v>
      </c>
      <c r="B325" s="3" t="s">
        <v>2691</v>
      </c>
      <c r="C325" s="3" t="s">
        <v>2217</v>
      </c>
      <c r="D325" s="3" t="s">
        <v>2094</v>
      </c>
      <c r="E325" s="3" t="s">
        <v>2218</v>
      </c>
      <c r="F325" s="3" t="s">
        <v>2219</v>
      </c>
      <c r="G325" s="3" t="s">
        <v>111</v>
      </c>
    </row>
    <row r="326" spans="1:7" ht="45" customHeight="1" x14ac:dyDescent="0.25">
      <c r="A326" s="3" t="s">
        <v>1590</v>
      </c>
      <c r="B326" s="3" t="s">
        <v>2692</v>
      </c>
      <c r="C326" s="3" t="s">
        <v>2221</v>
      </c>
      <c r="D326" s="3" t="s">
        <v>2222</v>
      </c>
      <c r="E326" s="3" t="s">
        <v>2223</v>
      </c>
      <c r="F326" s="3" t="s">
        <v>2224</v>
      </c>
      <c r="G326" s="3" t="s">
        <v>2225</v>
      </c>
    </row>
    <row r="327" spans="1:7" ht="45" customHeight="1" x14ac:dyDescent="0.25">
      <c r="A327" s="3" t="s">
        <v>1590</v>
      </c>
      <c r="B327" s="3" t="s">
        <v>2693</v>
      </c>
      <c r="C327" s="3" t="s">
        <v>2227</v>
      </c>
      <c r="D327" s="3" t="s">
        <v>2130</v>
      </c>
      <c r="E327" s="3" t="s">
        <v>2228</v>
      </c>
      <c r="F327" s="3" t="s">
        <v>2229</v>
      </c>
      <c r="G327" s="3" t="s">
        <v>111</v>
      </c>
    </row>
    <row r="328" spans="1:7" ht="45" customHeight="1" x14ac:dyDescent="0.25">
      <c r="A328" s="3" t="s">
        <v>1590</v>
      </c>
      <c r="B328" s="3" t="s">
        <v>2694</v>
      </c>
      <c r="C328" s="3" t="s">
        <v>2231</v>
      </c>
      <c r="D328" s="3" t="s">
        <v>2232</v>
      </c>
      <c r="E328" s="3" t="s">
        <v>2223</v>
      </c>
      <c r="F328" s="3" t="s">
        <v>2224</v>
      </c>
      <c r="G328" s="3" t="s">
        <v>2225</v>
      </c>
    </row>
    <row r="329" spans="1:7" ht="45" customHeight="1" x14ac:dyDescent="0.25">
      <c r="A329" s="3" t="s">
        <v>1590</v>
      </c>
      <c r="B329" s="3" t="s">
        <v>2695</v>
      </c>
      <c r="C329" s="3" t="s">
        <v>2234</v>
      </c>
      <c r="D329" s="3" t="s">
        <v>2235</v>
      </c>
      <c r="E329" s="3" t="s">
        <v>2223</v>
      </c>
      <c r="F329" s="3" t="s">
        <v>2224</v>
      </c>
      <c r="G329" s="3" t="s">
        <v>2225</v>
      </c>
    </row>
    <row r="330" spans="1:7" ht="45" customHeight="1" x14ac:dyDescent="0.25">
      <c r="A330" s="3" t="s">
        <v>1590</v>
      </c>
      <c r="B330" s="3" t="s">
        <v>2696</v>
      </c>
      <c r="C330" s="3" t="s">
        <v>2237</v>
      </c>
      <c r="D330" s="3" t="s">
        <v>2235</v>
      </c>
      <c r="E330" s="3" t="s">
        <v>2238</v>
      </c>
      <c r="F330" s="3" t="s">
        <v>2239</v>
      </c>
      <c r="G330" s="3" t="s">
        <v>111</v>
      </c>
    </row>
    <row r="331" spans="1:7" ht="45" customHeight="1" x14ac:dyDescent="0.25">
      <c r="A331" s="3" t="s">
        <v>1590</v>
      </c>
      <c r="B331" s="3" t="s">
        <v>2697</v>
      </c>
      <c r="C331" s="3" t="s">
        <v>2234</v>
      </c>
      <c r="D331" s="3" t="s">
        <v>2235</v>
      </c>
      <c r="E331" s="3" t="s">
        <v>2223</v>
      </c>
      <c r="F331" s="3" t="s">
        <v>2224</v>
      </c>
      <c r="G331" s="3" t="s">
        <v>2225</v>
      </c>
    </row>
    <row r="332" spans="1:7" ht="45" customHeight="1" x14ac:dyDescent="0.25">
      <c r="A332" s="3" t="s">
        <v>1590</v>
      </c>
      <c r="B332" s="3" t="s">
        <v>2698</v>
      </c>
      <c r="C332" s="3" t="s">
        <v>2234</v>
      </c>
      <c r="D332" s="3" t="s">
        <v>2235</v>
      </c>
      <c r="E332" s="3" t="s">
        <v>2238</v>
      </c>
      <c r="F332" s="3" t="s">
        <v>2239</v>
      </c>
      <c r="G332" s="3" t="s">
        <v>2225</v>
      </c>
    </row>
    <row r="333" spans="1:7" ht="45" customHeight="1" x14ac:dyDescent="0.25">
      <c r="A333" s="3" t="s">
        <v>1590</v>
      </c>
      <c r="B333" s="3" t="s">
        <v>2699</v>
      </c>
      <c r="C333" s="3" t="s">
        <v>2237</v>
      </c>
      <c r="D333" s="3" t="s">
        <v>2243</v>
      </c>
      <c r="E333" s="3" t="s">
        <v>2223</v>
      </c>
      <c r="F333" s="3" t="s">
        <v>2224</v>
      </c>
      <c r="G333" s="3" t="s">
        <v>2225</v>
      </c>
    </row>
    <row r="334" spans="1:7" ht="45" customHeight="1" x14ac:dyDescent="0.25">
      <c r="A334" s="3" t="s">
        <v>1590</v>
      </c>
      <c r="B334" s="3" t="s">
        <v>2700</v>
      </c>
      <c r="C334" s="3" t="s">
        <v>2237</v>
      </c>
      <c r="D334" s="3" t="s">
        <v>2243</v>
      </c>
      <c r="E334" s="3" t="s">
        <v>2238</v>
      </c>
      <c r="F334" s="3" t="s">
        <v>2239</v>
      </c>
      <c r="G334" s="3" t="s">
        <v>111</v>
      </c>
    </row>
    <row r="335" spans="1:7" ht="45" customHeight="1" x14ac:dyDescent="0.25">
      <c r="A335" s="3" t="s">
        <v>1594</v>
      </c>
      <c r="B335" s="3" t="s">
        <v>2701</v>
      </c>
      <c r="C335" s="3" t="s">
        <v>2189</v>
      </c>
      <c r="D335" s="3" t="s">
        <v>2205</v>
      </c>
      <c r="E335" s="3" t="s">
        <v>2196</v>
      </c>
      <c r="F335" s="3" t="s">
        <v>2206</v>
      </c>
      <c r="G335" s="3" t="s">
        <v>2207</v>
      </c>
    </row>
    <row r="336" spans="1:7" ht="45" customHeight="1" x14ac:dyDescent="0.25">
      <c r="A336" s="3" t="s">
        <v>1594</v>
      </c>
      <c r="B336" s="3" t="s">
        <v>2702</v>
      </c>
      <c r="C336" s="3" t="s">
        <v>2209</v>
      </c>
      <c r="D336" s="3" t="s">
        <v>2210</v>
      </c>
      <c r="E336" s="3" t="s">
        <v>2211</v>
      </c>
      <c r="F336" s="3" t="s">
        <v>2212</v>
      </c>
      <c r="G336" s="3" t="s">
        <v>2192</v>
      </c>
    </row>
    <row r="337" spans="1:7" ht="45" customHeight="1" x14ac:dyDescent="0.25">
      <c r="A337" s="3" t="s">
        <v>1594</v>
      </c>
      <c r="B337" s="3" t="s">
        <v>2703</v>
      </c>
      <c r="C337" s="3" t="s">
        <v>2214</v>
      </c>
      <c r="D337" s="3" t="s">
        <v>2209</v>
      </c>
      <c r="E337" s="3" t="s">
        <v>2215</v>
      </c>
      <c r="F337" s="3" t="s">
        <v>2212</v>
      </c>
      <c r="G337" s="3" t="s">
        <v>2192</v>
      </c>
    </row>
    <row r="338" spans="1:7" ht="45" customHeight="1" x14ac:dyDescent="0.25">
      <c r="A338" s="3" t="s">
        <v>1594</v>
      </c>
      <c r="B338" s="3" t="s">
        <v>2704</v>
      </c>
      <c r="C338" s="3" t="s">
        <v>2184</v>
      </c>
      <c r="D338" s="3" t="s">
        <v>2094</v>
      </c>
      <c r="E338" s="3" t="s">
        <v>2185</v>
      </c>
      <c r="F338" s="3" t="s">
        <v>2186</v>
      </c>
      <c r="G338" s="3" t="s">
        <v>2187</v>
      </c>
    </row>
    <row r="339" spans="1:7" ht="45" customHeight="1" x14ac:dyDescent="0.25">
      <c r="A339" s="3" t="s">
        <v>1594</v>
      </c>
      <c r="B339" s="3" t="s">
        <v>2705</v>
      </c>
      <c r="C339" s="3" t="s">
        <v>2189</v>
      </c>
      <c r="D339" s="3" t="s">
        <v>2130</v>
      </c>
      <c r="E339" s="3" t="s">
        <v>2190</v>
      </c>
      <c r="F339" s="3" t="s">
        <v>2191</v>
      </c>
      <c r="G339" s="3" t="s">
        <v>2192</v>
      </c>
    </row>
    <row r="340" spans="1:7" ht="45" customHeight="1" x14ac:dyDescent="0.25">
      <c r="A340" s="3" t="s">
        <v>1594</v>
      </c>
      <c r="B340" s="3" t="s">
        <v>2706</v>
      </c>
      <c r="C340" s="3" t="s">
        <v>2194</v>
      </c>
      <c r="D340" s="3" t="s">
        <v>2195</v>
      </c>
      <c r="E340" s="3" t="s">
        <v>2196</v>
      </c>
      <c r="F340" s="3" t="s">
        <v>2197</v>
      </c>
      <c r="G340" s="3" t="s">
        <v>2198</v>
      </c>
    </row>
    <row r="341" spans="1:7" ht="45" customHeight="1" x14ac:dyDescent="0.25">
      <c r="A341" s="3" t="s">
        <v>1594</v>
      </c>
      <c r="B341" s="3" t="s">
        <v>2707</v>
      </c>
      <c r="C341" s="3" t="s">
        <v>2200</v>
      </c>
      <c r="D341" s="3" t="s">
        <v>2201</v>
      </c>
      <c r="E341" s="3" t="s">
        <v>2202</v>
      </c>
      <c r="F341" s="3" t="s">
        <v>2203</v>
      </c>
      <c r="G341" s="3" t="s">
        <v>2192</v>
      </c>
    </row>
    <row r="342" spans="1:7" ht="45" customHeight="1" x14ac:dyDescent="0.25">
      <c r="A342" s="3" t="s">
        <v>1597</v>
      </c>
      <c r="B342" s="3" t="s">
        <v>2708</v>
      </c>
      <c r="C342" s="3" t="s">
        <v>2161</v>
      </c>
      <c r="D342" s="3" t="s">
        <v>2162</v>
      </c>
      <c r="E342" s="3" t="s">
        <v>2054</v>
      </c>
      <c r="F342" s="3" t="s">
        <v>471</v>
      </c>
      <c r="G342" s="3" t="s">
        <v>2163</v>
      </c>
    </row>
    <row r="343" spans="1:7" ht="45" customHeight="1" x14ac:dyDescent="0.25">
      <c r="A343" s="3" t="s">
        <v>1597</v>
      </c>
      <c r="B343" s="3" t="s">
        <v>2709</v>
      </c>
      <c r="C343" s="3" t="s">
        <v>2161</v>
      </c>
      <c r="D343" s="3" t="s">
        <v>2162</v>
      </c>
      <c r="E343" s="3" t="s">
        <v>2054</v>
      </c>
      <c r="F343" s="3" t="s">
        <v>2165</v>
      </c>
      <c r="G343" s="3" t="s">
        <v>2166</v>
      </c>
    </row>
    <row r="344" spans="1:7" ht="45" customHeight="1" x14ac:dyDescent="0.25">
      <c r="A344" s="3" t="s">
        <v>1597</v>
      </c>
      <c r="B344" s="3" t="s">
        <v>2710</v>
      </c>
      <c r="C344" s="3" t="s">
        <v>2168</v>
      </c>
      <c r="D344" s="3" t="s">
        <v>2169</v>
      </c>
      <c r="E344" s="3" t="s">
        <v>2170</v>
      </c>
      <c r="F344" s="3" t="s">
        <v>1983</v>
      </c>
      <c r="G344" s="3" t="s">
        <v>2171</v>
      </c>
    </row>
    <row r="345" spans="1:7" ht="45" customHeight="1" x14ac:dyDescent="0.25">
      <c r="A345" s="3" t="s">
        <v>1597</v>
      </c>
      <c r="B345" s="3" t="s">
        <v>2711</v>
      </c>
      <c r="C345" s="3" t="s">
        <v>2078</v>
      </c>
      <c r="D345" s="3" t="s">
        <v>2106</v>
      </c>
      <c r="E345" s="3" t="s">
        <v>2170</v>
      </c>
      <c r="F345" s="3" t="s">
        <v>2173</v>
      </c>
      <c r="G345" s="3" t="s">
        <v>2174</v>
      </c>
    </row>
    <row r="346" spans="1:7" ht="45" customHeight="1" x14ac:dyDescent="0.25">
      <c r="A346" s="3" t="s">
        <v>1597</v>
      </c>
      <c r="B346" s="3" t="s">
        <v>2712</v>
      </c>
      <c r="C346" s="3" t="s">
        <v>2071</v>
      </c>
      <c r="D346" s="3" t="s">
        <v>2176</v>
      </c>
      <c r="E346" s="3" t="s">
        <v>2170</v>
      </c>
      <c r="F346" s="3" t="s">
        <v>2177</v>
      </c>
      <c r="G346" s="3" t="s">
        <v>2178</v>
      </c>
    </row>
    <row r="347" spans="1:7" ht="45" customHeight="1" x14ac:dyDescent="0.25">
      <c r="A347" s="3" t="s">
        <v>1597</v>
      </c>
      <c r="B347" s="3" t="s">
        <v>2713</v>
      </c>
      <c r="C347" s="3" t="s">
        <v>2180</v>
      </c>
      <c r="D347" s="3" t="s">
        <v>2078</v>
      </c>
      <c r="E347" s="3" t="s">
        <v>2170</v>
      </c>
      <c r="F347" s="3" t="s">
        <v>2173</v>
      </c>
      <c r="G347" s="3" t="s">
        <v>2174</v>
      </c>
    </row>
    <row r="348" spans="1:7" ht="45" customHeight="1" x14ac:dyDescent="0.25">
      <c r="A348" s="3" t="s">
        <v>1597</v>
      </c>
      <c r="B348" s="3" t="s">
        <v>2714</v>
      </c>
      <c r="C348" s="3" t="s">
        <v>2082</v>
      </c>
      <c r="D348" s="3" t="s">
        <v>67</v>
      </c>
      <c r="E348" s="3" t="s">
        <v>2170</v>
      </c>
      <c r="F348" s="3" t="s">
        <v>2182</v>
      </c>
      <c r="G348" s="3" t="s">
        <v>2182</v>
      </c>
    </row>
    <row r="349" spans="1:7" ht="45" customHeight="1" x14ac:dyDescent="0.25">
      <c r="A349" s="3" t="s">
        <v>1587</v>
      </c>
      <c r="B349" s="3" t="s">
        <v>2715</v>
      </c>
      <c r="C349" s="3" t="s">
        <v>2093</v>
      </c>
      <c r="D349" s="3" t="s">
        <v>2146</v>
      </c>
      <c r="E349" s="3" t="s">
        <v>2147</v>
      </c>
      <c r="F349" s="3" t="s">
        <v>463</v>
      </c>
      <c r="G349" s="3" t="s">
        <v>2112</v>
      </c>
    </row>
    <row r="350" spans="1:7" ht="45" customHeight="1" x14ac:dyDescent="0.25">
      <c r="A350" s="3" t="s">
        <v>1587</v>
      </c>
      <c r="B350" s="3" t="s">
        <v>2716</v>
      </c>
      <c r="C350" s="3" t="s">
        <v>2149</v>
      </c>
      <c r="D350" s="3" t="s">
        <v>2150</v>
      </c>
      <c r="E350" s="3" t="s">
        <v>2151</v>
      </c>
      <c r="F350" s="3" t="s">
        <v>2152</v>
      </c>
      <c r="G350" s="3" t="s">
        <v>2112</v>
      </c>
    </row>
    <row r="351" spans="1:7" ht="45" customHeight="1" x14ac:dyDescent="0.25">
      <c r="A351" s="3" t="s">
        <v>1587</v>
      </c>
      <c r="B351" s="3" t="s">
        <v>2717</v>
      </c>
      <c r="C351" s="3" t="s">
        <v>2154</v>
      </c>
      <c r="D351" s="3" t="s">
        <v>2122</v>
      </c>
      <c r="E351" s="3" t="s">
        <v>2155</v>
      </c>
      <c r="F351" s="3" t="s">
        <v>94</v>
      </c>
      <c r="G351" s="3" t="s">
        <v>2112</v>
      </c>
    </row>
    <row r="352" spans="1:7" ht="45" customHeight="1" x14ac:dyDescent="0.25">
      <c r="A352" s="3" t="s">
        <v>1587</v>
      </c>
      <c r="B352" s="3" t="s">
        <v>2718</v>
      </c>
      <c r="C352" s="3" t="s">
        <v>2157</v>
      </c>
      <c r="D352" s="3" t="s">
        <v>2158</v>
      </c>
      <c r="E352" s="3" t="s">
        <v>2159</v>
      </c>
      <c r="F352" s="3" t="s">
        <v>104</v>
      </c>
      <c r="G352" s="3" t="s">
        <v>2112</v>
      </c>
    </row>
    <row r="353" spans="1:7" ht="45" customHeight="1" x14ac:dyDescent="0.25">
      <c r="A353" s="3" t="s">
        <v>1600</v>
      </c>
      <c r="B353" s="3" t="s">
        <v>2719</v>
      </c>
      <c r="C353" s="3" t="s">
        <v>2125</v>
      </c>
      <c r="D353" s="3" t="s">
        <v>2094</v>
      </c>
      <c r="E353" s="3" t="s">
        <v>2126</v>
      </c>
      <c r="F353" s="3" t="s">
        <v>2127</v>
      </c>
      <c r="G353" s="3" t="s">
        <v>2112</v>
      </c>
    </row>
    <row r="354" spans="1:7" ht="45" customHeight="1" x14ac:dyDescent="0.25">
      <c r="A354" s="3" t="s">
        <v>1600</v>
      </c>
      <c r="B354" s="3" t="s">
        <v>2720</v>
      </c>
      <c r="C354" s="3" t="s">
        <v>2129</v>
      </c>
      <c r="D354" s="3" t="s">
        <v>2130</v>
      </c>
      <c r="E354" s="3" t="s">
        <v>2131</v>
      </c>
      <c r="F354" s="3" t="s">
        <v>2132</v>
      </c>
      <c r="G354" s="3" t="s">
        <v>2055</v>
      </c>
    </row>
    <row r="355" spans="1:7" ht="45" customHeight="1" x14ac:dyDescent="0.25">
      <c r="A355" s="3" t="s">
        <v>1600</v>
      </c>
      <c r="B355" s="3" t="s">
        <v>2721</v>
      </c>
      <c r="C355" s="3" t="s">
        <v>2134</v>
      </c>
      <c r="D355" s="3" t="s">
        <v>2129</v>
      </c>
      <c r="E355" s="3" t="s">
        <v>2135</v>
      </c>
      <c r="F355" s="3" t="s">
        <v>2136</v>
      </c>
      <c r="G355" s="3" t="s">
        <v>2055</v>
      </c>
    </row>
    <row r="356" spans="1:7" ht="45" customHeight="1" x14ac:dyDescent="0.25">
      <c r="A356" s="3" t="s">
        <v>1600</v>
      </c>
      <c r="B356" s="3" t="s">
        <v>2722</v>
      </c>
      <c r="C356" s="3" t="s">
        <v>2138</v>
      </c>
      <c r="D356" s="3" t="s">
        <v>2134</v>
      </c>
      <c r="E356" s="3" t="s">
        <v>2139</v>
      </c>
      <c r="F356" s="3" t="s">
        <v>2140</v>
      </c>
      <c r="G356" s="3" t="s">
        <v>2055</v>
      </c>
    </row>
    <row r="357" spans="1:7" ht="45" customHeight="1" x14ac:dyDescent="0.25">
      <c r="A357" s="3" t="s">
        <v>1600</v>
      </c>
      <c r="B357" s="3" t="s">
        <v>2723</v>
      </c>
      <c r="C357" s="3" t="s">
        <v>2142</v>
      </c>
      <c r="D357" s="3" t="s">
        <v>2138</v>
      </c>
      <c r="E357" s="3" t="s">
        <v>2143</v>
      </c>
      <c r="F357" s="3" t="s">
        <v>2144</v>
      </c>
      <c r="G357" s="3" t="s">
        <v>2055</v>
      </c>
    </row>
    <row r="358" spans="1:7" ht="45" customHeight="1" x14ac:dyDescent="0.25">
      <c r="A358" s="3" t="s">
        <v>1602</v>
      </c>
      <c r="B358" s="3" t="s">
        <v>2724</v>
      </c>
      <c r="C358" s="3" t="s">
        <v>2093</v>
      </c>
      <c r="D358" s="3" t="s">
        <v>2094</v>
      </c>
      <c r="E358" s="3" t="s">
        <v>2111</v>
      </c>
      <c r="F358" s="3" t="s">
        <v>94</v>
      </c>
      <c r="G358" s="3" t="s">
        <v>2112</v>
      </c>
    </row>
    <row r="359" spans="1:7" ht="45" customHeight="1" x14ac:dyDescent="0.25">
      <c r="A359" s="3" t="s">
        <v>1602</v>
      </c>
      <c r="B359" s="3" t="s">
        <v>2725</v>
      </c>
      <c r="C359" s="3" t="s">
        <v>2114</v>
      </c>
      <c r="D359" s="3" t="s">
        <v>2094</v>
      </c>
      <c r="E359" s="3" t="s">
        <v>2115</v>
      </c>
      <c r="F359" s="3" t="s">
        <v>2116</v>
      </c>
      <c r="G359" s="3" t="s">
        <v>2117</v>
      </c>
    </row>
    <row r="360" spans="1:7" ht="45" customHeight="1" x14ac:dyDescent="0.25">
      <c r="A360" s="3" t="s">
        <v>1602</v>
      </c>
      <c r="B360" s="3" t="s">
        <v>2726</v>
      </c>
      <c r="C360" s="3" t="s">
        <v>2119</v>
      </c>
      <c r="D360" s="3" t="s">
        <v>2120</v>
      </c>
      <c r="E360" s="3" t="s">
        <v>2115</v>
      </c>
      <c r="F360" s="3" t="s">
        <v>94</v>
      </c>
      <c r="G360" s="3" t="s">
        <v>2117</v>
      </c>
    </row>
    <row r="361" spans="1:7" ht="45" customHeight="1" x14ac:dyDescent="0.25">
      <c r="A361" s="3" t="s">
        <v>1602</v>
      </c>
      <c r="B361" s="3" t="s">
        <v>2727</v>
      </c>
      <c r="C361" s="3" t="s">
        <v>2122</v>
      </c>
      <c r="D361" s="3" t="s">
        <v>2123</v>
      </c>
      <c r="E361" s="3" t="s">
        <v>2115</v>
      </c>
      <c r="F361" s="3" t="s">
        <v>94</v>
      </c>
      <c r="G361" s="3" t="s">
        <v>2117</v>
      </c>
    </row>
    <row r="362" spans="1:7" ht="45" customHeight="1" x14ac:dyDescent="0.25">
      <c r="A362" s="3" t="s">
        <v>1604</v>
      </c>
      <c r="B362" s="3" t="s">
        <v>2728</v>
      </c>
      <c r="C362" s="3" t="s">
        <v>2093</v>
      </c>
      <c r="D362" s="3" t="s">
        <v>2094</v>
      </c>
      <c r="E362" s="3" t="s">
        <v>443</v>
      </c>
      <c r="F362" s="3" t="s">
        <v>94</v>
      </c>
      <c r="G362" s="3" t="s">
        <v>2095</v>
      </c>
    </row>
    <row r="363" spans="1:7" ht="45" customHeight="1" x14ac:dyDescent="0.25">
      <c r="A363" s="3" t="s">
        <v>1604</v>
      </c>
      <c r="B363" s="3" t="s">
        <v>2729</v>
      </c>
      <c r="C363" s="3" t="s">
        <v>2097</v>
      </c>
      <c r="D363" s="3" t="s">
        <v>2093</v>
      </c>
      <c r="E363" s="3" t="s">
        <v>2098</v>
      </c>
      <c r="F363" s="3" t="s">
        <v>2099</v>
      </c>
      <c r="G363" s="3" t="s">
        <v>2100</v>
      </c>
    </row>
    <row r="364" spans="1:7" ht="45" customHeight="1" x14ac:dyDescent="0.25">
      <c r="A364" s="3" t="s">
        <v>1604</v>
      </c>
      <c r="B364" s="3" t="s">
        <v>2730</v>
      </c>
      <c r="C364" s="3" t="s">
        <v>2102</v>
      </c>
      <c r="D364" s="3" t="s">
        <v>2097</v>
      </c>
      <c r="E364" s="3" t="s">
        <v>2103</v>
      </c>
      <c r="F364" s="3" t="s">
        <v>2074</v>
      </c>
      <c r="G364" s="3" t="s">
        <v>2085</v>
      </c>
    </row>
    <row r="365" spans="1:7" ht="45" customHeight="1" x14ac:dyDescent="0.25">
      <c r="A365" s="3" t="s">
        <v>1604</v>
      </c>
      <c r="B365" s="3" t="s">
        <v>2731</v>
      </c>
      <c r="C365" s="3" t="s">
        <v>2105</v>
      </c>
      <c r="D365" s="3" t="s">
        <v>2106</v>
      </c>
      <c r="E365" s="3" t="s">
        <v>2107</v>
      </c>
      <c r="F365" s="3" t="s">
        <v>2108</v>
      </c>
      <c r="G365" s="3" t="s">
        <v>2109</v>
      </c>
    </row>
    <row r="366" spans="1:7" ht="45" customHeight="1" x14ac:dyDescent="0.25">
      <c r="A366" s="3" t="s">
        <v>1604</v>
      </c>
      <c r="B366" s="3" t="s">
        <v>2732</v>
      </c>
      <c r="C366" s="3" t="s">
        <v>2071</v>
      </c>
      <c r="D366" s="3" t="s">
        <v>2072</v>
      </c>
      <c r="E366" s="3" t="s">
        <v>2073</v>
      </c>
      <c r="F366" s="3" t="s">
        <v>2074</v>
      </c>
      <c r="G366" s="3" t="s">
        <v>2075</v>
      </c>
    </row>
    <row r="367" spans="1:7" ht="45" customHeight="1" x14ac:dyDescent="0.25">
      <c r="A367" s="3" t="s">
        <v>1604</v>
      </c>
      <c r="B367" s="3" t="s">
        <v>2733</v>
      </c>
      <c r="C367" s="3" t="s">
        <v>2077</v>
      </c>
      <c r="D367" s="3" t="s">
        <v>2078</v>
      </c>
      <c r="E367" s="3" t="s">
        <v>2079</v>
      </c>
      <c r="F367" s="3" t="s">
        <v>2074</v>
      </c>
      <c r="G367" s="3" t="s">
        <v>2080</v>
      </c>
    </row>
    <row r="368" spans="1:7" ht="45" customHeight="1" x14ac:dyDescent="0.25">
      <c r="A368" s="3" t="s">
        <v>1604</v>
      </c>
      <c r="B368" s="3" t="s">
        <v>2734</v>
      </c>
      <c r="C368" s="3" t="s">
        <v>2082</v>
      </c>
      <c r="D368" s="3" t="s">
        <v>2083</v>
      </c>
      <c r="E368" s="3" t="s">
        <v>2084</v>
      </c>
      <c r="F368" s="3" t="s">
        <v>2074</v>
      </c>
      <c r="G368" s="3" t="s">
        <v>2085</v>
      </c>
    </row>
    <row r="369" spans="1:7" ht="45" customHeight="1" x14ac:dyDescent="0.25">
      <c r="A369" s="3" t="s">
        <v>1604</v>
      </c>
      <c r="B369" s="3" t="s">
        <v>2735</v>
      </c>
      <c r="C369" s="3" t="s">
        <v>2087</v>
      </c>
      <c r="D369" s="3" t="s">
        <v>2088</v>
      </c>
      <c r="E369" s="3" t="s">
        <v>2089</v>
      </c>
      <c r="F369" s="3" t="s">
        <v>2090</v>
      </c>
      <c r="G369" s="3" t="s">
        <v>2091</v>
      </c>
    </row>
    <row r="370" spans="1:7" ht="45" customHeight="1" x14ac:dyDescent="0.25">
      <c r="A370" s="3" t="s">
        <v>1610</v>
      </c>
      <c r="B370" s="3" t="s">
        <v>2736</v>
      </c>
      <c r="C370" s="3" t="s">
        <v>2286</v>
      </c>
      <c r="D370" s="3" t="s">
        <v>2279</v>
      </c>
      <c r="E370" s="3" t="s">
        <v>2280</v>
      </c>
      <c r="F370" s="3" t="s">
        <v>336</v>
      </c>
      <c r="G370" s="3" t="s">
        <v>2187</v>
      </c>
    </row>
    <row r="371" spans="1:7" ht="45" customHeight="1" x14ac:dyDescent="0.25">
      <c r="A371" s="3" t="s">
        <v>1612</v>
      </c>
      <c r="B371" s="3" t="s">
        <v>2737</v>
      </c>
      <c r="C371" s="3" t="s">
        <v>2027</v>
      </c>
      <c r="D371" s="3" t="s">
        <v>2279</v>
      </c>
      <c r="E371" s="3" t="s">
        <v>2280</v>
      </c>
      <c r="F371" s="3" t="s">
        <v>84</v>
      </c>
      <c r="G371" s="3" t="s">
        <v>2187</v>
      </c>
    </row>
    <row r="372" spans="1:7" ht="45" customHeight="1" x14ac:dyDescent="0.25">
      <c r="A372" s="3" t="s">
        <v>1614</v>
      </c>
      <c r="B372" s="3" t="s">
        <v>2738</v>
      </c>
      <c r="C372" s="3" t="s">
        <v>2282</v>
      </c>
      <c r="D372" s="3" t="s">
        <v>2279</v>
      </c>
      <c r="E372" s="3" t="s">
        <v>2280</v>
      </c>
      <c r="F372" s="3" t="s">
        <v>84</v>
      </c>
      <c r="G372" s="3" t="s">
        <v>2187</v>
      </c>
    </row>
    <row r="373" spans="1:7" ht="45" customHeight="1" x14ac:dyDescent="0.25">
      <c r="A373" s="3" t="s">
        <v>1607</v>
      </c>
      <c r="B373" s="3" t="s">
        <v>2739</v>
      </c>
      <c r="C373" s="3" t="s">
        <v>2282</v>
      </c>
      <c r="D373" s="3" t="s">
        <v>2279</v>
      </c>
      <c r="E373" s="3" t="s">
        <v>2280</v>
      </c>
      <c r="F373" s="3" t="s">
        <v>84</v>
      </c>
      <c r="G373" s="3" t="s">
        <v>2187</v>
      </c>
    </row>
    <row r="374" spans="1:7" ht="45" customHeight="1" x14ac:dyDescent="0.25">
      <c r="A374" s="3" t="s">
        <v>1634</v>
      </c>
      <c r="B374" s="3" t="s">
        <v>2740</v>
      </c>
      <c r="C374" s="3" t="s">
        <v>2278</v>
      </c>
      <c r="D374" s="3" t="s">
        <v>2279</v>
      </c>
      <c r="E374" s="3" t="s">
        <v>2280</v>
      </c>
      <c r="F374" s="3" t="s">
        <v>84</v>
      </c>
      <c r="G374" s="3" t="s">
        <v>2187</v>
      </c>
    </row>
    <row r="375" spans="1:7" ht="45" customHeight="1" x14ac:dyDescent="0.25">
      <c r="A375" s="3" t="s">
        <v>1640</v>
      </c>
      <c r="B375" s="3" t="s">
        <v>2741</v>
      </c>
      <c r="C375" s="3" t="s">
        <v>2195</v>
      </c>
      <c r="D375" s="3" t="s">
        <v>2273</v>
      </c>
      <c r="E375" s="3" t="s">
        <v>2274</v>
      </c>
      <c r="F375" s="3" t="s">
        <v>2742</v>
      </c>
      <c r="G375" s="3" t="s">
        <v>2743</v>
      </c>
    </row>
    <row r="376" spans="1:7" ht="45" customHeight="1" x14ac:dyDescent="0.25">
      <c r="A376" s="3" t="s">
        <v>1646</v>
      </c>
      <c r="B376" s="3" t="s">
        <v>2744</v>
      </c>
      <c r="C376" s="3" t="s">
        <v>1972</v>
      </c>
      <c r="D376" s="3" t="s">
        <v>1944</v>
      </c>
      <c r="E376" s="3" t="s">
        <v>209</v>
      </c>
      <c r="F376" s="3" t="s">
        <v>252</v>
      </c>
      <c r="G376" s="3" t="s">
        <v>1992</v>
      </c>
    </row>
    <row r="377" spans="1:7" ht="45" customHeight="1" x14ac:dyDescent="0.25">
      <c r="A377" s="3" t="s">
        <v>1648</v>
      </c>
      <c r="B377" s="3" t="s">
        <v>2745</v>
      </c>
      <c r="C377" s="3" t="s">
        <v>2746</v>
      </c>
      <c r="D377" s="3" t="s">
        <v>1944</v>
      </c>
      <c r="E377" s="3" t="s">
        <v>209</v>
      </c>
      <c r="F377" s="3" t="s">
        <v>1990</v>
      </c>
      <c r="G377" s="3" t="s">
        <v>275</v>
      </c>
    </row>
    <row r="378" spans="1:7" ht="45" customHeight="1" x14ac:dyDescent="0.25">
      <c r="A378" s="3" t="s">
        <v>1650</v>
      </c>
      <c r="B378" s="3" t="s">
        <v>2747</v>
      </c>
      <c r="C378" s="3" t="s">
        <v>2748</v>
      </c>
      <c r="D378" s="3" t="s">
        <v>1944</v>
      </c>
      <c r="E378" s="3" t="s">
        <v>209</v>
      </c>
      <c r="F378" s="3" t="s">
        <v>1988</v>
      </c>
      <c r="G378" s="3" t="s">
        <v>188</v>
      </c>
    </row>
    <row r="379" spans="1:7" ht="45" customHeight="1" x14ac:dyDescent="0.25">
      <c r="A379" s="3" t="s">
        <v>1652</v>
      </c>
      <c r="B379" s="3" t="s">
        <v>2749</v>
      </c>
      <c r="C379" s="3" t="s">
        <v>2746</v>
      </c>
      <c r="D379" s="3" t="s">
        <v>1944</v>
      </c>
      <c r="E379" s="3" t="s">
        <v>209</v>
      </c>
      <c r="F379" s="3" t="s">
        <v>531</v>
      </c>
      <c r="G379" s="3" t="s">
        <v>1992</v>
      </c>
    </row>
    <row r="380" spans="1:7" ht="45" customHeight="1" x14ac:dyDescent="0.25">
      <c r="A380" s="3" t="s">
        <v>1654</v>
      </c>
      <c r="B380" s="3" t="s">
        <v>2750</v>
      </c>
      <c r="C380" s="3" t="s">
        <v>1972</v>
      </c>
      <c r="D380" s="3" t="s">
        <v>1944</v>
      </c>
      <c r="E380" s="3" t="s">
        <v>209</v>
      </c>
      <c r="F380" s="3" t="s">
        <v>1985</v>
      </c>
      <c r="G380" s="3" t="s">
        <v>188</v>
      </c>
    </row>
    <row r="381" spans="1:7" ht="45" customHeight="1" x14ac:dyDescent="0.25">
      <c r="A381" s="3" t="s">
        <v>1643</v>
      </c>
      <c r="B381" s="3" t="s">
        <v>2751</v>
      </c>
      <c r="C381" s="3" t="s">
        <v>2748</v>
      </c>
      <c r="D381" s="3" t="s">
        <v>1944</v>
      </c>
      <c r="E381" s="3" t="s">
        <v>209</v>
      </c>
      <c r="F381" s="3" t="s">
        <v>1983</v>
      </c>
      <c r="G381" s="3" t="s">
        <v>188</v>
      </c>
    </row>
    <row r="382" spans="1:7" ht="45" customHeight="1" x14ac:dyDescent="0.25">
      <c r="A382" s="3" t="s">
        <v>1656</v>
      </c>
      <c r="B382" s="3" t="s">
        <v>2752</v>
      </c>
      <c r="C382" s="3" t="s">
        <v>1972</v>
      </c>
      <c r="D382" s="3" t="s">
        <v>1944</v>
      </c>
      <c r="E382" s="3" t="s">
        <v>209</v>
      </c>
      <c r="F382" s="3" t="s">
        <v>1981</v>
      </c>
      <c r="G382" s="3" t="s">
        <v>188</v>
      </c>
    </row>
    <row r="383" spans="1:7" ht="45" customHeight="1" x14ac:dyDescent="0.25">
      <c r="A383" s="3" t="s">
        <v>1658</v>
      </c>
      <c r="B383" s="3" t="s">
        <v>2753</v>
      </c>
      <c r="C383" s="3" t="s">
        <v>2754</v>
      </c>
      <c r="D383" s="3" t="s">
        <v>1944</v>
      </c>
      <c r="E383" s="3" t="s">
        <v>209</v>
      </c>
      <c r="F383" s="3" t="s">
        <v>1979</v>
      </c>
      <c r="G383" s="3" t="s">
        <v>188</v>
      </c>
    </row>
    <row r="384" spans="1:7" ht="45" customHeight="1" x14ac:dyDescent="0.25">
      <c r="A384" s="3" t="s">
        <v>1660</v>
      </c>
      <c r="B384" s="3" t="s">
        <v>2755</v>
      </c>
      <c r="C384" s="3" t="s">
        <v>2756</v>
      </c>
      <c r="D384" s="3" t="s">
        <v>1944</v>
      </c>
      <c r="E384" s="3" t="s">
        <v>209</v>
      </c>
      <c r="F384" s="3" t="s">
        <v>1976</v>
      </c>
      <c r="G384" s="3" t="s">
        <v>1977</v>
      </c>
    </row>
    <row r="385" spans="1:7" ht="45" customHeight="1" x14ac:dyDescent="0.25">
      <c r="A385" s="3" t="s">
        <v>1662</v>
      </c>
      <c r="B385" s="3" t="s">
        <v>2757</v>
      </c>
      <c r="C385" s="3" t="s">
        <v>1972</v>
      </c>
      <c r="D385" s="3" t="s">
        <v>1944</v>
      </c>
      <c r="E385" s="3" t="s">
        <v>209</v>
      </c>
      <c r="F385" s="3" t="s">
        <v>1973</v>
      </c>
      <c r="G385" s="3" t="s">
        <v>188</v>
      </c>
    </row>
    <row r="386" spans="1:7" ht="45" customHeight="1" x14ac:dyDescent="0.25">
      <c r="A386" s="3" t="s">
        <v>1667</v>
      </c>
      <c r="B386" s="3" t="s">
        <v>2758</v>
      </c>
      <c r="C386" s="3" t="s">
        <v>2043</v>
      </c>
      <c r="D386" s="3" t="s">
        <v>2043</v>
      </c>
      <c r="E386" s="3" t="s">
        <v>2043</v>
      </c>
      <c r="F386" s="3" t="s">
        <v>2043</v>
      </c>
      <c r="G386" s="3" t="s">
        <v>2043</v>
      </c>
    </row>
    <row r="387" spans="1:7" ht="45" customHeight="1" x14ac:dyDescent="0.25">
      <c r="A387" s="3" t="s">
        <v>1669</v>
      </c>
      <c r="B387" s="3" t="s">
        <v>2759</v>
      </c>
      <c r="C387" s="3" t="s">
        <v>2043</v>
      </c>
      <c r="D387" s="3" t="s">
        <v>2043</v>
      </c>
      <c r="E387" s="3" t="s">
        <v>2043</v>
      </c>
      <c r="F387" s="3" t="s">
        <v>2043</v>
      </c>
      <c r="G387" s="3" t="s">
        <v>2043</v>
      </c>
    </row>
    <row r="388" spans="1:7" ht="45" customHeight="1" x14ac:dyDescent="0.25">
      <c r="A388" s="3" t="s">
        <v>1671</v>
      </c>
      <c r="B388" s="3" t="s">
        <v>2760</v>
      </c>
      <c r="C388" s="3" t="s">
        <v>2043</v>
      </c>
      <c r="D388" s="3" t="s">
        <v>2043</v>
      </c>
      <c r="E388" s="3" t="s">
        <v>2043</v>
      </c>
      <c r="F388" s="3" t="s">
        <v>2043</v>
      </c>
      <c r="G388" s="3" t="s">
        <v>2043</v>
      </c>
    </row>
    <row r="389" spans="1:7" ht="45" customHeight="1" x14ac:dyDescent="0.25">
      <c r="A389" s="3" t="s">
        <v>1673</v>
      </c>
      <c r="B389" s="3" t="s">
        <v>2761</v>
      </c>
      <c r="C389" s="3" t="s">
        <v>2043</v>
      </c>
      <c r="D389" s="3" t="s">
        <v>2043</v>
      </c>
      <c r="E389" s="3" t="s">
        <v>2043</v>
      </c>
      <c r="F389" s="3" t="s">
        <v>2043</v>
      </c>
      <c r="G389" s="3" t="s">
        <v>2043</v>
      </c>
    </row>
    <row r="390" spans="1:7" ht="45" customHeight="1" x14ac:dyDescent="0.25">
      <c r="A390" s="3" t="s">
        <v>1675</v>
      </c>
      <c r="B390" s="3" t="s">
        <v>2762</v>
      </c>
      <c r="C390" s="3" t="s">
        <v>2043</v>
      </c>
      <c r="D390" s="3" t="s">
        <v>2043</v>
      </c>
      <c r="E390" s="3" t="s">
        <v>2043</v>
      </c>
      <c r="F390" s="3" t="s">
        <v>2043</v>
      </c>
      <c r="G390" s="3" t="s">
        <v>2043</v>
      </c>
    </row>
    <row r="391" spans="1:7" ht="45" customHeight="1" x14ac:dyDescent="0.25">
      <c r="A391" s="3" t="s">
        <v>1664</v>
      </c>
      <c r="B391" s="3" t="s">
        <v>2763</v>
      </c>
      <c r="C391" s="3" t="s">
        <v>2043</v>
      </c>
      <c r="D391" s="3" t="s">
        <v>2043</v>
      </c>
      <c r="E391" s="3" t="s">
        <v>2043</v>
      </c>
      <c r="F391" s="3" t="s">
        <v>2043</v>
      </c>
      <c r="G391" s="3" t="s">
        <v>2043</v>
      </c>
    </row>
    <row r="392" spans="1:7" ht="45" customHeight="1" x14ac:dyDescent="0.25">
      <c r="A392" s="3" t="s">
        <v>1680</v>
      </c>
      <c r="B392" s="3" t="s">
        <v>2764</v>
      </c>
      <c r="C392" s="3" t="s">
        <v>2449</v>
      </c>
      <c r="D392" s="3" t="s">
        <v>2450</v>
      </c>
      <c r="E392" s="3" t="s">
        <v>2451</v>
      </c>
      <c r="F392" s="3" t="s">
        <v>2452</v>
      </c>
      <c r="G392" s="3" t="s">
        <v>2453</v>
      </c>
    </row>
    <row r="393" spans="1:7" ht="45" customHeight="1" x14ac:dyDescent="0.25">
      <c r="A393" s="3" t="s">
        <v>1682</v>
      </c>
      <c r="B393" s="3" t="s">
        <v>2765</v>
      </c>
      <c r="C393" s="3" t="s">
        <v>2447</v>
      </c>
      <c r="D393" s="3" t="s">
        <v>2339</v>
      </c>
      <c r="E393" s="3" t="s">
        <v>2444</v>
      </c>
      <c r="F393" s="3" t="s">
        <v>2445</v>
      </c>
      <c r="G393" s="3" t="s">
        <v>403</v>
      </c>
    </row>
    <row r="394" spans="1:7" ht="45" customHeight="1" x14ac:dyDescent="0.25">
      <c r="A394" s="3" t="s">
        <v>1684</v>
      </c>
      <c r="B394" s="3" t="s">
        <v>2766</v>
      </c>
      <c r="C394" s="3" t="s">
        <v>2443</v>
      </c>
      <c r="D394" s="3" t="s">
        <v>2339</v>
      </c>
      <c r="E394" s="3" t="s">
        <v>2444</v>
      </c>
      <c r="F394" s="3" t="s">
        <v>2445</v>
      </c>
      <c r="G394" s="3" t="s">
        <v>403</v>
      </c>
    </row>
    <row r="395" spans="1:7" ht="45" customHeight="1" x14ac:dyDescent="0.25">
      <c r="A395" s="3" t="s">
        <v>1677</v>
      </c>
      <c r="B395" s="3" t="s">
        <v>2767</v>
      </c>
      <c r="C395" s="3" t="s">
        <v>2439</v>
      </c>
      <c r="D395" s="3" t="s">
        <v>2339</v>
      </c>
      <c r="E395" s="3" t="s">
        <v>2440</v>
      </c>
      <c r="F395" s="3" t="s">
        <v>2441</v>
      </c>
      <c r="G395" s="3" t="s">
        <v>2001</v>
      </c>
    </row>
    <row r="396" spans="1:7" ht="45" customHeight="1" x14ac:dyDescent="0.25">
      <c r="A396" s="3" t="s">
        <v>1686</v>
      </c>
      <c r="B396" s="3" t="s">
        <v>2768</v>
      </c>
      <c r="C396" s="3" t="s">
        <v>2043</v>
      </c>
      <c r="D396" s="3" t="s">
        <v>2043</v>
      </c>
      <c r="E396" s="3" t="s">
        <v>2043</v>
      </c>
      <c r="F396" s="3" t="s">
        <v>2043</v>
      </c>
      <c r="G396" s="3" t="s">
        <v>2043</v>
      </c>
    </row>
    <row r="397" spans="1:7" ht="45" customHeight="1" x14ac:dyDescent="0.25">
      <c r="A397" s="3" t="s">
        <v>1688</v>
      </c>
      <c r="B397" s="3" t="s">
        <v>2769</v>
      </c>
      <c r="C397" s="3" t="s">
        <v>2043</v>
      </c>
      <c r="D397" s="3" t="s">
        <v>2043</v>
      </c>
      <c r="E397" s="3" t="s">
        <v>2043</v>
      </c>
      <c r="F397" s="3" t="s">
        <v>2043</v>
      </c>
      <c r="G397" s="3" t="s">
        <v>2043</v>
      </c>
    </row>
    <row r="398" spans="1:7" ht="45" customHeight="1" x14ac:dyDescent="0.25">
      <c r="A398" s="3" t="s">
        <v>1694</v>
      </c>
      <c r="B398" s="3" t="s">
        <v>2770</v>
      </c>
      <c r="C398" s="3" t="s">
        <v>2093</v>
      </c>
      <c r="D398" s="3" t="s">
        <v>2339</v>
      </c>
      <c r="E398" s="3" t="s">
        <v>2280</v>
      </c>
      <c r="F398" s="3" t="s">
        <v>1691</v>
      </c>
      <c r="G398" s="3" t="s">
        <v>395</v>
      </c>
    </row>
    <row r="399" spans="1:7" ht="45" customHeight="1" x14ac:dyDescent="0.25">
      <c r="A399" s="3" t="s">
        <v>1701</v>
      </c>
      <c r="B399" s="3" t="s">
        <v>2771</v>
      </c>
      <c r="C399" s="3" t="s">
        <v>2093</v>
      </c>
      <c r="D399" s="3" t="s">
        <v>2339</v>
      </c>
      <c r="E399" s="3" t="s">
        <v>2280</v>
      </c>
      <c r="F399" s="3" t="s">
        <v>1698</v>
      </c>
      <c r="G399" s="3" t="s">
        <v>2772</v>
      </c>
    </row>
    <row r="400" spans="1:7" ht="45" customHeight="1" x14ac:dyDescent="0.25">
      <c r="A400" s="3" t="s">
        <v>1705</v>
      </c>
      <c r="B400" s="3" t="s">
        <v>2773</v>
      </c>
      <c r="C400" s="3" t="s">
        <v>2093</v>
      </c>
      <c r="D400" s="3" t="s">
        <v>2339</v>
      </c>
      <c r="E400" s="3" t="s">
        <v>2280</v>
      </c>
      <c r="F400" s="3" t="s">
        <v>1703</v>
      </c>
      <c r="G400" s="3" t="s">
        <v>275</v>
      </c>
    </row>
    <row r="401" spans="1:7" ht="45" customHeight="1" x14ac:dyDescent="0.25">
      <c r="A401" s="3" t="s">
        <v>1711</v>
      </c>
      <c r="B401" s="3" t="s">
        <v>2774</v>
      </c>
      <c r="C401" s="3" t="s">
        <v>2462</v>
      </c>
      <c r="D401" s="3" t="s">
        <v>2093</v>
      </c>
      <c r="E401" s="3" t="s">
        <v>2147</v>
      </c>
      <c r="F401" s="3" t="s">
        <v>2463</v>
      </c>
      <c r="G401" s="3" t="s">
        <v>2458</v>
      </c>
    </row>
    <row r="402" spans="1:7" ht="45" customHeight="1" x14ac:dyDescent="0.25">
      <c r="A402" s="3" t="s">
        <v>1711</v>
      </c>
      <c r="B402" s="3" t="s">
        <v>2775</v>
      </c>
      <c r="C402" s="3" t="s">
        <v>2455</v>
      </c>
      <c r="D402" s="3" t="s">
        <v>2456</v>
      </c>
      <c r="E402" s="3" t="s">
        <v>2147</v>
      </c>
      <c r="F402" s="3" t="s">
        <v>2457</v>
      </c>
      <c r="G402" s="3" t="s">
        <v>2458</v>
      </c>
    </row>
    <row r="403" spans="1:7" ht="45" customHeight="1" x14ac:dyDescent="0.25">
      <c r="A403" s="3" t="s">
        <v>1711</v>
      </c>
      <c r="B403" s="3" t="s">
        <v>2776</v>
      </c>
      <c r="C403" s="3" t="s">
        <v>2194</v>
      </c>
      <c r="D403" s="3" t="s">
        <v>2071</v>
      </c>
      <c r="E403" s="3" t="s">
        <v>2147</v>
      </c>
      <c r="F403" s="3" t="s">
        <v>2460</v>
      </c>
      <c r="G403" s="3" t="s">
        <v>2458</v>
      </c>
    </row>
    <row r="404" spans="1:7" ht="45" customHeight="1" x14ac:dyDescent="0.25">
      <c r="A404" s="3" t="s">
        <v>1714</v>
      </c>
      <c r="B404" s="3" t="s">
        <v>2777</v>
      </c>
      <c r="C404" s="3" t="s">
        <v>2231</v>
      </c>
      <c r="D404" s="3" t="s">
        <v>2431</v>
      </c>
      <c r="E404" s="3" t="s">
        <v>2054</v>
      </c>
      <c r="F404" s="3" t="s">
        <v>984</v>
      </c>
      <c r="G404" s="3" t="s">
        <v>2432</v>
      </c>
    </row>
    <row r="405" spans="1:7" ht="45" customHeight="1" x14ac:dyDescent="0.25">
      <c r="A405" s="3" t="s">
        <v>1714</v>
      </c>
      <c r="B405" s="3" t="s">
        <v>2778</v>
      </c>
      <c r="C405" s="3" t="s">
        <v>2194</v>
      </c>
      <c r="D405" s="3" t="s">
        <v>2231</v>
      </c>
      <c r="E405" s="3" t="s">
        <v>2054</v>
      </c>
      <c r="F405" s="3" t="s">
        <v>1084</v>
      </c>
      <c r="G405" s="3" t="s">
        <v>2434</v>
      </c>
    </row>
    <row r="406" spans="1:7" ht="45" customHeight="1" x14ac:dyDescent="0.25">
      <c r="A406" s="3" t="s">
        <v>1714</v>
      </c>
      <c r="B406" s="3" t="s">
        <v>2779</v>
      </c>
      <c r="C406" s="3" t="s">
        <v>2436</v>
      </c>
      <c r="D406" s="3" t="s">
        <v>2194</v>
      </c>
      <c r="E406" s="3" t="s">
        <v>2054</v>
      </c>
      <c r="F406" s="3" t="s">
        <v>2437</v>
      </c>
      <c r="G406" s="3" t="s">
        <v>2396</v>
      </c>
    </row>
    <row r="407" spans="1:7" ht="45" customHeight="1" x14ac:dyDescent="0.25">
      <c r="A407" s="3" t="s">
        <v>1716</v>
      </c>
      <c r="B407" s="3" t="s">
        <v>2780</v>
      </c>
      <c r="C407" s="3" t="s">
        <v>2426</v>
      </c>
      <c r="D407" s="3" t="s">
        <v>2427</v>
      </c>
      <c r="E407" s="3" t="s">
        <v>2428</v>
      </c>
      <c r="F407" s="3" t="s">
        <v>2429</v>
      </c>
      <c r="G407" s="3" t="s">
        <v>1031</v>
      </c>
    </row>
    <row r="408" spans="1:7" ht="45" customHeight="1" x14ac:dyDescent="0.25">
      <c r="A408" s="3" t="s">
        <v>1716</v>
      </c>
      <c r="B408" s="3" t="s">
        <v>2781</v>
      </c>
      <c r="C408" s="3" t="s">
        <v>2418</v>
      </c>
      <c r="D408" s="3" t="s">
        <v>2161</v>
      </c>
      <c r="E408" s="3" t="s">
        <v>2419</v>
      </c>
      <c r="F408" s="3" t="s">
        <v>2420</v>
      </c>
      <c r="G408" s="3" t="s">
        <v>2001</v>
      </c>
    </row>
    <row r="409" spans="1:7" ht="45" customHeight="1" x14ac:dyDescent="0.25">
      <c r="A409" s="3" t="s">
        <v>1716</v>
      </c>
      <c r="B409" s="3" t="s">
        <v>2782</v>
      </c>
      <c r="C409" s="3" t="s">
        <v>2422</v>
      </c>
      <c r="D409" s="3" t="s">
        <v>2418</v>
      </c>
      <c r="E409" s="3" t="s">
        <v>2423</v>
      </c>
      <c r="F409" s="3" t="s">
        <v>2424</v>
      </c>
      <c r="G409" s="3" t="s">
        <v>2001</v>
      </c>
    </row>
    <row r="410" spans="1:7" ht="45" customHeight="1" x14ac:dyDescent="0.25">
      <c r="A410" s="3" t="s">
        <v>1718</v>
      </c>
      <c r="B410" s="3" t="s">
        <v>2783</v>
      </c>
      <c r="C410" s="3" t="s">
        <v>2282</v>
      </c>
      <c r="D410" s="3" t="s">
        <v>2249</v>
      </c>
      <c r="E410" s="3" t="s">
        <v>2054</v>
      </c>
      <c r="F410" s="3" t="s">
        <v>1036</v>
      </c>
      <c r="G410" s="3" t="s">
        <v>2396</v>
      </c>
    </row>
    <row r="411" spans="1:7" ht="45" customHeight="1" x14ac:dyDescent="0.25">
      <c r="A411" s="3" t="s">
        <v>1718</v>
      </c>
      <c r="B411" s="3" t="s">
        <v>2784</v>
      </c>
      <c r="C411" s="3" t="s">
        <v>2411</v>
      </c>
      <c r="D411" s="3" t="s">
        <v>2282</v>
      </c>
      <c r="E411" s="3" t="s">
        <v>2054</v>
      </c>
      <c r="F411" s="3" t="s">
        <v>2412</v>
      </c>
      <c r="G411" s="3" t="s">
        <v>2413</v>
      </c>
    </row>
    <row r="412" spans="1:7" ht="45" customHeight="1" x14ac:dyDescent="0.25">
      <c r="A412" s="3" t="s">
        <v>1718</v>
      </c>
      <c r="B412" s="3" t="s">
        <v>2785</v>
      </c>
      <c r="C412" s="3" t="s">
        <v>2286</v>
      </c>
      <c r="D412" s="3" t="s">
        <v>2411</v>
      </c>
      <c r="E412" s="3" t="s">
        <v>2415</v>
      </c>
      <c r="F412" s="3" t="s">
        <v>2416</v>
      </c>
      <c r="G412" s="3" t="s">
        <v>2396</v>
      </c>
    </row>
    <row r="413" spans="1:7" ht="45" customHeight="1" x14ac:dyDescent="0.25">
      <c r="A413" s="3" t="s">
        <v>1720</v>
      </c>
      <c r="B413" s="3" t="s">
        <v>2786</v>
      </c>
      <c r="C413" s="3" t="s">
        <v>2252</v>
      </c>
      <c r="D413" s="3" t="s">
        <v>2249</v>
      </c>
      <c r="E413" s="3" t="s">
        <v>2402</v>
      </c>
      <c r="F413" s="3" t="s">
        <v>2403</v>
      </c>
      <c r="G413" s="3" t="s">
        <v>2001</v>
      </c>
    </row>
    <row r="414" spans="1:7" ht="45" customHeight="1" x14ac:dyDescent="0.25">
      <c r="A414" s="3" t="s">
        <v>1720</v>
      </c>
      <c r="B414" s="3" t="s">
        <v>2787</v>
      </c>
      <c r="C414" s="3" t="s">
        <v>2256</v>
      </c>
      <c r="D414" s="3" t="s">
        <v>2252</v>
      </c>
      <c r="E414" s="3" t="s">
        <v>2405</v>
      </c>
      <c r="F414" s="3" t="s">
        <v>94</v>
      </c>
      <c r="G414" s="3" t="s">
        <v>2406</v>
      </c>
    </row>
    <row r="415" spans="1:7" ht="45" customHeight="1" x14ac:dyDescent="0.25">
      <c r="A415" s="3" t="s">
        <v>1720</v>
      </c>
      <c r="B415" s="3" t="s">
        <v>2788</v>
      </c>
      <c r="C415" s="3" t="s">
        <v>2286</v>
      </c>
      <c r="D415" s="3" t="s">
        <v>2282</v>
      </c>
      <c r="E415" s="3" t="s">
        <v>2408</v>
      </c>
      <c r="F415" s="3" t="s">
        <v>73</v>
      </c>
      <c r="G415" s="3" t="s">
        <v>2001</v>
      </c>
    </row>
    <row r="416" spans="1:7" ht="45" customHeight="1" x14ac:dyDescent="0.25">
      <c r="A416" s="3" t="s">
        <v>1722</v>
      </c>
      <c r="B416" s="3" t="s">
        <v>2789</v>
      </c>
      <c r="C416" s="3" t="s">
        <v>2393</v>
      </c>
      <c r="D416" s="3" t="s">
        <v>2393</v>
      </c>
      <c r="E416" s="3" t="s">
        <v>2394</v>
      </c>
      <c r="F416" s="3" t="s">
        <v>2395</v>
      </c>
      <c r="G416" s="3" t="s">
        <v>2396</v>
      </c>
    </row>
    <row r="417" spans="1:7" ht="45" customHeight="1" x14ac:dyDescent="0.25">
      <c r="A417" s="3" t="s">
        <v>1722</v>
      </c>
      <c r="B417" s="3" t="s">
        <v>2790</v>
      </c>
      <c r="C417" s="3" t="s">
        <v>2255</v>
      </c>
      <c r="D417" s="3" t="s">
        <v>2249</v>
      </c>
      <c r="E417" s="3" t="s">
        <v>2398</v>
      </c>
      <c r="F417" s="3" t="s">
        <v>2395</v>
      </c>
      <c r="G417" s="3" t="s">
        <v>2396</v>
      </c>
    </row>
    <row r="418" spans="1:7" ht="45" customHeight="1" x14ac:dyDescent="0.25">
      <c r="A418" s="3" t="s">
        <v>1722</v>
      </c>
      <c r="B418" s="3" t="s">
        <v>2791</v>
      </c>
      <c r="C418" s="3" t="s">
        <v>2278</v>
      </c>
      <c r="D418" s="3" t="s">
        <v>2278</v>
      </c>
      <c r="E418" s="3" t="s">
        <v>2400</v>
      </c>
      <c r="F418" s="3" t="s">
        <v>2395</v>
      </c>
      <c r="G418" s="3" t="s">
        <v>2396</v>
      </c>
    </row>
    <row r="419" spans="1:7" ht="45" customHeight="1" x14ac:dyDescent="0.25">
      <c r="A419" s="3" t="s">
        <v>1724</v>
      </c>
      <c r="B419" s="3" t="s">
        <v>2792</v>
      </c>
      <c r="C419" s="3" t="s">
        <v>2387</v>
      </c>
      <c r="D419" s="3" t="s">
        <v>2249</v>
      </c>
      <c r="E419" s="3" t="s">
        <v>2388</v>
      </c>
      <c r="F419" s="3" t="s">
        <v>2389</v>
      </c>
      <c r="G419" s="3" t="s">
        <v>2001</v>
      </c>
    </row>
    <row r="420" spans="1:7" ht="45" customHeight="1" x14ac:dyDescent="0.25">
      <c r="A420" s="3" t="s">
        <v>1724</v>
      </c>
      <c r="B420" s="3" t="s">
        <v>2793</v>
      </c>
      <c r="C420" s="3" t="s">
        <v>2249</v>
      </c>
      <c r="D420" s="3" t="s">
        <v>2249</v>
      </c>
      <c r="E420" s="3" t="s">
        <v>2391</v>
      </c>
      <c r="F420" s="3" t="s">
        <v>2389</v>
      </c>
      <c r="G420" s="3" t="s">
        <v>2001</v>
      </c>
    </row>
    <row r="421" spans="1:7" ht="45" customHeight="1" x14ac:dyDescent="0.25">
      <c r="A421" s="3" t="s">
        <v>1707</v>
      </c>
      <c r="B421" s="3" t="s">
        <v>2794</v>
      </c>
      <c r="C421" s="3" t="s">
        <v>2373</v>
      </c>
      <c r="D421" s="3" t="s">
        <v>2374</v>
      </c>
      <c r="E421" s="3" t="s">
        <v>2375</v>
      </c>
      <c r="F421" s="3" t="s">
        <v>2376</v>
      </c>
      <c r="G421" s="3" t="s">
        <v>2001</v>
      </c>
    </row>
    <row r="422" spans="1:7" ht="45" customHeight="1" x14ac:dyDescent="0.25">
      <c r="A422" s="3" t="s">
        <v>1707</v>
      </c>
      <c r="B422" s="3" t="s">
        <v>2795</v>
      </c>
      <c r="C422" s="3" t="s">
        <v>2378</v>
      </c>
      <c r="D422" s="3" t="s">
        <v>2379</v>
      </c>
      <c r="E422" s="3" t="s">
        <v>2380</v>
      </c>
      <c r="F422" s="3" t="s">
        <v>2381</v>
      </c>
      <c r="G422" s="3" t="s">
        <v>2001</v>
      </c>
    </row>
    <row r="423" spans="1:7" ht="45" customHeight="1" x14ac:dyDescent="0.25">
      <c r="A423" s="3" t="s">
        <v>1707</v>
      </c>
      <c r="B423" s="3" t="s">
        <v>2796</v>
      </c>
      <c r="C423" s="3" t="s">
        <v>2071</v>
      </c>
      <c r="D423" s="3" t="s">
        <v>2383</v>
      </c>
      <c r="E423" s="3" t="s">
        <v>2384</v>
      </c>
      <c r="F423" s="3" t="s">
        <v>2385</v>
      </c>
      <c r="G423" s="3" t="s">
        <v>2001</v>
      </c>
    </row>
    <row r="424" spans="1:7" ht="45" customHeight="1" x14ac:dyDescent="0.25">
      <c r="A424" s="3" t="s">
        <v>1728</v>
      </c>
      <c r="B424" s="3" t="s">
        <v>2797</v>
      </c>
      <c r="C424" s="3" t="s">
        <v>2256</v>
      </c>
      <c r="D424" s="3" t="s">
        <v>2249</v>
      </c>
      <c r="E424" s="3" t="s">
        <v>2366</v>
      </c>
      <c r="F424" s="3" t="s">
        <v>2367</v>
      </c>
      <c r="G424" s="3" t="s">
        <v>2368</v>
      </c>
    </row>
    <row r="425" spans="1:7" ht="45" customHeight="1" x14ac:dyDescent="0.25">
      <c r="A425" s="3" t="s">
        <v>1728</v>
      </c>
      <c r="B425" s="3" t="s">
        <v>2798</v>
      </c>
      <c r="C425" s="3" t="s">
        <v>2282</v>
      </c>
      <c r="D425" s="3" t="s">
        <v>2256</v>
      </c>
      <c r="E425" s="3" t="s">
        <v>2370</v>
      </c>
      <c r="F425" s="3" t="s">
        <v>2371</v>
      </c>
      <c r="G425" s="3" t="s">
        <v>2368</v>
      </c>
    </row>
    <row r="426" spans="1:7" ht="45" customHeight="1" x14ac:dyDescent="0.25">
      <c r="A426" s="3" t="s">
        <v>1730</v>
      </c>
      <c r="B426" s="3" t="s">
        <v>2799</v>
      </c>
      <c r="C426" s="3" t="s">
        <v>2355</v>
      </c>
      <c r="D426" s="3" t="s">
        <v>2356</v>
      </c>
      <c r="E426" s="3" t="s">
        <v>2357</v>
      </c>
      <c r="F426" s="3" t="s">
        <v>2358</v>
      </c>
      <c r="G426" s="3" t="s">
        <v>2001</v>
      </c>
    </row>
    <row r="427" spans="1:7" ht="45" customHeight="1" x14ac:dyDescent="0.25">
      <c r="A427" s="3" t="s">
        <v>1730</v>
      </c>
      <c r="B427" s="3" t="s">
        <v>2800</v>
      </c>
      <c r="C427" s="3" t="s">
        <v>2360</v>
      </c>
      <c r="D427" s="3" t="s">
        <v>2361</v>
      </c>
      <c r="E427" s="3" t="s">
        <v>2362</v>
      </c>
      <c r="F427" s="3" t="s">
        <v>2116</v>
      </c>
      <c r="G427" s="3" t="s">
        <v>2116</v>
      </c>
    </row>
    <row r="428" spans="1:7" ht="45" customHeight="1" x14ac:dyDescent="0.25">
      <c r="A428" s="3" t="s">
        <v>1730</v>
      </c>
      <c r="B428" s="3" t="s">
        <v>2801</v>
      </c>
      <c r="C428" s="3" t="s">
        <v>2364</v>
      </c>
      <c r="D428" s="3" t="s">
        <v>2150</v>
      </c>
      <c r="E428" s="3" t="s">
        <v>2054</v>
      </c>
      <c r="F428" s="3" t="s">
        <v>994</v>
      </c>
      <c r="G428" s="3" t="s">
        <v>2001</v>
      </c>
    </row>
    <row r="429" spans="1:7" ht="45" customHeight="1" x14ac:dyDescent="0.25">
      <c r="A429" s="3" t="s">
        <v>1732</v>
      </c>
      <c r="B429" s="3" t="s">
        <v>2802</v>
      </c>
      <c r="C429" s="3" t="s">
        <v>2018</v>
      </c>
      <c r="D429" s="3" t="s">
        <v>2019</v>
      </c>
      <c r="E429" s="3" t="s">
        <v>1996</v>
      </c>
      <c r="F429" s="3" t="s">
        <v>2020</v>
      </c>
      <c r="G429" s="3" t="s">
        <v>2016</v>
      </c>
    </row>
    <row r="430" spans="1:7" ht="45" customHeight="1" x14ac:dyDescent="0.25">
      <c r="A430" s="3" t="s">
        <v>1735</v>
      </c>
      <c r="B430" s="3" t="s">
        <v>2803</v>
      </c>
      <c r="C430" s="3" t="s">
        <v>2013</v>
      </c>
      <c r="D430" s="3" t="s">
        <v>2014</v>
      </c>
      <c r="E430" s="3" t="s">
        <v>1996</v>
      </c>
      <c r="F430" s="3" t="s">
        <v>2015</v>
      </c>
      <c r="G430" s="3" t="s">
        <v>2016</v>
      </c>
    </row>
    <row r="431" spans="1:7" ht="45" customHeight="1" x14ac:dyDescent="0.25">
      <c r="A431" s="3" t="s">
        <v>1737</v>
      </c>
      <c r="B431" s="3" t="s">
        <v>2804</v>
      </c>
      <c r="C431" s="3" t="s">
        <v>2008</v>
      </c>
      <c r="D431" s="3" t="s">
        <v>2009</v>
      </c>
      <c r="E431" s="3" t="s">
        <v>2005</v>
      </c>
      <c r="F431" s="3" t="s">
        <v>2010</v>
      </c>
      <c r="G431" s="3" t="s">
        <v>2011</v>
      </c>
    </row>
    <row r="432" spans="1:7" ht="45" customHeight="1" x14ac:dyDescent="0.25">
      <c r="A432" s="3" t="s">
        <v>1739</v>
      </c>
      <c r="B432" s="3" t="s">
        <v>2805</v>
      </c>
      <c r="C432" s="3" t="s">
        <v>2003</v>
      </c>
      <c r="D432" s="3" t="s">
        <v>2004</v>
      </c>
      <c r="E432" s="3" t="s">
        <v>2005</v>
      </c>
      <c r="F432" s="3" t="s">
        <v>2006</v>
      </c>
      <c r="G432" s="3" t="s">
        <v>2006</v>
      </c>
    </row>
    <row r="433" spans="1:7" ht="45" customHeight="1" x14ac:dyDescent="0.25">
      <c r="A433" s="3" t="s">
        <v>1741</v>
      </c>
      <c r="B433" s="3" t="s">
        <v>2806</v>
      </c>
      <c r="C433" s="3" t="s">
        <v>1999</v>
      </c>
      <c r="D433" s="3" t="s">
        <v>2000</v>
      </c>
      <c r="E433" s="3" t="s">
        <v>1996</v>
      </c>
      <c r="F433" s="3" t="s">
        <v>263</v>
      </c>
      <c r="G433" s="3" t="s">
        <v>2001</v>
      </c>
    </row>
    <row r="434" spans="1:7" ht="45" customHeight="1" x14ac:dyDescent="0.25">
      <c r="A434" s="3" t="s">
        <v>1726</v>
      </c>
      <c r="B434" s="3" t="s">
        <v>2807</v>
      </c>
      <c r="C434" s="3" t="s">
        <v>1994</v>
      </c>
      <c r="D434" s="3" t="s">
        <v>1995</v>
      </c>
      <c r="E434" s="3" t="s">
        <v>1996</v>
      </c>
      <c r="F434" s="3" t="s">
        <v>1997</v>
      </c>
      <c r="G434" s="3" t="s">
        <v>111</v>
      </c>
    </row>
    <row r="435" spans="1:7" ht="45" customHeight="1" x14ac:dyDescent="0.25">
      <c r="A435" s="3" t="s">
        <v>1767</v>
      </c>
      <c r="B435" s="3" t="s">
        <v>2808</v>
      </c>
      <c r="C435" s="3" t="s">
        <v>2809</v>
      </c>
      <c r="D435" s="3" t="s">
        <v>2810</v>
      </c>
      <c r="E435" s="3" t="s">
        <v>2811</v>
      </c>
      <c r="F435" s="3" t="s">
        <v>2812</v>
      </c>
      <c r="G435" s="3" t="s">
        <v>2813</v>
      </c>
    </row>
    <row r="436" spans="1:7" ht="45" customHeight="1" x14ac:dyDescent="0.25">
      <c r="A436" s="3" t="s">
        <v>1770</v>
      </c>
      <c r="B436" s="3" t="s">
        <v>2814</v>
      </c>
      <c r="C436" s="3" t="s">
        <v>2809</v>
      </c>
      <c r="D436" s="3" t="s">
        <v>2810</v>
      </c>
      <c r="E436" s="3" t="s">
        <v>2815</v>
      </c>
      <c r="F436" s="3" t="s">
        <v>2816</v>
      </c>
      <c r="G436" s="3" t="s">
        <v>403</v>
      </c>
    </row>
    <row r="437" spans="1:7" ht="45" customHeight="1" x14ac:dyDescent="0.25">
      <c r="A437" s="3" t="s">
        <v>1772</v>
      </c>
      <c r="B437" s="3" t="s">
        <v>2817</v>
      </c>
      <c r="C437" s="3" t="s">
        <v>2422</v>
      </c>
      <c r="D437" s="3" t="s">
        <v>2818</v>
      </c>
      <c r="E437" s="3" t="s">
        <v>2819</v>
      </c>
      <c r="F437" s="3" t="s">
        <v>2820</v>
      </c>
      <c r="G437" s="3" t="s">
        <v>2001</v>
      </c>
    </row>
    <row r="438" spans="1:7" ht="45" customHeight="1" x14ac:dyDescent="0.25">
      <c r="A438" s="3" t="s">
        <v>1798</v>
      </c>
      <c r="B438" s="3" t="s">
        <v>2821</v>
      </c>
      <c r="C438" s="3" t="s">
        <v>2158</v>
      </c>
      <c r="D438" s="3" t="s">
        <v>2810</v>
      </c>
      <c r="E438" s="3" t="s">
        <v>2444</v>
      </c>
      <c r="F438" s="3" t="s">
        <v>2816</v>
      </c>
      <c r="G438" s="3" t="s">
        <v>403</v>
      </c>
    </row>
    <row r="439" spans="1:7" ht="45" customHeight="1" x14ac:dyDescent="0.25">
      <c r="A439" s="3" t="s">
        <v>1800</v>
      </c>
      <c r="B439" s="3" t="s">
        <v>2822</v>
      </c>
      <c r="C439" s="3" t="s">
        <v>2823</v>
      </c>
      <c r="D439" s="3" t="s">
        <v>2824</v>
      </c>
      <c r="E439" s="3" t="s">
        <v>2811</v>
      </c>
      <c r="F439" s="3" t="s">
        <v>2816</v>
      </c>
      <c r="G439" s="3" t="s">
        <v>403</v>
      </c>
    </row>
    <row r="440" spans="1:7" ht="45" customHeight="1" x14ac:dyDescent="0.25">
      <c r="A440" s="3" t="s">
        <v>1802</v>
      </c>
      <c r="B440" s="3" t="s">
        <v>2825</v>
      </c>
      <c r="C440" s="3" t="s">
        <v>2809</v>
      </c>
      <c r="D440" s="3" t="s">
        <v>2810</v>
      </c>
      <c r="E440" s="3" t="s">
        <v>2811</v>
      </c>
      <c r="F440" s="3" t="s">
        <v>2826</v>
      </c>
      <c r="G440" s="3" t="s">
        <v>2813</v>
      </c>
    </row>
    <row r="441" spans="1:7" ht="45" customHeight="1" x14ac:dyDescent="0.25">
      <c r="A441" s="3" t="s">
        <v>1816</v>
      </c>
      <c r="B441" s="3" t="s">
        <v>2827</v>
      </c>
      <c r="C441" s="3" t="s">
        <v>2828</v>
      </c>
      <c r="D441" s="3" t="s">
        <v>2829</v>
      </c>
      <c r="E441" s="3" t="s">
        <v>2811</v>
      </c>
      <c r="F441" s="3" t="s">
        <v>2830</v>
      </c>
      <c r="G441" s="3" t="s">
        <v>403</v>
      </c>
    </row>
    <row r="442" spans="1:7" ht="45" customHeight="1" x14ac:dyDescent="0.25">
      <c r="A442" s="3" t="s">
        <v>1832</v>
      </c>
      <c r="B442" s="3" t="s">
        <v>2831</v>
      </c>
      <c r="C442" s="3" t="s">
        <v>2259</v>
      </c>
      <c r="D442" s="3" t="s">
        <v>1944</v>
      </c>
      <c r="E442" s="3" t="s">
        <v>2260</v>
      </c>
      <c r="F442" s="3" t="s">
        <v>336</v>
      </c>
      <c r="G442" s="3" t="s">
        <v>2116</v>
      </c>
    </row>
    <row r="443" spans="1:7" ht="45" customHeight="1" x14ac:dyDescent="0.25">
      <c r="A443" s="3" t="s">
        <v>1834</v>
      </c>
      <c r="B443" s="3" t="s">
        <v>2832</v>
      </c>
      <c r="C443" s="3" t="s">
        <v>2259</v>
      </c>
      <c r="D443" s="3" t="s">
        <v>1944</v>
      </c>
      <c r="E443" s="3" t="s">
        <v>2260</v>
      </c>
      <c r="F443" s="3" t="s">
        <v>536</v>
      </c>
      <c r="G443" s="3" t="s">
        <v>2116</v>
      </c>
    </row>
    <row r="444" spans="1:7" ht="45" customHeight="1" x14ac:dyDescent="0.25">
      <c r="A444" s="3" t="s">
        <v>1836</v>
      </c>
      <c r="B444" s="3" t="s">
        <v>2833</v>
      </c>
      <c r="C444" s="3" t="s">
        <v>2259</v>
      </c>
      <c r="D444" s="3" t="s">
        <v>1944</v>
      </c>
      <c r="E444" s="3" t="s">
        <v>2260</v>
      </c>
      <c r="F444" s="3" t="s">
        <v>531</v>
      </c>
      <c r="G444" s="3" t="s">
        <v>2116</v>
      </c>
    </row>
    <row r="445" spans="1:7" ht="45" customHeight="1" x14ac:dyDescent="0.25">
      <c r="A445" s="3" t="s">
        <v>1838</v>
      </c>
      <c r="B445" s="3" t="s">
        <v>2834</v>
      </c>
      <c r="C445" s="3" t="s">
        <v>2259</v>
      </c>
      <c r="D445" s="3" t="s">
        <v>1944</v>
      </c>
      <c r="E445" s="3" t="s">
        <v>2260</v>
      </c>
      <c r="F445" s="3" t="s">
        <v>526</v>
      </c>
      <c r="G445" s="3" t="s">
        <v>2116</v>
      </c>
    </row>
    <row r="446" spans="1:7" ht="45" customHeight="1" x14ac:dyDescent="0.25">
      <c r="A446" s="3" t="s">
        <v>1828</v>
      </c>
      <c r="B446" s="3" t="s">
        <v>2835</v>
      </c>
      <c r="C446" s="3" t="s">
        <v>2259</v>
      </c>
      <c r="D446" s="3" t="s">
        <v>1944</v>
      </c>
      <c r="E446" s="3" t="s">
        <v>2260</v>
      </c>
      <c r="F446" s="3" t="s">
        <v>2265</v>
      </c>
      <c r="G446" s="3" t="s">
        <v>2116</v>
      </c>
    </row>
    <row r="447" spans="1:7" ht="45" customHeight="1" x14ac:dyDescent="0.25">
      <c r="A447" s="3" t="s">
        <v>1842</v>
      </c>
      <c r="B447" s="3" t="s">
        <v>2836</v>
      </c>
      <c r="C447" s="3" t="s">
        <v>2262</v>
      </c>
      <c r="D447" s="3" t="s">
        <v>1944</v>
      </c>
      <c r="E447" s="3" t="s">
        <v>2260</v>
      </c>
      <c r="F447" s="3" t="s">
        <v>2263</v>
      </c>
      <c r="G447" s="3" t="s">
        <v>2116</v>
      </c>
    </row>
    <row r="448" spans="1:7" ht="45" customHeight="1" x14ac:dyDescent="0.25">
      <c r="A448" s="3" t="s">
        <v>1847</v>
      </c>
      <c r="B448" s="3" t="s">
        <v>2837</v>
      </c>
      <c r="C448" s="3" t="s">
        <v>2259</v>
      </c>
      <c r="D448" s="3" t="s">
        <v>1944</v>
      </c>
      <c r="E448" s="3" t="s">
        <v>2260</v>
      </c>
      <c r="F448" s="3" t="s">
        <v>1844</v>
      </c>
      <c r="G448" s="3" t="s">
        <v>2116</v>
      </c>
    </row>
    <row r="449" spans="1:7" ht="45" customHeight="1" x14ac:dyDescent="0.25">
      <c r="A449" s="3" t="s">
        <v>1852</v>
      </c>
      <c r="B449" s="3" t="s">
        <v>2838</v>
      </c>
      <c r="C449" s="3" t="s">
        <v>2259</v>
      </c>
      <c r="D449" s="3" t="s">
        <v>1944</v>
      </c>
      <c r="E449" s="3" t="s">
        <v>2260</v>
      </c>
      <c r="F449" s="3" t="s">
        <v>1849</v>
      </c>
      <c r="G449" s="3" t="s">
        <v>2116</v>
      </c>
    </row>
    <row r="450" spans="1:7" ht="45" customHeight="1" x14ac:dyDescent="0.25">
      <c r="A450" s="3" t="s">
        <v>1840</v>
      </c>
      <c r="B450" s="3" t="s">
        <v>2839</v>
      </c>
      <c r="C450" s="3" t="s">
        <v>2259</v>
      </c>
      <c r="D450" s="3" t="s">
        <v>1944</v>
      </c>
      <c r="E450" s="3" t="s">
        <v>2260</v>
      </c>
      <c r="F450" s="3" t="s">
        <v>505</v>
      </c>
      <c r="G450" s="3" t="s">
        <v>2116</v>
      </c>
    </row>
    <row r="451" spans="1:7" ht="45" customHeight="1" x14ac:dyDescent="0.25">
      <c r="A451" s="3" t="s">
        <v>1854</v>
      </c>
      <c r="B451" s="3" t="s">
        <v>2840</v>
      </c>
      <c r="C451" s="3" t="s">
        <v>2093</v>
      </c>
      <c r="D451" s="3" t="s">
        <v>2339</v>
      </c>
      <c r="E451" s="3" t="s">
        <v>2280</v>
      </c>
      <c r="F451" s="3" t="s">
        <v>1691</v>
      </c>
      <c r="G451" s="3" t="s">
        <v>395</v>
      </c>
    </row>
    <row r="452" spans="1:7" ht="45" customHeight="1" x14ac:dyDescent="0.25">
      <c r="A452" s="3" t="s">
        <v>1856</v>
      </c>
      <c r="B452" s="3" t="s">
        <v>2841</v>
      </c>
      <c r="C452" s="3" t="s">
        <v>2093</v>
      </c>
      <c r="D452" s="3" t="s">
        <v>2339</v>
      </c>
      <c r="E452" s="3" t="s">
        <v>2280</v>
      </c>
      <c r="F452" s="3" t="s">
        <v>1698</v>
      </c>
      <c r="G452" s="3" t="s">
        <v>2772</v>
      </c>
    </row>
    <row r="453" spans="1:7" ht="45" customHeight="1" x14ac:dyDescent="0.25">
      <c r="A453" s="3" t="s">
        <v>1858</v>
      </c>
      <c r="B453" s="3" t="s">
        <v>2842</v>
      </c>
      <c r="C453" s="3" t="s">
        <v>2093</v>
      </c>
      <c r="D453" s="3" t="s">
        <v>2339</v>
      </c>
      <c r="E453" s="3" t="s">
        <v>2280</v>
      </c>
      <c r="F453" s="3" t="s">
        <v>1703</v>
      </c>
      <c r="G453" s="3" t="s">
        <v>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Tabla_375228</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2025-08-12T20:21:25Z</dcterms:created>
  <dcterms:modified xsi:type="dcterms:W3CDTF">2025-08-12T20:20:45Z</dcterms:modified>
</cp:coreProperties>
</file>