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1415" windowHeight="4050"/>
  </bookViews>
  <sheets>
    <sheet name="Informacion" sheetId="1" r:id="rId1"/>
    <sheet name="Hidden_1" sheetId="2" r:id="rId2"/>
    <sheet name="Hidden_2" sheetId="3" r:id="rId3"/>
    <sheet name="Hidden_3" sheetId="4" r:id="rId4"/>
    <sheet name="Tabla_375228"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<sst xmlns="http://schemas.openxmlformats.org/spreadsheetml/2006/main" count="13167" uniqueCount="3392">
  <si>
    <t>45561</t>
  </si>
  <si>
    <t>TÍTULO</t>
  </si>
  <si>
    <t>NOMBRE CORTO</t>
  </si>
  <si>
    <t>DESCRIPCIÓN</t>
  </si>
  <si>
    <t>Información curricular y las sanciones administrativas definitivas de las personas servidoras públicas y/o personas que desempeñen un empleo, cargo o comisión</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</si>
  <si>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</si>
  <si>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</si>
  <si>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</si>
  <si>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</si>
  <si>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</si>
  <si>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</si>
  <si>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</si>
  <si>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</si>
  <si>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</si>
  <si>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</si>
  <si>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</si>
  <si>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</si>
  <si>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</si>
  <si>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</si>
  <si>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</si>
  <si>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</si>
  <si>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</si>
  <si>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</si>
  <si>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</si>
  <si>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</si>
  <si>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</si>
  <si>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</si>
  <si>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</si>
  <si>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</si>
  <si>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</si>
  <si>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</si>
  <si>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</si>
  <si>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</si>
  <si>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</si>
  <si>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</si>
  <si>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</si>
  <si>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</si>
  <si>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</si>
  <si>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</si>
  <si>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</si>
  <si>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</si>
  <si>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</si>
  <si>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</si>
  <si>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</si>
  <si>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</si>
  <si>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</si>
  <si>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</si>
  <si>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</si>
  <si>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</si>
  <si>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</si>
  <si>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</si>
  <si>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</si>
  <si>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</si>
  <si>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2D8E70FE97A4CFD4D07B91FDCF5E9276</t>
  </si>
  <si>
    <t>2024</t>
  </si>
  <si>
    <t>01/04/2024</t>
  </si>
  <si>
    <t>30/06/2024</t>
  </si>
  <si>
    <t>Secretaría de Planeación</t>
  </si>
  <si>
    <t>Secretaria de Planeación</t>
  </si>
  <si>
    <t>Gloria Guadalupe</t>
  </si>
  <si>
    <t>Lambarria</t>
  </si>
  <si>
    <t>Gopar</t>
  </si>
  <si>
    <t>Mujer</t>
  </si>
  <si>
    <t>Planeación</t>
  </si>
  <si>
    <t>Doctorado</t>
  </si>
  <si>
    <t>Arquitectura</t>
  </si>
  <si>
    <t>33212833</t>
  </si>
  <si>
    <t>https://drive.google.com/file/d/1h-aG1KpElvKe-rsm3pnXV86J4Na6ox0x/view?usp=drive_link#page=2</t>
  </si>
  <si>
    <t>No</t>
  </si>
  <si>
    <t/>
  </si>
  <si>
    <t>16/07/2024</t>
  </si>
  <si>
    <t>5BEB3D91133FBD2F19EBADEB098F8DF3</t>
  </si>
  <si>
    <t>Director de Gobierno</t>
  </si>
  <si>
    <t>Alejandro</t>
  </si>
  <si>
    <t>Cardenas</t>
  </si>
  <si>
    <t>Sanchez</t>
  </si>
  <si>
    <t>Hombre</t>
  </si>
  <si>
    <t>Secretaria General</t>
  </si>
  <si>
    <t>Maestría</t>
  </si>
  <si>
    <t>31626270</t>
  </si>
  <si>
    <t>Secretaría General</t>
  </si>
  <si>
    <t>15/07/2024</t>
  </si>
  <si>
    <t>El sujeto obligado Universidad Autónoma "Benito Juárez" de Oaxaca a través de la Secretaría General reporta que para el periodo del 01/04/2024 al 30/06/2024,  no se generó información para hipervínculo  Sanciones Administrativas definitivas aplicadas por la autoridad competente (catálogo)de sanciones ya que no hay sanciones, de igual forma del  Hipervínculo al documento que contenga la trayectoria, Hipervínculo a la resolución donde se observe la aprobación de la sanción.</t>
  </si>
  <si>
    <t>49727DA46F6F21E495B37D7A3D0A1841</t>
  </si>
  <si>
    <t>Subdirector de Gobierno</t>
  </si>
  <si>
    <t>Blanca Janette</t>
  </si>
  <si>
    <t>Guzman</t>
  </si>
  <si>
    <t>Oropeza</t>
  </si>
  <si>
    <t>Licenciatura</t>
  </si>
  <si>
    <t>31626269</t>
  </si>
  <si>
    <t>CEF1F5A26924F8E930B50107AED5ECE5</t>
  </si>
  <si>
    <t>Subdirector de Archivo Historico Universitario</t>
  </si>
  <si>
    <t>Fernando</t>
  </si>
  <si>
    <t>Resendiz</t>
  </si>
  <si>
    <t>Helmes</t>
  </si>
  <si>
    <t>31626268</t>
  </si>
  <si>
    <t>33E2936C3856E7BDDD4B327D486FF4F0</t>
  </si>
  <si>
    <t>Director de Archivo Historico Universitario</t>
  </si>
  <si>
    <t>Jesse Armando</t>
  </si>
  <si>
    <t>Brena</t>
  </si>
  <si>
    <t>Garcia</t>
  </si>
  <si>
    <t>31626267</t>
  </si>
  <si>
    <t>3C241552B401B328B8ED76A256A6F7A8</t>
  </si>
  <si>
    <t>Subdirector de Servicios Escolares</t>
  </si>
  <si>
    <t>Rolando Fernando</t>
  </si>
  <si>
    <t>Martinez</t>
  </si>
  <si>
    <t>31626266</t>
  </si>
  <si>
    <t>8F01CD9763927249BB36C2CEB3A2C124</t>
  </si>
  <si>
    <t>Director de Servios Escolares</t>
  </si>
  <si>
    <t>Pedro Norberto</t>
  </si>
  <si>
    <t>Sotomayor</t>
  </si>
  <si>
    <t>Pineda</t>
  </si>
  <si>
    <t>31626265</t>
  </si>
  <si>
    <t>507AA4C069A5B6B9EAF9D7705169A200</t>
  </si>
  <si>
    <t>Director de Servicio Social</t>
  </si>
  <si>
    <t>Marciano</t>
  </si>
  <si>
    <t>Vargas</t>
  </si>
  <si>
    <t>Treviño</t>
  </si>
  <si>
    <t>Licenciatura en Fisica/ Doctorado en Ciencias</t>
  </si>
  <si>
    <t>31626264</t>
  </si>
  <si>
    <t>DD6A93AD526D738E59339B4F490918E2</t>
  </si>
  <si>
    <t>Secretario General</t>
  </si>
  <si>
    <t>Abraham</t>
  </si>
  <si>
    <t>Licenciatura de Informatica/Licenciatura en Administracion</t>
  </si>
  <si>
    <t>31626263</t>
  </si>
  <si>
    <t>84DF55D30B682479C08B28BED28E8978</t>
  </si>
  <si>
    <t>Encargada</t>
  </si>
  <si>
    <t>Encargada de Tutorías de la Escuela de Ciencias</t>
  </si>
  <si>
    <t>Altagracia</t>
  </si>
  <si>
    <t>Casas</t>
  </si>
  <si>
    <t>Amador</t>
  </si>
  <si>
    <t>Escuela de Ciencias</t>
  </si>
  <si>
    <t>Computación</t>
  </si>
  <si>
    <t>31809692</t>
  </si>
  <si>
    <t>Dirección de la Escuela de Ciencias</t>
  </si>
  <si>
    <t>05/07/2024</t>
  </si>
  <si>
    <t>El sujeto obligado Universidad Autónoma "Benito Juárez" de Oaxaca en el periodo que se informa del 01/01/2024 al 30/06/2024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</si>
  <si>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4ED337DCE174FB192E7D502C1CC85591</t>
  </si>
  <si>
    <t>Encargado</t>
  </si>
  <si>
    <t>Encargado de Educación Continua de la Escuela de Ciencias</t>
  </si>
  <si>
    <t>Daniel Fernando</t>
  </si>
  <si>
    <t>Díaz</t>
  </si>
  <si>
    <t>Porras</t>
  </si>
  <si>
    <t>Ecología</t>
  </si>
  <si>
    <t>31809693</t>
  </si>
  <si>
    <t>7BA2573F8197B3F852C7DC5D5EB33580</t>
  </si>
  <si>
    <t>Encargado de Servicio Social y Prácticas profesionales de la Escuela de Ciencias</t>
  </si>
  <si>
    <t>Fernando Luis</t>
  </si>
  <si>
    <t>Pérez</t>
  </si>
  <si>
    <t>Sánchez</t>
  </si>
  <si>
    <t>Física</t>
  </si>
  <si>
    <t>31809691</t>
  </si>
  <si>
    <t>DD934133492D8B02AF8DF04CC9639269</t>
  </si>
  <si>
    <t>Encargada de Becas de la Escuela de Ciencias</t>
  </si>
  <si>
    <t>Citlalli</t>
  </si>
  <si>
    <t>Maldonado</t>
  </si>
  <si>
    <t>Flores</t>
  </si>
  <si>
    <t>31809690</t>
  </si>
  <si>
    <t>FAEF67A88F167CF95757D6FC7B0D0E5A</t>
  </si>
  <si>
    <t>Encargada de Titulación y seguimiento de egresados de la Escuela de Ciencias</t>
  </si>
  <si>
    <t>31809689</t>
  </si>
  <si>
    <t>D0FF8BE85F048D89A7441FD38ABAF858</t>
  </si>
  <si>
    <t>Encargada de Laboratorios de la Escuela de Ciencias</t>
  </si>
  <si>
    <t>Ing. Electrónica</t>
  </si>
  <si>
    <t>31809688</t>
  </si>
  <si>
    <t>73C9AF9B9CF2E2C86E43D0DE0C6B8FBB</t>
  </si>
  <si>
    <t>Coordinador</t>
  </si>
  <si>
    <t>Coordinador Licenciatura en Ecología de la Escuela de Ciencias</t>
  </si>
  <si>
    <t>Antonio</t>
  </si>
  <si>
    <t>Vázquez</t>
  </si>
  <si>
    <t>31809687</t>
  </si>
  <si>
    <t>030A5D62578ECFFAD0B283C70E5FBDE8</t>
  </si>
  <si>
    <t>Encargado de Personal Administrativo y de Servicios de la Escuela de Ciencias</t>
  </si>
  <si>
    <t>Wilfrido</t>
  </si>
  <si>
    <t>Ramírez</t>
  </si>
  <si>
    <t>Toro</t>
  </si>
  <si>
    <t>31809686</t>
  </si>
  <si>
    <t>0814D0EAA6F0407BF504922B10ED1638</t>
  </si>
  <si>
    <t>Coordinador Administrativo de la Escuela de Ciencias</t>
  </si>
  <si>
    <t>31809685</t>
  </si>
  <si>
    <t>A8C33854242FB3630E669B5E28D2C1C9</t>
  </si>
  <si>
    <t>Coordinadora</t>
  </si>
  <si>
    <t>Coordinadora Licenciatura en Matemáticas</t>
  </si>
  <si>
    <t>Daisy</t>
  </si>
  <si>
    <t>Ojeda</t>
  </si>
  <si>
    <t>Valencia</t>
  </si>
  <si>
    <t>Matemáticas</t>
  </si>
  <si>
    <t>31809684</t>
  </si>
  <si>
    <t>3C74089402C5CBE6D1209EE47FE2A424</t>
  </si>
  <si>
    <t>Coordinador Licenciatura en Física de la Escuela de Ciencias</t>
  </si>
  <si>
    <t>Nicolás</t>
  </si>
  <si>
    <t>Atenco</t>
  </si>
  <si>
    <t>Analco</t>
  </si>
  <si>
    <t>31809683</t>
  </si>
  <si>
    <t>A1B1479EE3B17A3FE2F685A6B176622D</t>
  </si>
  <si>
    <t>Coordinador Académico de la Escuela de Ciencias</t>
  </si>
  <si>
    <t>Jaime</t>
  </si>
  <si>
    <t>Calderón</t>
  </si>
  <si>
    <t>Patrón</t>
  </si>
  <si>
    <t>31809680</t>
  </si>
  <si>
    <t>29F8633AD1279F4F68CB1CF3AF81ACD8</t>
  </si>
  <si>
    <t>Director</t>
  </si>
  <si>
    <t>Director de la Escuela de Ciencias</t>
  </si>
  <si>
    <t>Jorge</t>
  </si>
  <si>
    <t>Cruz</t>
  </si>
  <si>
    <t>31809679</t>
  </si>
  <si>
    <t>7C86BB1DE40E0A684830251D62B4F643</t>
  </si>
  <si>
    <t>Coordinadora de vinculación de la Escuela de Ciencias</t>
  </si>
  <si>
    <t>31809695</t>
  </si>
  <si>
    <t>2CD2ACEEBCA3A727237EDC6D7D2B398B</t>
  </si>
  <si>
    <t>Coordinación de Planeación de la Escuela de Ciencias</t>
  </si>
  <si>
    <t>Andrei Jesús</t>
  </si>
  <si>
    <t>Martínez</t>
  </si>
  <si>
    <t>Mendoza</t>
  </si>
  <si>
    <t>31809694</t>
  </si>
  <si>
    <t>6E61301829A4547010E0136EDB3D2182</t>
  </si>
  <si>
    <t>Coordinador Licenciatura en Computación de la Escuela de Ciencias</t>
  </si>
  <si>
    <t>Ishtar Gemma</t>
  </si>
  <si>
    <t>Hernández</t>
  </si>
  <si>
    <t>Calvo</t>
  </si>
  <si>
    <t>Informática</t>
  </si>
  <si>
    <t>31809682</t>
  </si>
  <si>
    <t>9928E790846E4238AA5B0BAD1167D502</t>
  </si>
  <si>
    <t>Control Escolar de la Escuela de Ciencias</t>
  </si>
  <si>
    <t>31809681</t>
  </si>
  <si>
    <t>6A37F07223C80578A27B0426DF289635</t>
  </si>
  <si>
    <t>Secretaría Técnica</t>
  </si>
  <si>
    <t>Zareth</t>
  </si>
  <si>
    <t>Vega</t>
  </si>
  <si>
    <t>López</t>
  </si>
  <si>
    <t>Facultad de Derecho y Ciencias Sociales.</t>
  </si>
  <si>
    <t>Licenciatura en Contaduría Pública.</t>
  </si>
  <si>
    <t>31771131</t>
  </si>
  <si>
    <t>Coordinación de Planeación y Evaluación de la Facultad de Derecho y Ciencias Sociales de la UABJO.</t>
  </si>
  <si>
    <t>El Sujeto Obligado Universidad Autónoma “Benito Juárez” de Oaxaca, en el periodo que se informa del 01/04/2024  al 30/06/2024, no generó información para los criterios: Hipervínculo al documento que contenga la trayectoria (Redactados con perspectiva de género), Hipervínculo a la resolución donde se observe la aprobación de la sanción; en los que no se generó documentación que fundamente la trayectoria de las personas que desempeñan un empleo, cargo o comisión y/o ejerzan actos de autoridad en el sujeto obligado.</t>
  </si>
  <si>
    <t>0E04C8293AD116140F8C45BE8B41F7EA</t>
  </si>
  <si>
    <t>Secretaría Particular</t>
  </si>
  <si>
    <t>Abisaí del Carmen</t>
  </si>
  <si>
    <t>Sosa</t>
  </si>
  <si>
    <t>Mata</t>
  </si>
  <si>
    <t>Licenciatura en Derecho.</t>
  </si>
  <si>
    <t>31771130</t>
  </si>
  <si>
    <t>40B1BA38246D92FDE132ECC9B1EB5BAE</t>
  </si>
  <si>
    <t>Coordinador de Enlace Académico</t>
  </si>
  <si>
    <t>Jhonatan Addael</t>
  </si>
  <si>
    <t>Maestría en Derecho Constitucional.</t>
  </si>
  <si>
    <t>31771129</t>
  </si>
  <si>
    <t>4469A498E415805A4D5B05C019842F3C</t>
  </si>
  <si>
    <t>Coordinador de Responsabilidad Social</t>
  </si>
  <si>
    <t>Abelardo  Salvador</t>
  </si>
  <si>
    <t>31771128</t>
  </si>
  <si>
    <t>0518D0A527C89569290A559322F43E34</t>
  </si>
  <si>
    <t>Coordinadora de Titulación por Áreas Básicas</t>
  </si>
  <si>
    <t>María Luisa</t>
  </si>
  <si>
    <t>Julián</t>
  </si>
  <si>
    <t>31771127</t>
  </si>
  <si>
    <t>B6E995DEAB7C0E8E9C2567EDA25F5C29</t>
  </si>
  <si>
    <t>Coordinador de Asuntos Estudiantiles</t>
  </si>
  <si>
    <t>Bruno Damián</t>
  </si>
  <si>
    <t>Herrera</t>
  </si>
  <si>
    <t>Carreño</t>
  </si>
  <si>
    <t>31771126</t>
  </si>
  <si>
    <t>CFDB930C5F5AC5125FD7936AFF29E4CB</t>
  </si>
  <si>
    <t>Coordinadora de Planeación y Evaluación</t>
  </si>
  <si>
    <t>Juana Elba</t>
  </si>
  <si>
    <t>Bustamante</t>
  </si>
  <si>
    <t>Licenciatura en Administración de Empresas.</t>
  </si>
  <si>
    <t>31771125</t>
  </si>
  <si>
    <t>2CCE8D6679C13E1DB1C6977459972B5E</t>
  </si>
  <si>
    <t>Coordinador de Investigación de Posgrado</t>
  </si>
  <si>
    <t>Urbieta</t>
  </si>
  <si>
    <t>Wong</t>
  </si>
  <si>
    <t>31771124</t>
  </si>
  <si>
    <t>8B4FA1E5809C8164CAEC3B95261C3AA3</t>
  </si>
  <si>
    <t>Coordinador de Estudios de Posgrado</t>
  </si>
  <si>
    <t>Fredy Julio</t>
  </si>
  <si>
    <t>Santiago</t>
  </si>
  <si>
    <t>García</t>
  </si>
  <si>
    <t>31771123</t>
  </si>
  <si>
    <t>0BE809A6D19368701E88448656EB460D</t>
  </si>
  <si>
    <t>Coordinadora de Cultura</t>
  </si>
  <si>
    <t>María del Pilar</t>
  </si>
  <si>
    <t>Camargo</t>
  </si>
  <si>
    <t>Juárez</t>
  </si>
  <si>
    <t>31771122</t>
  </si>
  <si>
    <t>A3FE8075B5426B95ACB543C567F6E722</t>
  </si>
  <si>
    <t>Coordinadora de Tutorías</t>
  </si>
  <si>
    <t>Kena</t>
  </si>
  <si>
    <t>de la Cruz</t>
  </si>
  <si>
    <t>31771121</t>
  </si>
  <si>
    <t>110C5AA8547B0006D21AC46444253B3C</t>
  </si>
  <si>
    <t>Coordinador de Becas</t>
  </si>
  <si>
    <t>Gerardo de Jesús</t>
  </si>
  <si>
    <t>Olmedo</t>
  </si>
  <si>
    <t>31771120</t>
  </si>
  <si>
    <t>A33450BD9E61AAE2F2608C8153BB9C9D</t>
  </si>
  <si>
    <t>Coordinador de Movilidad Académica</t>
  </si>
  <si>
    <t>Saúl Mónico</t>
  </si>
  <si>
    <t>Jiménez</t>
  </si>
  <si>
    <t>31771119</t>
  </si>
  <si>
    <t>BC99C61F2EC54AE073AB870DCE64E262</t>
  </si>
  <si>
    <t>Coordinador General</t>
  </si>
  <si>
    <t>Salvador</t>
  </si>
  <si>
    <t>31771118</t>
  </si>
  <si>
    <t>B4E9D62308A6030F82FEECE97340266C</t>
  </si>
  <si>
    <t>Coordinador de 9° y 10° semestre</t>
  </si>
  <si>
    <t>Humberto</t>
  </si>
  <si>
    <t>Ruíz</t>
  </si>
  <si>
    <t>31771117</t>
  </si>
  <si>
    <t>80BC865D83ECCD941783F5030DED2F20</t>
  </si>
  <si>
    <t>Coordinador de 7° y 8° semestre</t>
  </si>
  <si>
    <t>Minerva</t>
  </si>
  <si>
    <t>Aguirre</t>
  </si>
  <si>
    <t>31771116</t>
  </si>
  <si>
    <t>A9763364B4CA5B2743317975BA574180</t>
  </si>
  <si>
    <t>Coordinador de 5° y 6° semestre</t>
  </si>
  <si>
    <t>Andrea Jennifer</t>
  </si>
  <si>
    <t>Pacheco</t>
  </si>
  <si>
    <t>Caballero</t>
  </si>
  <si>
    <t>31771115</t>
  </si>
  <si>
    <t>CCC163331C242108239810E191EBEB5E</t>
  </si>
  <si>
    <t>Coordinador de 3° y 4° semestre</t>
  </si>
  <si>
    <t>Omar Emmanuel</t>
  </si>
  <si>
    <t>Reyes</t>
  </si>
  <si>
    <t>Montes</t>
  </si>
  <si>
    <t>31771114</t>
  </si>
  <si>
    <t>BB6102F3877A89717CFD4BAD57B9AEE4</t>
  </si>
  <si>
    <t>Coordinadora de 1° y 2° semestre</t>
  </si>
  <si>
    <t>Rocío Ayauhtimani</t>
  </si>
  <si>
    <t>Gómez</t>
  </si>
  <si>
    <t>31771113</t>
  </si>
  <si>
    <t>B23BCAF3E4EF165A4235B77F9F73DCBE</t>
  </si>
  <si>
    <t>Coordinador de Titulación</t>
  </si>
  <si>
    <t>César</t>
  </si>
  <si>
    <t>31771112</t>
  </si>
  <si>
    <t>C13995699036AAAC8693611E82597BA4</t>
  </si>
  <si>
    <t>Coordinador General de Centro de Investigaciones Jurídicas</t>
  </si>
  <si>
    <t>Laureano</t>
  </si>
  <si>
    <t>31771111</t>
  </si>
  <si>
    <t>94CC7AA016D7C7A1D3019CF6D236C665</t>
  </si>
  <si>
    <t>Coordinador de Servicio Social y Prácticas Profesionales.</t>
  </si>
  <si>
    <t>Uriel Julio</t>
  </si>
  <si>
    <t>Méndez</t>
  </si>
  <si>
    <t>31771110</t>
  </si>
  <si>
    <t>2683341B9BED6570985C7A931E63151B</t>
  </si>
  <si>
    <t>Coordinador de (Nuevas Formas de Titulación) CENEVAL.</t>
  </si>
  <si>
    <t>Florencio</t>
  </si>
  <si>
    <t>Estrada</t>
  </si>
  <si>
    <t>31771109</t>
  </si>
  <si>
    <t>A8F844854D41170623CD214EAC8CBAE3</t>
  </si>
  <si>
    <t>Directora de la Facultad de Derecho y Ciencias Sociales.</t>
  </si>
  <si>
    <t>Rocío</t>
  </si>
  <si>
    <t>31771108</t>
  </si>
  <si>
    <t>3D59999044481C58447C38BDD3776E46</t>
  </si>
  <si>
    <t>Coordinación Académica de Posgrado</t>
  </si>
  <si>
    <t>Paulette Adriana</t>
  </si>
  <si>
    <t>Facultad de Cultura Física y Deporte</t>
  </si>
  <si>
    <t>No disponible, ver nota</t>
  </si>
  <si>
    <t>31974248</t>
  </si>
  <si>
    <t>El sujeto obligado Universidad Autónoma "Benito Juárez" de Oaxaca para el periodo que reporta 01/04/2024 al 30/06/2024 no genera información para los criterios Carrera genérica, en su caso 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</si>
  <si>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6E5F347BB5B369412B9EBB45E2F0D8EE</t>
  </si>
  <si>
    <t>Coordinación Académica de Licenciatura</t>
  </si>
  <si>
    <t>Luis Abel</t>
  </si>
  <si>
    <t>Solano</t>
  </si>
  <si>
    <t>31974247</t>
  </si>
  <si>
    <t>FA9D888D07DEAFBE6AA60D174F8A0F1E</t>
  </si>
  <si>
    <t>Dirección</t>
  </si>
  <si>
    <t>31974246</t>
  </si>
  <si>
    <t>B35B001BBB873C8A59DDEBEA2CBF1313</t>
  </si>
  <si>
    <t>Coordinación de Titulación</t>
  </si>
  <si>
    <t>Leonel</t>
  </si>
  <si>
    <t>Barrios</t>
  </si>
  <si>
    <t>Bautista</t>
  </si>
  <si>
    <t>31974252</t>
  </si>
  <si>
    <t>BC00DF71C18A770BDA6495E0CF502731</t>
  </si>
  <si>
    <t>Coordinación de Planeación</t>
  </si>
  <si>
    <t>Héctor</t>
  </si>
  <si>
    <t>Aguilar</t>
  </si>
  <si>
    <t>31974251</t>
  </si>
  <si>
    <t>4FA2928984FD975721AB30216E46F646</t>
  </si>
  <si>
    <t>Coordinación de Vinculación</t>
  </si>
  <si>
    <t>Angélica</t>
  </si>
  <si>
    <t>Almaraz</t>
  </si>
  <si>
    <t>Núñez</t>
  </si>
  <si>
    <t>31974250</t>
  </si>
  <si>
    <t>A7E46FD2E7B445E1314408E93C48A883</t>
  </si>
  <si>
    <t>Coordinación Administrativa</t>
  </si>
  <si>
    <t>Armando</t>
  </si>
  <si>
    <t>Ventura</t>
  </si>
  <si>
    <t>31974249</t>
  </si>
  <si>
    <t>3FC118450F77A87D0ED67ECFFA018526</t>
  </si>
  <si>
    <t>Directora</t>
  </si>
  <si>
    <t>Nadia</t>
  </si>
  <si>
    <t>Toledo</t>
  </si>
  <si>
    <t>Dirección de la Escuela de Gastronomía</t>
  </si>
  <si>
    <t>Educación Emprendedora</t>
  </si>
  <si>
    <t>31849970</t>
  </si>
  <si>
    <t>https://drive.google.com/file/d/1a_YuZx1HH9yTgBulMx7v1RWjvly81-av/view?usp=drive_link</t>
  </si>
  <si>
    <t>Escuela de Gastronomía</t>
  </si>
  <si>
    <t>El sujeto obligado Universidad Autónoma "Benito Juárez de Oaxaca" en el periodo que reporta del 01/04/2024 al  30/06/2024 no genera información para los criterios: Hipervínculo a la resolución donde se observe la aprobación de la sanción, en su caso; debido a que la Escuela de Gastronomía no cuenta con sanciones administrativas.</t>
  </si>
  <si>
    <t>32B29359000C2EC894507A8E8CE35AD4</t>
  </si>
  <si>
    <t>Coordinación de Deportes y Activación Física</t>
  </si>
  <si>
    <t>Carlos</t>
  </si>
  <si>
    <t>Angel</t>
  </si>
  <si>
    <t>Ibarra</t>
  </si>
  <si>
    <t>31974254</t>
  </si>
  <si>
    <t>937F1E375A1EDDFEBD42C940FF2E8345</t>
  </si>
  <si>
    <t>Coordinación de Educación Continua</t>
  </si>
  <si>
    <t>Angel Leonel</t>
  </si>
  <si>
    <t>Rios</t>
  </si>
  <si>
    <t>31974253</t>
  </si>
  <si>
    <t>BF5FC87E6BFD27D6C28F3DFED1865A3C</t>
  </si>
  <si>
    <t>Coordinadora administrativa de la preparatoria No. 7 Turno vespertino</t>
  </si>
  <si>
    <t>Azalia</t>
  </si>
  <si>
    <t>Hernandez</t>
  </si>
  <si>
    <t>Arrazola</t>
  </si>
  <si>
    <t>Preparatoria No. 7</t>
  </si>
  <si>
    <t>Enfermería</t>
  </si>
  <si>
    <t>31853635</t>
  </si>
  <si>
    <t>Dirección de la Escuela Preparatoria Número 7</t>
  </si>
  <si>
    <t>El sujeto obligado Universidad Autónoma "Benito Juárez" de Oaxaca a través de la Escuela Preparatoria No. 7 reporta que en el periodo que se informa, del 01/04/2024 al 30/06/2024 no generó información para los siguientes criterios: Hipervínculo al documento que contenga la trayectoria (Redactados con perspectiva de género), debido a que el sitio web se encuentra en actualización por cambio de administración. Tampoco se generó información para el criterio   Hipervínculo a la resolución donde se observe la aprobación de la  sanción, debido a que no se cuenta con sanciones administrativas.</t>
  </si>
  <si>
    <t>1E5E589ADA92B6E06C4EE60696F020A5</t>
  </si>
  <si>
    <t>Coordinadora administrativa de la preparatoria No. 7 Turno matutino</t>
  </si>
  <si>
    <t>Raquel</t>
  </si>
  <si>
    <t>González</t>
  </si>
  <si>
    <t>Contaduría Pública</t>
  </si>
  <si>
    <t>31853634</t>
  </si>
  <si>
    <t>4578ED59993A68BB97789CA8FE7EF4A5</t>
  </si>
  <si>
    <t>Coordinadora académica de la preparatoria No. 7 Turno vespertino</t>
  </si>
  <si>
    <t>Gloria María</t>
  </si>
  <si>
    <t>Jasso</t>
  </si>
  <si>
    <t>Ciencias de la Educación</t>
  </si>
  <si>
    <t>31853633</t>
  </si>
  <si>
    <t>50AADF497E06817D2E9290F035EB09E5</t>
  </si>
  <si>
    <t>Coordinadora académica de la preparatoria No. 7 Turno matutino</t>
  </si>
  <si>
    <t>Sandra</t>
  </si>
  <si>
    <t>Villa</t>
  </si>
  <si>
    <t>Santos</t>
  </si>
  <si>
    <t>Derecho</t>
  </si>
  <si>
    <t>31853632</t>
  </si>
  <si>
    <t>52AA8F1931D1375F99F822946AF6C87F</t>
  </si>
  <si>
    <t>Directora de la preparatoria No. 7</t>
  </si>
  <si>
    <t>Keyla Elda</t>
  </si>
  <si>
    <t>Educación</t>
  </si>
  <si>
    <t>31853631</t>
  </si>
  <si>
    <t>DBECFD4871BC5299D12697BE4F7DE0AB</t>
  </si>
  <si>
    <t>Espinoza</t>
  </si>
  <si>
    <t>Nájera</t>
  </si>
  <si>
    <t>Dirección de Responsabilidad Social Universitaria</t>
  </si>
  <si>
    <t>Ingenieria Civil</t>
  </si>
  <si>
    <t>31852655</t>
  </si>
  <si>
    <t>http://www.transparencia.uabjo.mx/obligaciones/resposabilidad-social/articulo-70/fraccion-17/70-17-3450-responsabilidad-social-2023.pdf</t>
  </si>
  <si>
    <t>El sujeto obligado Universidad Autónoma  "Benito Juárez" de Oaxaca en el periodo que se informa del 01/04/2024 al 30/06/2024, no generò informaciòn para el criterio ( hipervínculo a la resoluciòn donde se observe la aprobacion de la sanciòn) debido a que la  Dirección de Responsabilidad social Universirtaria no cuenta con Sanciones Administrativas.</t>
  </si>
  <si>
    <t>A3D26EC7CA4AFE2CBF0B8A777A37782E</t>
  </si>
  <si>
    <t>Coordinadora Administrativa del IISUABJO</t>
  </si>
  <si>
    <t>Lubianka</t>
  </si>
  <si>
    <t>Guzmán</t>
  </si>
  <si>
    <t>Chávez</t>
  </si>
  <si>
    <t>Instituto de Investigaciones Sociológicas</t>
  </si>
  <si>
    <t>Licenciatura en lenguas extranjeras</t>
  </si>
  <si>
    <t>31853651</t>
  </si>
  <si>
    <t>El sujeto obligado Universidad Autónoma "Benito Juárez" de Oaxaca, mediante el  Instituto de Investigaciones Sociológicas informa que durante el periodo 01/04/2024 al 30/06/2024 no posee información para los criterios: Experiencia laboral,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e Hipervínculo a la resolución donde se observe la aprobación de la sanción, no hubo ninguna sanción en dicho periodo.</t>
  </si>
  <si>
    <t>06C44DCA9EB97A7ACF4671F1B93CE100</t>
  </si>
  <si>
    <t>Coordinadora de Vinculación del IISUABJO</t>
  </si>
  <si>
    <t>Gladys Karina</t>
  </si>
  <si>
    <t>Doctorado en Ciencias Sociales y Humanísticas</t>
  </si>
  <si>
    <t>31853650</t>
  </si>
  <si>
    <t>http://web.iisuabjo.edu.mx/maestros/dra-gladys-karina-sanchez-juarez-2/</t>
  </si>
  <si>
    <t>El sujeto obligado Universidad Autónoma "Benito Juárez" de Oaxaca, mediante el  Instituto de Investigaciones Sociológicas informa que durante el periodo 01/04/2024 al 30/06/2024 no posee información para el criterio: Hipervínculo a la resolución donde se observe la aprobación de la sanción, debido a que no hubo ninguna sanción en dicho periodo.</t>
  </si>
  <si>
    <t>005BCC3EEC42B4C73799E648FE7489CF</t>
  </si>
  <si>
    <t>Coordinadora de Posgrado del IISUABJO</t>
  </si>
  <si>
    <t>Ana Margarita</t>
  </si>
  <si>
    <t>Alvararo</t>
  </si>
  <si>
    <t>Doctorado en Ciencias Sociales en el área de Estudios Rurales</t>
  </si>
  <si>
    <t>31853647</t>
  </si>
  <si>
    <t>https://web.iisuabjo.edu.mx/maestros/dra-ana-margarita-alvarado-juarez-2/</t>
  </si>
  <si>
    <t>C2C2C043672FF851156E9EF356388B9E</t>
  </si>
  <si>
    <t>Coordinadora de Docencia del IISUABJO</t>
  </si>
  <si>
    <t>Laura Charline</t>
  </si>
  <si>
    <t>Curiel</t>
  </si>
  <si>
    <t>Covarubias</t>
  </si>
  <si>
    <t>Doctorado en Antropología</t>
  </si>
  <si>
    <t>31853649</t>
  </si>
  <si>
    <t>http://web.iisuabjo.edu.mx/maestros/dra-charlynne-curiel-2/</t>
  </si>
  <si>
    <t>8DCDACFEC53038C4B38BFDA0D14C7760</t>
  </si>
  <si>
    <t>Coordinadora de Planeación del IISUABJO</t>
  </si>
  <si>
    <t>Laura Irene</t>
  </si>
  <si>
    <t>Gaytán</t>
  </si>
  <si>
    <t>Bohórquez</t>
  </si>
  <si>
    <t>Maestría en Ciencias en Planificación del Desarrollo Regional</t>
  </si>
  <si>
    <t>31853648</t>
  </si>
  <si>
    <t>http://web.iisuabjo.edu.mx/maestros/mtra-laura-irene-gaytan-bohorquez-2/</t>
  </si>
  <si>
    <t>A0D3B23900EF91F9B59F10E3D864D390</t>
  </si>
  <si>
    <t>Director del IISUABJO</t>
  </si>
  <si>
    <t>Heriberto</t>
  </si>
  <si>
    <t>Ponce</t>
  </si>
  <si>
    <t>Doctorado en Estudios Iberoamericanos</t>
  </si>
  <si>
    <t>31853646</t>
  </si>
  <si>
    <t>http://web.iisuabjo.edu.mx/maestros/dr-heriberto-ruiz-ponce/</t>
  </si>
  <si>
    <t>A32F5670F49AF886AB75DB40ADEDFB28</t>
  </si>
  <si>
    <t>Coordinador  de Becas</t>
  </si>
  <si>
    <t>Fabian</t>
  </si>
  <si>
    <t>Romero</t>
  </si>
  <si>
    <t>Facultad de Enfermería y Obstetricia</t>
  </si>
  <si>
    <t>Especialización</t>
  </si>
  <si>
    <t>31951996</t>
  </si>
  <si>
    <t>Dirección de la Facultad de Enfermería y Obstetricia</t>
  </si>
  <si>
    <t>15/04/2024</t>
  </si>
  <si>
    <t>El sujeto obligado Universidad Autónoma "Benito Juárez" de Oaxaca, reporta que para el periodo que se informa del 01/04/2024 al 30/06/2024,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</si>
  <si>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10EBF863E969CFF3117A198BE569CFF2</t>
  </si>
  <si>
    <t>Coordinador  de Servicio Social</t>
  </si>
  <si>
    <t>Roberto</t>
  </si>
  <si>
    <t>Gonzalez</t>
  </si>
  <si>
    <t>Tovar</t>
  </si>
  <si>
    <t>31951995</t>
  </si>
  <si>
    <t>0DB5F8713A15CB12358D08A8BC28E05F</t>
  </si>
  <si>
    <t>Coordinador  de Titulación</t>
  </si>
  <si>
    <t>Patricia</t>
  </si>
  <si>
    <t>Ramírez </t>
  </si>
  <si>
    <t>Cortez</t>
  </si>
  <si>
    <t>31951994</t>
  </si>
  <si>
    <t>616B5FC39078DD9F5DEFE83617B0F911</t>
  </si>
  <si>
    <t>Coordinador  de Vinculación y Prácticas Clínicas</t>
  </si>
  <si>
    <t>Norma Elvira</t>
  </si>
  <si>
    <t>Rosas</t>
  </si>
  <si>
    <t>Paz</t>
  </si>
  <si>
    <t>31951993</t>
  </si>
  <si>
    <t>A7F42D9A8407E93559859B2E09DF4009</t>
  </si>
  <si>
    <t>Coordinador  Académica</t>
  </si>
  <si>
    <t>Isabel</t>
  </si>
  <si>
    <t>Cortes</t>
  </si>
  <si>
    <t>31951992</t>
  </si>
  <si>
    <t>61273B544FBCC071DBB6420780BD22AB</t>
  </si>
  <si>
    <t>Coordinador  General</t>
  </si>
  <si>
    <t>Cesar Esli </t>
  </si>
  <si>
    <t>Rabadan</t>
  </si>
  <si>
    <t>Médico</t>
  </si>
  <si>
    <t>31951991</t>
  </si>
  <si>
    <t>EC1B5E02772E9CF1413555217F4DE9F9</t>
  </si>
  <si>
    <t>Director Facultad de Enfermería y Obstetricia</t>
  </si>
  <si>
    <t>Yracema</t>
  </si>
  <si>
    <t>Martínez </t>
  </si>
  <si>
    <t>31951990</t>
  </si>
  <si>
    <t>4CC592C02386EF2E33483FA843E14AD7</t>
  </si>
  <si>
    <t>Jefa de Área</t>
  </si>
  <si>
    <t>Jefa del Área de Residencia</t>
  </si>
  <si>
    <t>Icela</t>
  </si>
  <si>
    <t>Jimenez</t>
  </si>
  <si>
    <t>Quiroz</t>
  </si>
  <si>
    <t>Dirección de Obras y Servicios Universitarios</t>
  </si>
  <si>
    <t>31950402</t>
  </si>
  <si>
    <t>https://uabjo-my.sharepoint.com/:b:/g/personal/apoyoadm_dosu_uabjo_mx/Ea7D-1F81AdDuIZE5kUdj8cBRGF-A2rKv2MHo2pOSbVHKQ?e=7IbCSf</t>
  </si>
  <si>
    <t>El sujeto obligado Universidad Autónoma "Benito Juárez" de Oaxaca a traves de la Dirección de Obras y Servicios Universitarios en el periodo que se informa 01/04/2024 al 30/06/2024, no genera información para el criterio:  "hipervinculo a la resolución donde se observe la aprobación de la sanción" en virtud de que la servidora público no tiene sanciones administrativas.</t>
  </si>
  <si>
    <t>2351EEC4CF4492084F08F8DC8817BFF8</t>
  </si>
  <si>
    <t>Jefa del Área de Costos y Presupuestos</t>
  </si>
  <si>
    <t>Alba Lilia</t>
  </si>
  <si>
    <t>Ramirez</t>
  </si>
  <si>
    <t>31950401</t>
  </si>
  <si>
    <t>https://uabjo-my.sharepoint.com/:b:/g/personal/apoyoadm_dosu_uabjo_mx/EVJKrSwbMUJBtLwN9txnX58BHU9r7I-PTvzxj-4ulIyn4g?e=s6OgfA</t>
  </si>
  <si>
    <t>C38C81E534C7AA029B5C9DAFD212C7AE</t>
  </si>
  <si>
    <t>Jefa del Área Administrativa</t>
  </si>
  <si>
    <t>Sara</t>
  </si>
  <si>
    <t>Galindo</t>
  </si>
  <si>
    <t>31950400</t>
  </si>
  <si>
    <t>https://uabjo-my.sharepoint.com/:b:/g/personal/apoyoadm_dosu_uabjo_mx/EWmESh57-9dCuyYA30YM1VsBfLEfUMOUEbzhqFrElPbMDQ?e=hPwf6O</t>
  </si>
  <si>
    <t>C7F8DF5C2807DA3BBDC7C49EB96574A8</t>
  </si>
  <si>
    <t>Jefe de Área</t>
  </si>
  <si>
    <t>Jefe del Área de Proyectos</t>
  </si>
  <si>
    <t>Casiano</t>
  </si>
  <si>
    <t>Ramos</t>
  </si>
  <si>
    <t>31950399</t>
  </si>
  <si>
    <t>https://uabjo-my.sharepoint.com/:b:/g/personal/apoyoadm_dosu_uabjo_mx/EccZklyYARREpI4Jzf1XkLsBRjkY99kkOxWK2dZXCSXlDQ?e=GyGJQs</t>
  </si>
  <si>
    <t>El sujeto obligado Universidad Autónoma "Benito Juárez" de Oaxaca a traves de la Dirección de Obras y Servicios Universitarios en el periodo que se informa 01/04/2024 al 30/06/2024, no genera información para el criterio:  "hipervinculo a la resolución donde se observe la aprobación de la sanción", en virtud de que el servidor público no tiene sanciones administrativas.</t>
  </si>
  <si>
    <t>E22387DBA0D78A62A8C541A86EE88259</t>
  </si>
  <si>
    <t>Jefe de Planeación</t>
  </si>
  <si>
    <t>Ramiro</t>
  </si>
  <si>
    <t>Canseco</t>
  </si>
  <si>
    <t>31950398</t>
  </si>
  <si>
    <t>https://uabjo-my.sharepoint.com/:b:/g/personal/apoyoadm_dosu_uabjo_mx/Eb8TYR_akLpCkvXoh3IG4hIBB3m3h8bykq9PQdTPzZ7hwg?e=lUx4NY</t>
  </si>
  <si>
    <t>El sujeto obligado Universidad Autónoma "Benito Juárez" de Oaxaca a traves de la Dirección de Obras y Servicios Universitarios en el periodo que se informa 01/04/2024 al 30/06/2024, no genera información para los el criterios: Hipervinculo a la resolución donde se observe la aprobación de la sanción,en virtud de que el servidor público no tiene sanciones administrativas.</t>
  </si>
  <si>
    <t>B38CA4F52D90AD6555A1219B1782ABA9</t>
  </si>
  <si>
    <t>Subdirector</t>
  </si>
  <si>
    <t>Subdirector de Obras y Servicios Universitarios</t>
  </si>
  <si>
    <t>José Israel</t>
  </si>
  <si>
    <t>Mayorga</t>
  </si>
  <si>
    <t>31950397</t>
  </si>
  <si>
    <t>https://uabjo-my.sharepoint.com/:b:/g/personal/apoyoadm_dosu_uabjo_mx/EVmMJwd-kwxKolL38L0n0ygBLQLXEowwF12oew7rQRXW0g?e=ljE64t</t>
  </si>
  <si>
    <t>F0DEE328F3DDBA5DD02E8F8CB6A2B298</t>
  </si>
  <si>
    <t>Director de Obras y Servicios Universitarios</t>
  </si>
  <si>
    <t>Julio Cesar</t>
  </si>
  <si>
    <t>Mora</t>
  </si>
  <si>
    <t>Perez</t>
  </si>
  <si>
    <t>31950396</t>
  </si>
  <si>
    <t>https://uabjo-my.sharepoint.com/:i:/g/personal/apoyoadm_dosu_uabjo_mx/EY-adMa8P8NKnADTQB-T8fsBSZGLZdTdLfDo-g8DPc9h0Q?e=gpi0e4</t>
  </si>
  <si>
    <t>El sujeto obligado Universidad Autónoma "Benito Juárez" de Oaxaca a traves de la Dirección de Obras y Servicios Universitarios en el periodo que se informa 01/04/2024 al 30/06/2024, no genera información para los el criterios: Hipervinculo a la resolución donde se observe la aprobación de la sanción, en virtud de que el servidor público no tiene sanciones administrativas.</t>
  </si>
  <si>
    <t>13384FB0A57DCD6C4790C55F01E2EDF9</t>
  </si>
  <si>
    <t>Personal</t>
  </si>
  <si>
    <t>Visitador</t>
  </si>
  <si>
    <t>Angel De Jesus</t>
  </si>
  <si>
    <t>Defensoría de los Derechos Universitarios</t>
  </si>
  <si>
    <t>Licenciatura en Derecho</t>
  </si>
  <si>
    <t>31952284</t>
  </si>
  <si>
    <t>https://transparencia.uabjo.mx/obligaciones/defensoria/articulo-70/fraccion-17/70-17-3621-defensoria-de-los-derechos-universitarios-2024.pdf#page=3</t>
  </si>
  <si>
    <t>Defensoria de los Derechos Universitarios</t>
  </si>
  <si>
    <t>El sujeto obligado Universidad Autonoma "Benito Juarez" de Oaxaca, en el periodo que reporta del 01/04/2024 al 30/06/2024 no genera informacion para los criterios: Hipervínculo a la resolución donde se observe la aprobación de la sanción ya que el servidor no cuenta con sanciones adminsitrativas.</t>
  </si>
  <si>
    <t>4136FF2291805F1E0960D09B09467A5E</t>
  </si>
  <si>
    <t>Emma</t>
  </si>
  <si>
    <t>Gallegos</t>
  </si>
  <si>
    <t>31952283</t>
  </si>
  <si>
    <t>https://transparencia.uabjo.mx/obligaciones/defensoria/articulo-70/fraccion-17/70-17-3621-defensoria-de-los-derechos-universitarios-2024.pdf#page=2</t>
  </si>
  <si>
    <t>939CB3AD52003406C45853E3CC16E2B3</t>
  </si>
  <si>
    <t>Encargado De La Defensoria De Los Derechos Universitarios</t>
  </si>
  <si>
    <t>Marlon Andres</t>
  </si>
  <si>
    <t>Pizarro</t>
  </si>
  <si>
    <t>Mayoral</t>
  </si>
  <si>
    <t>31952282</t>
  </si>
  <si>
    <t>https://transparencia.uabjo.mx/obligaciones/defensoria/articulo-70/fraccion-17/70-17-3621-defensoria-de-los-derechos-universitarios-2024.pdf#page=1</t>
  </si>
  <si>
    <t>CED1F455AE81CF40F9BE39323F026BB9</t>
  </si>
  <si>
    <t>Coordinadora Administrativa en el Departamento de Difusión Cultural adscrita a la Dirección General de Educación Media Superior</t>
  </si>
  <si>
    <t>Laura</t>
  </si>
  <si>
    <t>Cervantes</t>
  </si>
  <si>
    <t>Jarquín</t>
  </si>
  <si>
    <t>Dirección General de Educación Media Superior</t>
  </si>
  <si>
    <t>31940164</t>
  </si>
  <si>
    <t>http://www.transparencia.uabjo.mx/obligaciones/uabjo/articulo-70/fraccion-17/70-17-3227-direccion-general-de-educacion-media-superior-2022.pdf</t>
  </si>
  <si>
    <t>2A24CB0631A0F32EEADA8B0C84D8BB7C</t>
  </si>
  <si>
    <t>Subjefa</t>
  </si>
  <si>
    <t>Subjefatura del Departamento de Difusión Culturan adscrito a la Dirección General de Educación Media Superior</t>
  </si>
  <si>
    <t>Edna Italivy</t>
  </si>
  <si>
    <t>Cabrera</t>
  </si>
  <si>
    <t>Administración</t>
  </si>
  <si>
    <t>31940163</t>
  </si>
  <si>
    <t>009DACAEEEE57F9FAB6BA5C846233E9E</t>
  </si>
  <si>
    <t>Coordinadora General en la Dirección General de Educación Media Superior</t>
  </si>
  <si>
    <t>Ruiz</t>
  </si>
  <si>
    <t>31940162</t>
  </si>
  <si>
    <t>http://www.transparencia.uabjo.mx/obligaciones/uabjo/articulo-70/fraccion-17/70-17-3227-direccion-general-de-educacion-media-superior-2022.pdf#page3</t>
  </si>
  <si>
    <t>http://www.transparencia.uabjo.mx/articulos/articulo-70/fraccion/1-marco-normativo/1-ley-organica-de-la-uabjo</t>
  </si>
  <si>
    <t>AC70BB24AAE0743A38CA54CD54FBC679</t>
  </si>
  <si>
    <t>Subdirectora</t>
  </si>
  <si>
    <t>Subdirección en la Dirección General de Educación Media Superior</t>
  </si>
  <si>
    <t>María Concepción</t>
  </si>
  <si>
    <t>Finanzas y Contaduría Pública</t>
  </si>
  <si>
    <t>31940161</t>
  </si>
  <si>
    <t>http://www.transparencia.uabjo.mx/obligaciones/uabjo/articulo-70/fraccion-17/70-17-3227-direccion-general-de-educacion-media-superior-2022.pdf#page=1</t>
  </si>
  <si>
    <t>960D1BAB8D66A16AA77EF3353237F6EC</t>
  </si>
  <si>
    <t>Jefe</t>
  </si>
  <si>
    <t>Jefe del Departamento de Difusión Culturan adscrito a la Dirección General de Educación Media Superior</t>
  </si>
  <si>
    <t>Alberto Farabeut</t>
  </si>
  <si>
    <t>Ingeniería Civil</t>
  </si>
  <si>
    <t>31940160</t>
  </si>
  <si>
    <t>2FC548F43A1F379DBCE8DDD034C1381B</t>
  </si>
  <si>
    <t>Director de Dirección General de Educación Media Superior</t>
  </si>
  <si>
    <t>Emilio</t>
  </si>
  <si>
    <t>Osorio</t>
  </si>
  <si>
    <t>31940159</t>
  </si>
  <si>
    <t>http://www.transparencia.uabjo.mx/obligaciones/uabjo/articulo-70/fraccion-17/70-17-3227-direccion-general-de-educacion-media-superior-2022.pdf#page=4</t>
  </si>
  <si>
    <t>El sujeto obligado la Universidad Autònoma Benito Juárez de Oaxaca en el periodo que se informa 01/01/2024 al 30/06/2024 no genera información para los criterios Hipervínculo a la resolución donde se observe la aprobación de la sanción, no  se tiene la información por que no ha sido proporcionada por el personal</t>
  </si>
  <si>
    <t>E3DBBA29F6F84D0BAA999B0A4B98B10E</t>
  </si>
  <si>
    <t>Coordinación de Servicios Informáticos</t>
  </si>
  <si>
    <t>Ernesto Oswaldo</t>
  </si>
  <si>
    <t>Rodríguez</t>
  </si>
  <si>
    <t>Coordinador de informática</t>
  </si>
  <si>
    <t>32005660</t>
  </si>
  <si>
    <t>https://docs.google.com/document/d/1PSxgC1NQKDGFzHWud_c0IFIskpK2P_-r/edit?rtpof=true</t>
  </si>
  <si>
    <t>Dirección de la Unidad Académica Facultad de Idiomas</t>
  </si>
  <si>
    <t>El sujeto obligado de la Universidad Autónoma "Benito Juárez" de Oaxaca en el periodo que se informa 01/04/2024 al 30/06/2024 no genera información para los criterios: Hipervínculo a la resolución donde se observe la aprobación de la sanción.</t>
  </si>
  <si>
    <t>F45C3792700B4F5E1FF9CF83DB864A10</t>
  </si>
  <si>
    <t>Coordinación de Psicología</t>
  </si>
  <si>
    <t>Jesús</t>
  </si>
  <si>
    <t>Monge</t>
  </si>
  <si>
    <t>Gutiérrez</t>
  </si>
  <si>
    <t>32005659</t>
  </si>
  <si>
    <t>https://drive.google.com/file/d/14EXVmHFScANSQDHSTfjuByS6l0kA2f1A/view</t>
  </si>
  <si>
    <t>A24B7B9D2D2419EFB37BF074833C4455</t>
  </si>
  <si>
    <t>Coordinación de Cursos Puerto Escondido</t>
  </si>
  <si>
    <t>Paulina Alejandra</t>
  </si>
  <si>
    <t>Aldán</t>
  </si>
  <si>
    <t>32005658</t>
  </si>
  <si>
    <t>https://docs.google.com/document/d/1Td-bIwm2DFYw-X8vE1XaJwHSgPszhKXQ/edit?rtpof=true</t>
  </si>
  <si>
    <t>5D79F1031BA47FD6A9A5E7A0D26D686C</t>
  </si>
  <si>
    <t>Coordinación de Servicio Social y Titulación, Puerto Escondido</t>
  </si>
  <si>
    <t>Ernesto</t>
  </si>
  <si>
    <t>32005657</t>
  </si>
  <si>
    <t>https://docs.google.com/document/d/1mwe4ji8gPaIV0aNhKQFEBA4oX5uFEWwo/edit?rtpof=true</t>
  </si>
  <si>
    <t>D9CDFE29983FD450C190C0DEF234A2C0</t>
  </si>
  <si>
    <t>Coordinación de Servicio Social y Titulación, Sede Tehuantepec</t>
  </si>
  <si>
    <t>32005656</t>
  </si>
  <si>
    <t>https://drive.google.com/file/d/1F-r7v_VlN73d-RM_G6p4m2z2NdZaS7X7/view</t>
  </si>
  <si>
    <t>F75AA4BCFB873F399BB62AACA341D553</t>
  </si>
  <si>
    <t>Coordinación de Cursos Tehuantepec, Sabatinos y Dominicales</t>
  </si>
  <si>
    <t>Omelino de Jesús</t>
  </si>
  <si>
    <t>Medina</t>
  </si>
  <si>
    <t>32005655</t>
  </si>
  <si>
    <t>https://drive.google.com/file/d/1IpTRxnHknoh3vVVyi4rn9Vs0TRDc0iFB/view</t>
  </si>
  <si>
    <t>4A87C52664110595D4BE7039B3611729</t>
  </si>
  <si>
    <t>Coordinación de Verano e Intersemestrales</t>
  </si>
  <si>
    <t>María Mónica</t>
  </si>
  <si>
    <t>Robles</t>
  </si>
  <si>
    <t>32005654</t>
  </si>
  <si>
    <t>https://docs.google.com/document/d/1WAbGogqTBQ5x3MyGzSimVxW3E-1ipc6_/edit?rtpof=true</t>
  </si>
  <si>
    <t>0215DBE6844A4E6A34FEECC99841E6CE</t>
  </si>
  <si>
    <t>Coordinación de Español Para Extranjeros</t>
  </si>
  <si>
    <t>Andrés Adolfo</t>
  </si>
  <si>
    <t>Aquino</t>
  </si>
  <si>
    <t>Zuñiga</t>
  </si>
  <si>
    <t>32005653</t>
  </si>
  <si>
    <t>https://drive.google.com/file/d/1fXc2fFICQnFRfrVIS5a3B5sPbiz4dWaw/view</t>
  </si>
  <si>
    <t>9EF9DF6A9F9BFB7BA63B5DF319F06393</t>
  </si>
  <si>
    <t>Coordinación de Seguridad</t>
  </si>
  <si>
    <t>Iván</t>
  </si>
  <si>
    <t>Rosales</t>
  </si>
  <si>
    <t>Gasga</t>
  </si>
  <si>
    <t>32005652</t>
  </si>
  <si>
    <t>https://docs.google.com/document/d/1Seb0xJXF5iYLxFiAYbDL-7jwuKEBmC5I/edit?rtpof=true</t>
  </si>
  <si>
    <t>28D8ACD598A9C7C96042E6A2D24141A5</t>
  </si>
  <si>
    <t>Coordinación de Equidad e Inclusión</t>
  </si>
  <si>
    <t>María De la Luz</t>
  </si>
  <si>
    <t>De la Rosa</t>
  </si>
  <si>
    <t>32005651</t>
  </si>
  <si>
    <t>El sujeto obligado de la Universidad Autónoma "Benito Juárez" de Oaxaca en el periodo que se informa 01/04/2024 al 30/06/2024 no generó información para los criterios de: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</si>
  <si>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9EB15D2B82ACB8CAE8D0434480F4C40A</t>
  </si>
  <si>
    <t>Coordinación de Acreditación, Evaluación y Transparencia</t>
  </si>
  <si>
    <t>Guadalupe</t>
  </si>
  <si>
    <t>Gerónimo</t>
  </si>
  <si>
    <t>32005650</t>
  </si>
  <si>
    <t>https://docs.google.com/document/d/1q9szagwLLVsClPruiEvnh0BRpOOz_Byt/edit?usp=drive_web&amp;ouid=107154298462049433282&amp;rtpof=true</t>
  </si>
  <si>
    <t>FE105CA5931B44FB4722A8B55EAD1149</t>
  </si>
  <si>
    <t>Coordinación de Investigación</t>
  </si>
  <si>
    <t>Ariadna</t>
  </si>
  <si>
    <t>Lartigue</t>
  </si>
  <si>
    <t>32005649</t>
  </si>
  <si>
    <t>https://drive.google.com/file/d/1zYyxEWhk-rChWehI_hKNUbHyW691CqqN/view</t>
  </si>
  <si>
    <t>A5FB51F4154F54FC60D69CE02F5DBCA0</t>
  </si>
  <si>
    <t>Coordinación de Asesoría Semiescolarizado</t>
  </si>
  <si>
    <t>Ignacio Juan</t>
  </si>
  <si>
    <t>Guerrero</t>
  </si>
  <si>
    <t>Camacho</t>
  </si>
  <si>
    <t>32005648</t>
  </si>
  <si>
    <t>https://drive.google.com/drive/u/0/folders/1V4uXp1XmV9nYdwkcFg7nmQ8MMOkKL192</t>
  </si>
  <si>
    <t>46D9B9395834F7403157A894B99B534B</t>
  </si>
  <si>
    <t>Coordinación de Educación Continua y Desarrollo Profesional</t>
  </si>
  <si>
    <t>Teresita</t>
  </si>
  <si>
    <t>Atala</t>
  </si>
  <si>
    <t>Noriega</t>
  </si>
  <si>
    <t>32005647</t>
  </si>
  <si>
    <t>https://drive.google.com/file/d/1xKr4ECBq7yCfZWLqbiN_-92T8xqwq7tq/view</t>
  </si>
  <si>
    <t>7BACC6C8DEE834D7B61BC549E0E488E7</t>
  </si>
  <si>
    <t>Coordinación de Sitios Web y Programas Institucionales</t>
  </si>
  <si>
    <t>Abel</t>
  </si>
  <si>
    <t>Chincoya</t>
  </si>
  <si>
    <t>32005646</t>
  </si>
  <si>
    <t>https://drive.google.com/file/d/1WMNgUNtscpwuLDXlqiJpHPuSSNmirkDi/view</t>
  </si>
  <si>
    <t>D7F97F832113DCCDC1246E03AF672584</t>
  </si>
  <si>
    <t>Coordinación Académica Licenciatura Escolarizada (vespertina)</t>
  </si>
  <si>
    <t>José Julio</t>
  </si>
  <si>
    <t>Morales</t>
  </si>
  <si>
    <t>Coordinación Académica Licenciatura Escolarizada</t>
  </si>
  <si>
    <t>32005645</t>
  </si>
  <si>
    <t>1E2514BF9F7A560F67EE70E5C9A81918</t>
  </si>
  <si>
    <t>31990255</t>
  </si>
  <si>
    <t>El Sujeto Obligado Universidad Autónoma “Benito Juárez” de Oaxaca, en el periodo que se informa del 01/04/2024  al 30/06/2024, no generó información para los criterios: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Con respecto al Hipervínculo a la resolución donde se observe la aprobación de la sanción no se genera porque  los servidores públicos no presentan sanción administrativa.</t>
  </si>
  <si>
    <t>7EC6F54275FE5F47A70533E736648FBE</t>
  </si>
  <si>
    <t>31990254</t>
  </si>
  <si>
    <t>F5E1AFC14058338AEE4430DE47BB7908</t>
  </si>
  <si>
    <t>31990253</t>
  </si>
  <si>
    <t>F63DA65203D008564D260841D09AA9EC</t>
  </si>
  <si>
    <t>31990252</t>
  </si>
  <si>
    <t>C79DB1A910F3F7F297226AD98631B08B</t>
  </si>
  <si>
    <t>31990251</t>
  </si>
  <si>
    <t>5E87195CC5A5232989423AE03C309520</t>
  </si>
  <si>
    <t>31990250</t>
  </si>
  <si>
    <t>1949FE80FC21A492DFFB87999F276A77</t>
  </si>
  <si>
    <t>31990249</t>
  </si>
  <si>
    <t>9E6DE88ED725EA40811A6D853316E2AE</t>
  </si>
  <si>
    <t>31990248</t>
  </si>
  <si>
    <t>8D82F91F728732DC101155260F57514D</t>
  </si>
  <si>
    <t>31990247</t>
  </si>
  <si>
    <t>34F8107E0BB2AF4110C71127C911D013</t>
  </si>
  <si>
    <t>31990246</t>
  </si>
  <si>
    <t>BF60A1FCF801D940233D8B6531944F5E</t>
  </si>
  <si>
    <t>31990245</t>
  </si>
  <si>
    <t>03880746D30229A7F142D8166E7BD283</t>
  </si>
  <si>
    <t>31990244</t>
  </si>
  <si>
    <t>53A7C8F753D8F0DDADA18253166881A9</t>
  </si>
  <si>
    <t>31990243</t>
  </si>
  <si>
    <t>B9374E75ECB8F60E566A7867C70A96E4</t>
  </si>
  <si>
    <t>31990242</t>
  </si>
  <si>
    <t>C91A4CCA62BB9B0C7EBB9518413BE27B</t>
  </si>
  <si>
    <t>31990241</t>
  </si>
  <si>
    <t>8CD1AE3CA09B7190EFA7BF1106C596F4</t>
  </si>
  <si>
    <t>31990240</t>
  </si>
  <si>
    <t>64831EF51389F7306126ED36BB5BAC3C</t>
  </si>
  <si>
    <t>31990239</t>
  </si>
  <si>
    <t>5AA13BDF14A1474F8B6F41F4D477C6F1</t>
  </si>
  <si>
    <t>31990238</t>
  </si>
  <si>
    <t>E26DB48CEA1E925D5415B40E62119DC0</t>
  </si>
  <si>
    <t>Coordinador Administrativo</t>
  </si>
  <si>
    <t>Fernando Manuel</t>
  </si>
  <si>
    <t>Islas</t>
  </si>
  <si>
    <t>Facultad de Enfermería Huajuapan</t>
  </si>
  <si>
    <t>Lic. En Contaduria Pública</t>
  </si>
  <si>
    <t>32010685</t>
  </si>
  <si>
    <t>El sujeto obligado Universidad Autonoma "Benito Juarez" de Oaxaca, reporta que para el periodo del 01/04/2024 al 30/06/2024,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</si>
  <si>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9957A8B7D62B2376A33986A501AFD109</t>
  </si>
  <si>
    <t>Coordinador de Vinculación</t>
  </si>
  <si>
    <t>Lourdes</t>
  </si>
  <si>
    <t>Lic.en Enfermeria</t>
  </si>
  <si>
    <t>32010684</t>
  </si>
  <si>
    <t>10ED9EDEE78E375D2211F88C4E386D02</t>
  </si>
  <si>
    <t>Coordinador Academico</t>
  </si>
  <si>
    <t>Maribel Lilian</t>
  </si>
  <si>
    <t>Galicia</t>
  </si>
  <si>
    <t>Tapia</t>
  </si>
  <si>
    <t>32010683</t>
  </si>
  <si>
    <t>32541B47D38910654FFD965DF18A0DC5</t>
  </si>
  <si>
    <t>Director  de la Facultad de Enfermería Huajuapan</t>
  </si>
  <si>
    <t>Velásquez</t>
  </si>
  <si>
    <t>Mamáni</t>
  </si>
  <si>
    <t>Lic. En Medicina</t>
  </si>
  <si>
    <t>32010682</t>
  </si>
  <si>
    <t>93D218424F7D817FD66B5F3C3C072B1C</t>
  </si>
  <si>
    <t>Coordinación Academica Puerto Escondido</t>
  </si>
  <si>
    <t>Amilcar Halil</t>
  </si>
  <si>
    <t>Bailón</t>
  </si>
  <si>
    <t>32005644</t>
  </si>
  <si>
    <t>https://docs.google.com/document/d/1MSvL3YVJdMcH3FC2uX0PdZ5NOJ4-SDh4/edit?rtpof=true</t>
  </si>
  <si>
    <t>5A3D7BD07196E8CCCBA0405E9E7F75DF</t>
  </si>
  <si>
    <t>Coordinación de Cursos Tehuantepec</t>
  </si>
  <si>
    <t>Irma</t>
  </si>
  <si>
    <t>32005643</t>
  </si>
  <si>
    <t>https://docs.google.com/document/d/1KtWXcot7Jiva1Katti0rLCzJrpLKA4U0/edit</t>
  </si>
  <si>
    <t>5DE472A5A490C64EA64F2BB0D93111E1</t>
  </si>
  <si>
    <t>Coordinación Cursos Niños y Adolescentes</t>
  </si>
  <si>
    <t>César Octavio</t>
  </si>
  <si>
    <t>Marcial</t>
  </si>
  <si>
    <t>32005642</t>
  </si>
  <si>
    <t>https://drive.google.com/file/d/1gVF4VB1e8Zejxb6RuI6Uqsct139BiqeO/view</t>
  </si>
  <si>
    <t>13FC4A42C828381EAD7DC5FFDB3A98E3</t>
  </si>
  <si>
    <t>Coordinación Académica Tehuantepec</t>
  </si>
  <si>
    <t>Luis Alfredo</t>
  </si>
  <si>
    <t>Ortiz</t>
  </si>
  <si>
    <t>32005641</t>
  </si>
  <si>
    <t>https://docs.google.com/document/d/10vGapIhZm3ZAIHNMUuFOHosrzIE9ZwFO/edit?rtpof=true</t>
  </si>
  <si>
    <t>5897BA6047D69E8EC782C208FEDBD4A8</t>
  </si>
  <si>
    <t>Coordinación Cursos Sabatinos y Dominicales</t>
  </si>
  <si>
    <t>Claudia Fátima</t>
  </si>
  <si>
    <t>Niño</t>
  </si>
  <si>
    <t>32005640</t>
  </si>
  <si>
    <t>https://drive.google.com/file/d/1fls27rrrGIZHa_xE60NbIu6dZ9Np11SR/view</t>
  </si>
  <si>
    <t>E40741820A5713DB9501B149F65DE7A7</t>
  </si>
  <si>
    <t>31990237</t>
  </si>
  <si>
    <t>5A208B7822F913635657469B190D799D</t>
  </si>
  <si>
    <t>31990236</t>
  </si>
  <si>
    <t>F9C7C93EBA59E8CC1CB061452534D2D6</t>
  </si>
  <si>
    <t>31990235</t>
  </si>
  <si>
    <t>4561F793520C8E44174FA5DA9270B67B</t>
  </si>
  <si>
    <t>Coordinación de Autoacceso</t>
  </si>
  <si>
    <t>Mtra. Nancy</t>
  </si>
  <si>
    <t>Trujillo</t>
  </si>
  <si>
    <t>Ortega</t>
  </si>
  <si>
    <t>32005639</t>
  </si>
  <si>
    <t>232B4590B4BD634D40757318EF01753B</t>
  </si>
  <si>
    <t>Coordinación de Certificación y Actualización Estrategica</t>
  </si>
  <si>
    <t>Efrain</t>
  </si>
  <si>
    <t>Pinacho</t>
  </si>
  <si>
    <t>32005638</t>
  </si>
  <si>
    <t>https://docs.google.com/document/d/1duKZb5bfm8faWsOwf55Zv36rr85fSiGi/edit?rtpof=true</t>
  </si>
  <si>
    <t>CEE5E33FE0B1316DC7FC5C70BAC1EBC7</t>
  </si>
  <si>
    <t>Coordinación General de Burgoa</t>
  </si>
  <si>
    <t>Jacqueline</t>
  </si>
  <si>
    <t>Velasco</t>
  </si>
  <si>
    <t>32005637</t>
  </si>
  <si>
    <t>https://drive.google.com/file/d/1lqA6cqqef8EjEcwGHs_hNNTzNLZ41Qh3/view</t>
  </si>
  <si>
    <t>1284D2C5734EAE931BD69D4D34D40C79</t>
  </si>
  <si>
    <t>Coordinación Administrativa Semiescolarizado</t>
  </si>
  <si>
    <t>Eleazar</t>
  </si>
  <si>
    <t>32005636</t>
  </si>
  <si>
    <t>https://drive.google.com/file/d/1rNEMn1CcwFFTTg9gO3UMMttOJETy7orr/view</t>
  </si>
  <si>
    <t>68AFEE8C8283A59BD26B3CF1EDAE1D99</t>
  </si>
  <si>
    <t>Coordinación Cursos Escolarizados e Intensivos</t>
  </si>
  <si>
    <t>Beatriz Eugenia</t>
  </si>
  <si>
    <t>Burguete</t>
  </si>
  <si>
    <t>32005635</t>
  </si>
  <si>
    <t>https://docs.google.com/document/d/1k94vOgJsdcT6kozCkY-2_yF1l4yef5Gl/edit?rtpof=true</t>
  </si>
  <si>
    <t>0F5BF504631FB1C3AF757C43D8A3BF67</t>
  </si>
  <si>
    <t>31990234</t>
  </si>
  <si>
    <t>9DAFD10ECD45F086C1F910E7421672AF</t>
  </si>
  <si>
    <t>31990233</t>
  </si>
  <si>
    <t>2C1A4D3EE705E9F73236D29F1E32D0FA</t>
  </si>
  <si>
    <t>31990232</t>
  </si>
  <si>
    <t>30605A1992893B7A775D3D6DD2E5FE4C</t>
  </si>
  <si>
    <t>Coordinación de Deportes</t>
  </si>
  <si>
    <t>Fátima</t>
  </si>
  <si>
    <t>Olivera</t>
  </si>
  <si>
    <t>32005634</t>
  </si>
  <si>
    <t>D626C1F1FB62577BD8FF4E5A62F83677</t>
  </si>
  <si>
    <t>Coordinación Académica Licenciatura Semiescolarizada</t>
  </si>
  <si>
    <t>Eduardo</t>
  </si>
  <si>
    <t>Vásquez</t>
  </si>
  <si>
    <t>Sagrero</t>
  </si>
  <si>
    <t>32005633</t>
  </si>
  <si>
    <t>https://docs.google.com/document/d/1D1-rc4muZ6pUdJChZeoU0oQ1b_H7xzVS/edit?rtpof=true</t>
  </si>
  <si>
    <t>89733DB9EE59655775C15DE4B0C1BA63</t>
  </si>
  <si>
    <t>Coordinación Académica Licenciatura Escolarizada (matutino)</t>
  </si>
  <si>
    <t>Yesenia</t>
  </si>
  <si>
    <t>32005632</t>
  </si>
  <si>
    <t>https://docs.google.com/document/d/1F26__vG8nSvUXp-AeTzVu0jYcZ-3F5KF/edit?rtpof=true</t>
  </si>
  <si>
    <t>A8A617BB5122A64848A8B40E33A7FA40</t>
  </si>
  <si>
    <t>Coordinación de Posgrado</t>
  </si>
  <si>
    <t>Flor De María</t>
  </si>
  <si>
    <t>Ordoñez</t>
  </si>
  <si>
    <t>Vilches</t>
  </si>
  <si>
    <t>32005631</t>
  </si>
  <si>
    <t>https://docs.google.com/document/d/1w0_0SOlRHLZHSAfYgtCiCJ1htAnV8hTY/edit?rtpof=true</t>
  </si>
  <si>
    <t>124387A54D673F0795142BA8C1A531BD</t>
  </si>
  <si>
    <t>Coordinación de Servicio Social y Titulación</t>
  </si>
  <si>
    <t>Kiara</t>
  </si>
  <si>
    <t>32005630</t>
  </si>
  <si>
    <t>https://drive.google.com/file/d/1buLNWtr3GUtdjkLLQhcadwh_3ptMecxI/view</t>
  </si>
  <si>
    <t>208B840BA4060F455C10AE313A55F2A4</t>
  </si>
  <si>
    <t>Yeimy</t>
  </si>
  <si>
    <t>Cisneros</t>
  </si>
  <si>
    <t>32005629</t>
  </si>
  <si>
    <t>https://drive.google.com/file/d/168PwJxSYh9V3PClevFJWf-b_ZCaCmwhl/view</t>
  </si>
  <si>
    <t>F95154D54849A3220BB51600356EE3EA</t>
  </si>
  <si>
    <t>Coordinación de Formación Integral</t>
  </si>
  <si>
    <t>Ana Edith</t>
  </si>
  <si>
    <t>32005628</t>
  </si>
  <si>
    <t>https://docs.google.com/document/d/19ECfvEhstta19HBGcruYxhoABecWVN1o/edit?rtpof=true</t>
  </si>
  <si>
    <t>AC55457FE6B24706D08DF619871C7CF1</t>
  </si>
  <si>
    <t>Coordinación Administrativa Escolarizado</t>
  </si>
  <si>
    <t>Verónica</t>
  </si>
  <si>
    <t>Rivera</t>
  </si>
  <si>
    <t>32005627</t>
  </si>
  <si>
    <t>https://drive.google.com/file/d/11Kvd9AYh1sTtm5TpXYIDBTkbr7CLm6dY/view</t>
  </si>
  <si>
    <t>6418D3CA42A9AF5805C8870A0A12521E</t>
  </si>
  <si>
    <t>Mario Enrique</t>
  </si>
  <si>
    <t>32005626</t>
  </si>
  <si>
    <t>https://docs.google.com/document/d/1zPofRv_S7sEC2tyX86OlAi0MNvemNlU2/edit?rtpof=true</t>
  </si>
  <si>
    <t>6844A5CE363FB144CD363EC64486BCF5</t>
  </si>
  <si>
    <t>Director de la Escuela de Artes Plásticas y Visuales</t>
  </si>
  <si>
    <t>Moisés</t>
  </si>
  <si>
    <t>Nava</t>
  </si>
  <si>
    <t>Escuela de Artes Plásticas y Visuales</t>
  </si>
  <si>
    <t>Licenciatura en Artes Plásticas y Visuales</t>
  </si>
  <si>
    <t>32005700</t>
  </si>
  <si>
    <t>http://www.transparencia.uabjo.mx/obligaciones/eapv/articulo-70/fraccion-17/70-17-3435-escuela-de-artes-plasticas-y-visuales-2023.pdf</t>
  </si>
  <si>
    <t>4EFE62442BF4EB8F7EB16ABFBBFC4408</t>
  </si>
  <si>
    <t>Coordinadora Administrativa del Instituto de Investigaciones en Humanidades</t>
  </si>
  <si>
    <t>Karina Guadalupe</t>
  </si>
  <si>
    <t>Salinas</t>
  </si>
  <si>
    <t>Instituto de Investigaciones en Humanidades</t>
  </si>
  <si>
    <t>Administración Turística</t>
  </si>
  <si>
    <t>31992587</t>
  </si>
  <si>
    <t>https://drive.google.com/file/d/1ar8HOgss1gJZ3y-Qm_35HHskmgP1lxil/view?usp=sharing</t>
  </si>
  <si>
    <t>El sujeto obligado Universidad Autónoma Benito Juárez de Oaxaca en el periodo en el que infoirma del 01/04/2024 al 30/06/2024, para el criterio, Hipervínculo a la resolución donde se observe la aprobación de la sanción, no genera información, ya que la unidad académica no cuenta con sanciones administrativas.</t>
  </si>
  <si>
    <t>839EB6EA0B3FA00F4F7DFA33FA059A50</t>
  </si>
  <si>
    <t>Secretario</t>
  </si>
  <si>
    <t>Secretarío Académico del Instituto de Investigaciones en Humanidades</t>
  </si>
  <si>
    <t>Alfonso</t>
  </si>
  <si>
    <t>Gazga</t>
  </si>
  <si>
    <t>Filosofía</t>
  </si>
  <si>
    <t>31992586</t>
  </si>
  <si>
    <t>https://drive.google.com/file/d/1XQUSDzBR7rbMVSrWTSznqb1Zmu6Z2F2e/view?usp=sharing</t>
  </si>
  <si>
    <t>CA3CAD018D7F664AB08B282B1FB4F528</t>
  </si>
  <si>
    <t>Coordinadora Académica del Instituto de Investigaciones en Humanidades</t>
  </si>
  <si>
    <t>Fabiola</t>
  </si>
  <si>
    <t>Etnohistoria</t>
  </si>
  <si>
    <t>31992585</t>
  </si>
  <si>
    <t>https://drive.google.com/file/d/19EbTU_wOqntXqxogTje8OL6QNm1Jbnbw/view?usp=sharing</t>
  </si>
  <si>
    <t>0CFD70C3022C226605A4EE6AA1605C42</t>
  </si>
  <si>
    <t>Director del Instituto de Investigaciones en Humanidades</t>
  </si>
  <si>
    <t>Francisco José</t>
  </si>
  <si>
    <t>Sociología</t>
  </si>
  <si>
    <t>31992584</t>
  </si>
  <si>
    <t>https://drive.google.com/file/d/1J5_hXw4F8_Os94jyPg_VsOTQmY59CFyQ/view?usp=sharing</t>
  </si>
  <si>
    <t>EEC8B98441DD48AABDDE48961362EFEE</t>
  </si>
  <si>
    <t>Director General</t>
  </si>
  <si>
    <t>Jorge Migue</t>
  </si>
  <si>
    <t>Arenas</t>
  </si>
  <si>
    <t>CECAD-UABJO</t>
  </si>
  <si>
    <t>Gastronomia</t>
  </si>
  <si>
    <t>31990506</t>
  </si>
  <si>
    <t>El sujeto obligado Universidad Autónoma "Benito Juárez" de Oaxaca en el periodo que reporta del 01/04/2024 al 30/06/2024  no genera información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</si>
  <si>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1B0011246A110FCE2703EC5C03DF5357</t>
  </si>
  <si>
    <t>Directora de Vinculación Comunitaria</t>
  </si>
  <si>
    <t>Lorena</t>
  </si>
  <si>
    <t>León</t>
  </si>
  <si>
    <t>Secretaria de Vinculacion</t>
  </si>
  <si>
    <t>32108020</t>
  </si>
  <si>
    <t>https://uabjo-my.sharepoint.com/:b:/g/personal/sec_vinculacion_uabjo_mx/ET9sXVG7V0lJqTjTKqVoR48Bbj2qaM--LLNKN8HgC-YX2g?e=AbsEIa</t>
  </si>
  <si>
    <t>Secretaria de Vinculación</t>
  </si>
  <si>
    <t>El sujeto obligado Universidad Autonoma "Benito Juárez" de Oaxaca en el periodo que se informa 01/04/2024 al 30/06/2024 reporta que el personal no cuenta con  sanciones administrativas aplicadas por la autoridad competente.</t>
  </si>
  <si>
    <t>6664F1554941F4EBE5AB50E0E4810977</t>
  </si>
  <si>
    <t>Director de Arte y Cultura</t>
  </si>
  <si>
    <t>Flavio</t>
  </si>
  <si>
    <t>Gestión Cultural y Desarrollo Sustentable</t>
  </si>
  <si>
    <t>32108019</t>
  </si>
  <si>
    <t>470DCFFC2AD8A90798E5C9F76ED0A6FA</t>
  </si>
  <si>
    <t>Secretaria</t>
  </si>
  <si>
    <t>Secretaría de vinculación</t>
  </si>
  <si>
    <t>Sandra Beatriz</t>
  </si>
  <si>
    <t>Zavaleta</t>
  </si>
  <si>
    <t>Administracion de empresas</t>
  </si>
  <si>
    <t>32108018</t>
  </si>
  <si>
    <t>F9A2ECB29B28EE57553ADB829F1CA992</t>
  </si>
  <si>
    <t>Directora de Equidad y Genero</t>
  </si>
  <si>
    <t>Xochitl Edith</t>
  </si>
  <si>
    <t>Rectoria</t>
  </si>
  <si>
    <t>Antropologia</t>
  </si>
  <si>
    <t>32042122</t>
  </si>
  <si>
    <t>https://dieg.uabjo.mx/media/21/2023/04/CV_DRA_XOCHITL_EDITH_BAUTISTA_GARC%C3%8DA_2023.pdf</t>
  </si>
  <si>
    <t>Dirección de Equidad y Género</t>
  </si>
  <si>
    <t>El sujeto obligado Universidad Autónoma "Benito Juarez" de Oaxaca en el periodo que se informa del 01/04/2024 al 30/06/2024, no genera información para el criterio Hipervínculo a la resolución donde se observe la aprobación de la sanción debido a que no se generaron sanciones dentro del periodo.</t>
  </si>
  <si>
    <t>B94B2213D7133D995EF62DE78473791F</t>
  </si>
  <si>
    <t>Director de Fomento y Apoyo Educativo</t>
  </si>
  <si>
    <t>Eduardo Ulises</t>
  </si>
  <si>
    <t>Torres</t>
  </si>
  <si>
    <t>Secretaría Académica</t>
  </si>
  <si>
    <t>32167884</t>
  </si>
  <si>
    <t>https://uabjo-my.sharepoint.com/:w:/g/personal/transparencia_academica_uabjo_mx/EWofeNB3s_dFsg43c241fCEBLxa5fL_MLDa6LmjRMfQxvA?e=rGP8Kq</t>
  </si>
  <si>
    <t>Secretaria Academica</t>
  </si>
  <si>
    <t>El sujeto obligado Universidad Autónoma Benito Juárez de Oaxaca,  en el periodo que se informa del 01/04/2024 a 30/06/2024, no genera información para los criterios: Hipervínculo a la resolución donde se observe la aprobación de la sanción ya que ningun servidor cuenta con alguna sanción.</t>
  </si>
  <si>
    <t>0EBF87DB6CBA03A14BE4B2545CC935DD</t>
  </si>
  <si>
    <t>Director de Evaluación Educativa</t>
  </si>
  <si>
    <t>Ignacio</t>
  </si>
  <si>
    <t>32167883</t>
  </si>
  <si>
    <t>3640A1DC56C1918499742F782DD9204A</t>
  </si>
  <si>
    <t>Directora de Formación Integral del Estudiante</t>
  </si>
  <si>
    <t>Psicologia</t>
  </si>
  <si>
    <t>32167882</t>
  </si>
  <si>
    <t>D6325E5B406E4E99E0B21BD6102B1760</t>
  </si>
  <si>
    <t>Director de Posgrado</t>
  </si>
  <si>
    <t>Cirujano Dentista</t>
  </si>
  <si>
    <t>32167881</t>
  </si>
  <si>
    <t>C28EA992B0699A2AA78CEE3D55C2F646</t>
  </si>
  <si>
    <t>Director de Investigación</t>
  </si>
  <si>
    <t>Ricardo</t>
  </si>
  <si>
    <t>Balam</t>
  </si>
  <si>
    <t>Narváez</t>
  </si>
  <si>
    <t>Biología</t>
  </si>
  <si>
    <t>32167880</t>
  </si>
  <si>
    <t>9D59CA3DC1BE5AFAD956E4B905D381AA</t>
  </si>
  <si>
    <t>Jesús Ignacio</t>
  </si>
  <si>
    <t>32167879</t>
  </si>
  <si>
    <t>B978615D595921C5B76CF0DD4507E65F</t>
  </si>
  <si>
    <t>Secretario Académico</t>
  </si>
  <si>
    <t>Carlos Arturo</t>
  </si>
  <si>
    <t>Luna</t>
  </si>
  <si>
    <t>32167878</t>
  </si>
  <si>
    <t>F35340E3F56100802DCCCA8E3DE638DE</t>
  </si>
  <si>
    <t>Director del Centro Evaluación e Innovación Educativa</t>
  </si>
  <si>
    <t>Aristeo</t>
  </si>
  <si>
    <t>Segura</t>
  </si>
  <si>
    <t>Centro de Evaluación e Innovación Educativa</t>
  </si>
  <si>
    <t>Doctor en Ciencias</t>
  </si>
  <si>
    <t>32131928</t>
  </si>
  <si>
    <t>Dirección del Centro de Evaluación e Innovación Educativa</t>
  </si>
  <si>
    <t>El sujeto obligado Universidad Autónoma "Benito Juárez" de Oaxaca, reporta que para el periodo que se informa del 01/04/2024 al 30/06/2024,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</si>
  <si>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7D0FEB57B0B2A711DAF93837FFBC6DAD</t>
  </si>
  <si>
    <t>Coordinador (a)</t>
  </si>
  <si>
    <t>Coordinador (a) de Posgrado de la Facultad de Enfermería Tehuantepec</t>
  </si>
  <si>
    <t>Elizabeth</t>
  </si>
  <si>
    <t>Facultad de Enfermería Tehuantepec</t>
  </si>
  <si>
    <t>Investigación de la Educación</t>
  </si>
  <si>
    <t>32140626</t>
  </si>
  <si>
    <t>El sujeto obligado Universidad Autónoma Benito Juárez de Oaxaca, Facultad de Enfermería Tehuantepec, informa que durante el periodo comprendido del 01/04/2024 al 30/06/2024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</si>
  <si>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F34B8197C2053EAC98FC2D82F99B2ED7</t>
  </si>
  <si>
    <t>Coordinador (a) de Titulación de la Facultad de Enfermería Tehuantepec</t>
  </si>
  <si>
    <t>Homero</t>
  </si>
  <si>
    <t>Suárez</t>
  </si>
  <si>
    <t>En Educación</t>
  </si>
  <si>
    <t>32140625</t>
  </si>
  <si>
    <t>5EFE5DA390FE10AABF577D0ED7967A46</t>
  </si>
  <si>
    <t>Coordinador (a) de Servicio Social de la Facultad de Enfermería Tehuantepec</t>
  </si>
  <si>
    <t>Gloria Luz</t>
  </si>
  <si>
    <t>Valadez</t>
  </si>
  <si>
    <t>Trejo</t>
  </si>
  <si>
    <t>32140624</t>
  </si>
  <si>
    <t>2DF25F3AB4AC8D28DC18F0983BA3E970</t>
  </si>
  <si>
    <t>Coordinador (a) de Planeación y Seguimiento de los Programas de Estudio de la Facultad de Enfermería Tehuantepec</t>
  </si>
  <si>
    <t>32140623</t>
  </si>
  <si>
    <t>5DE8042F3354F41FB418FB64184D5FB4</t>
  </si>
  <si>
    <t>Coordinador (a) Administrativo de la Facultad de Enfermería Tehuantepec</t>
  </si>
  <si>
    <t>Mario de Jesús</t>
  </si>
  <si>
    <t>Miranda</t>
  </si>
  <si>
    <t>Pedagogía</t>
  </si>
  <si>
    <t>32140622</t>
  </si>
  <si>
    <t>F10FAF41BA7161C6C579C902E378032D</t>
  </si>
  <si>
    <t>Coordinador (a) Académico de Facultad de Enfermería tehuantepec</t>
  </si>
  <si>
    <t>María Milagros</t>
  </si>
  <si>
    <t>32140621</t>
  </si>
  <si>
    <t>59A534D7F4BDB800BCED28A1B641C2E3</t>
  </si>
  <si>
    <t>Director (a)</t>
  </si>
  <si>
    <t>Director(a) de la Facultad de Enfermería Tehuantepec</t>
  </si>
  <si>
    <t>Geriatría</t>
  </si>
  <si>
    <t>32140620</t>
  </si>
  <si>
    <t>2E5BB389F7AF738D88065323F5F1BB26</t>
  </si>
  <si>
    <t>Titular</t>
  </si>
  <si>
    <t>Titular de la Unidad de Transparencia</t>
  </si>
  <si>
    <t>Manuel</t>
  </si>
  <si>
    <t>Arango</t>
  </si>
  <si>
    <t>Unidad de Transparencia</t>
  </si>
  <si>
    <t>32193769</t>
  </si>
  <si>
    <t>http://www.transparencia.uabjo.mx/obligaciones/transparencia/articulo-70/fraccion-17/70-17-3412-unidad-de-transparencia-2022.pdf</t>
  </si>
  <si>
    <t>A35D8213310E237E5A15937D49FAD032</t>
  </si>
  <si>
    <t>Docente</t>
  </si>
  <si>
    <t>Profesor de Asignatura</t>
  </si>
  <si>
    <t>Carlos Aldair</t>
  </si>
  <si>
    <t>Facultad de Economía</t>
  </si>
  <si>
    <t>Licenciatura en Economía</t>
  </si>
  <si>
    <t>32191710</t>
  </si>
  <si>
    <t>https://www.dropbox.com/s/31l5j66dvp8e0v1/CURRICULUM%20JORGE%20LUIS%20DIAZ%20CORTES.pdf?dl=0</t>
  </si>
  <si>
    <t>2A13CEC65A7F69C718841637C96356DF</t>
  </si>
  <si>
    <t>Licenciatura en Informática</t>
  </si>
  <si>
    <t>32191709</t>
  </si>
  <si>
    <t>https://www.dropbox.com/s/eks1x7wtumaxasd/RICARDO%20P%C3%89REZ%20P%C3%89REZ.pdf?dl=0</t>
  </si>
  <si>
    <t>AD1E64F7E2DFBA4ADCF19F46EDC02003</t>
  </si>
  <si>
    <t>Rey David</t>
  </si>
  <si>
    <t>32191708</t>
  </si>
  <si>
    <t>https://www.dropbox.com/s/pq3djsrh644cqxx/REY%20DAVID%20ORTIZ%20P%C3%89REZ.pdf?dl=0</t>
  </si>
  <si>
    <t>3FA47DEF9442CC1B3C9A9F9BD795FCE0</t>
  </si>
  <si>
    <t>Marco Aurelio</t>
  </si>
  <si>
    <t>Mathus</t>
  </si>
  <si>
    <t>32191707</t>
  </si>
  <si>
    <t>https://www.dropbox.com/s/u3z1bifx2x7wmxl/MARCO%20AURELIO%20MATHUS%20ROBLES.pdf?dl=0</t>
  </si>
  <si>
    <t>E6715E45E1F840756AF469E9523E0774</t>
  </si>
  <si>
    <t>Profesor de Tiempo Completo</t>
  </si>
  <si>
    <t>Chaparro</t>
  </si>
  <si>
    <t>32191706</t>
  </si>
  <si>
    <t>https://www.dropbox.com/s/v1pr7mbompzrij2/IVAN%20PORRAS%20CHAPARRO.pdf?dl=0</t>
  </si>
  <si>
    <t>8E7C0DB9E0C8D29D4265D5B11A261DB5</t>
  </si>
  <si>
    <t>Jorge Luis</t>
  </si>
  <si>
    <t>Diaz</t>
  </si>
  <si>
    <t>Ingeniería Industrial en Mecánica</t>
  </si>
  <si>
    <t>32191705</t>
  </si>
  <si>
    <t>96FE815068AB50050758D200F2588DE8</t>
  </si>
  <si>
    <t>Profesor Investigador de Tiempo Completo</t>
  </si>
  <si>
    <t>Cuauhtémoc</t>
  </si>
  <si>
    <t>Talavera</t>
  </si>
  <si>
    <t>Moncayo</t>
  </si>
  <si>
    <t>32191704</t>
  </si>
  <si>
    <t>https://www.dropbox.com/s/b3fue9bs45w5q3w/C%C3%89SAR%20EMILIO%20CONTRERAS%20PIEDRAGIL.pdf?dl=0</t>
  </si>
  <si>
    <t>A342E913E8176857AD9B1C31CCE7CC3A</t>
  </si>
  <si>
    <t>Personal administrativo</t>
  </si>
  <si>
    <t>Wilberth Alberto</t>
  </si>
  <si>
    <t>Sandoval</t>
  </si>
  <si>
    <t>de la Torre</t>
  </si>
  <si>
    <t>32191703</t>
  </si>
  <si>
    <t>https://www.dropbox.com/s/3nqim70zpo9x66b/CUAUHTEMOC%20TALAVERA%20MONCAYO.pdf?dl=0</t>
  </si>
  <si>
    <t>0099EECC7AB959C8CAD28F02BAB8EAC5</t>
  </si>
  <si>
    <t>Marisol</t>
  </si>
  <si>
    <t>32191702</t>
  </si>
  <si>
    <t>https://www.dropbox.com/s/342ucmrevkwk9fn/CURRICULUM%20VITAE%20LEODEGARIO%20-%20TERMINADO.pdf?dl=0</t>
  </si>
  <si>
    <t>2EFEF6C7E307B8C0C781C500A2AAB9B7</t>
  </si>
  <si>
    <t>Hector</t>
  </si>
  <si>
    <t>Licenciatura en Sociología</t>
  </si>
  <si>
    <t>32191701</t>
  </si>
  <si>
    <t>https://www.dropbox.com/s/xvut76eqh2c1c2d/FLOR%20GUADALUPE%20SAVEDRA.pdf?dl=0</t>
  </si>
  <si>
    <t>458FC5A905B0412E966C4DD2CEAD9FBC</t>
  </si>
  <si>
    <t>Jocelyn Macarena</t>
  </si>
  <si>
    <t>Pulido</t>
  </si>
  <si>
    <t>Licenciatura en Ciencias de la Educación</t>
  </si>
  <si>
    <t>32191700</t>
  </si>
  <si>
    <t>B5055D9CEB14953DAE9C33516B428319</t>
  </si>
  <si>
    <t>Coordinación Académica</t>
  </si>
  <si>
    <t>Flor</t>
  </si>
  <si>
    <t>Saavedra</t>
  </si>
  <si>
    <t>32191699</t>
  </si>
  <si>
    <t>41C726D24D8E7E9DD3BA4606FC0452F1</t>
  </si>
  <si>
    <t>Directivo</t>
  </si>
  <si>
    <t>Leodegario</t>
  </si>
  <si>
    <t>Medinilla</t>
  </si>
  <si>
    <t>32191698</t>
  </si>
  <si>
    <t>9EE8809D4841C4E7C78933FDFA9D4D31</t>
  </si>
  <si>
    <t>Coordinadora de Educación Médica Continua y Diplomados</t>
  </si>
  <si>
    <t>Nancy Patricia</t>
  </si>
  <si>
    <t>Enríquez</t>
  </si>
  <si>
    <t>Facultad de Medicina y Cirugía</t>
  </si>
  <si>
    <t>Médico Cirujano</t>
  </si>
  <si>
    <t>32195350</t>
  </si>
  <si>
    <t>https://drive.google.com/file/d/1SG5dyzBgjNgogvqMioMUgr56jKkMqiHI/view?usp=sharing</t>
  </si>
  <si>
    <t>Coordinadora de Educación Médica Continua y Diplomados de la Facultad de Medicina y Cirugía</t>
  </si>
  <si>
    <t>El sujeto obligado Universidad Autónoma Benito Juárez de Oaxaca (Facultad de Medicina y Cirugía) para el periodo 01/04/2024 al 30/06/2024, los servidores públicos no presentan sanción administrativa por lo tanto no se genera el Hipervínculo a la resolución donde se observe la aprobación de la sanción.</t>
  </si>
  <si>
    <t>25CA69FD02CF21A4EB530AC8E91EBCFE</t>
  </si>
  <si>
    <t>Aracely Donají</t>
  </si>
  <si>
    <t>Carrasco</t>
  </si>
  <si>
    <t>32195349</t>
  </si>
  <si>
    <t>https://drive.google.com/file/d/1PvqGxao3G-iCgQZR2kRzjI3qXPWcfqXy/view?usp=share_link</t>
  </si>
  <si>
    <t>Coordinación General de Terapias de la Facultad de Medicina y Cirugía</t>
  </si>
  <si>
    <t>40177800004F0DE1AA1ED0321E7ED6EA</t>
  </si>
  <si>
    <t>Eduardo Lorenzo</t>
  </si>
  <si>
    <t>Campos</t>
  </si>
  <si>
    <t>32195348</t>
  </si>
  <si>
    <t>Coordinación General de Posgrado e Investigación de la Facultad de Medicina y Cirugía</t>
  </si>
  <si>
    <t>El sujeto obligado Universidad Autónoma Benito Juárez de Oaxaca (Facultad de Medicina y Cirugía) para el periodo 01/04/2024 al 30/06/2024, el criterio del Hipervínculo al documento que contenga la trayectoria (Redactados con perspectiva de género) aun se encuentra en construcción por parte del coordinador y con respecto al Hipervínculo a la resolución donde se observe la aprobación de la sanción no se genera porque  los servidores públicos no presentan sanción administrativa.</t>
  </si>
  <si>
    <t>A89C2A7450895975D0348774B928CD28</t>
  </si>
  <si>
    <t>Julio</t>
  </si>
  <si>
    <t>Gomez</t>
  </si>
  <si>
    <t>32195347</t>
  </si>
  <si>
    <t>https://drive.google.com/file/d/1i-gjqFoc0Zz9RVJz9Zv4mF6LgIKlEQ_i/view?usp=share_link</t>
  </si>
  <si>
    <t>Coordinación de Servicio Social y Titulación de la Facultad de Medicina y Cirugía</t>
  </si>
  <si>
    <t>128CC3BFBB146A7B11B36C28542D9DEC</t>
  </si>
  <si>
    <t>Juan José</t>
  </si>
  <si>
    <t>Alpuche</t>
  </si>
  <si>
    <t>Osorno</t>
  </si>
  <si>
    <t>Licenciatura en Ingeniero en Pesquerías Opción Alimentos</t>
  </si>
  <si>
    <t>32195346</t>
  </si>
  <si>
    <t>https://drive.google.com/file/d/1fhLjF4Ix3FBVp0G0TYCYmhm5DeXUGjL5/view?usp=sharing</t>
  </si>
  <si>
    <t>Coordinación General Académica de la Facultad de Medicina y Cirugía</t>
  </si>
  <si>
    <t>1C4EED7EAE03AE84EEA53EED6F628D17</t>
  </si>
  <si>
    <t>Montserrat</t>
  </si>
  <si>
    <t>Licenciatura en Psicología</t>
  </si>
  <si>
    <t>32195345</t>
  </si>
  <si>
    <t>Coordinación de Psicopedagogía y Apoyo Estudiantil de la Facultad de Medicina y Cirugía</t>
  </si>
  <si>
    <t>El sujeto obligado Universidad Autónoma Benito Juárez de Oaxaca (Facultad de Medicina y Cirugía) para el periodo 01/04/2024 al 30/06/2024, los servidores públicos no presentan sanción administrativa por lo tanto no se genera el Hipervínculo a la resolución donde se observe la aprobación de la sanción, de igual manera no se genera el Hipervínculo al documento que contenga la trayectoria (Redactados con perspectiva de género), debido a que se encuentra en redacción.</t>
  </si>
  <si>
    <t>83B132FCBEEF226A1AD2F5DAD08975EE</t>
  </si>
  <si>
    <t>Adriana Isabel</t>
  </si>
  <si>
    <t>Nuñez</t>
  </si>
  <si>
    <t>Melchor</t>
  </si>
  <si>
    <t>Licenciatura en Terapia Ocupacional</t>
  </si>
  <si>
    <t>32195344</t>
  </si>
  <si>
    <t>https://drive.google.com/file/d/154zN-fW66U-UIpDof6IsBVBGUe5JlDpY/view?usp=share_link</t>
  </si>
  <si>
    <t>Coordinación de la Licenciatura en Terapia Ocupacional de la Facultad de Medicina y Cirugía</t>
  </si>
  <si>
    <t>EEA02F66A6548200275BAB9BCB97AEE3</t>
  </si>
  <si>
    <t>Luzney</t>
  </si>
  <si>
    <t>Licenciatura en Terapia Física</t>
  </si>
  <si>
    <t>32195343</t>
  </si>
  <si>
    <t>https://drive.google.com/file/d/18kvXvlH2xppi2yO0wxyRF_iFgTZ9oVI_/view?usp=sharing</t>
  </si>
  <si>
    <t>Coordinación de la Licenciatura en Terapia Física de la Facultad de Medicina y Cirugía</t>
  </si>
  <si>
    <t>2A5EDB3B7836AA180D0FD70A7BE318D3</t>
  </si>
  <si>
    <t>María Isabel</t>
  </si>
  <si>
    <t>Azcona</t>
  </si>
  <si>
    <t>32195342</t>
  </si>
  <si>
    <t>https://drive.google.com/file/d/19i-rrH4Ih0DtAClSIh_hOT32-QTSw8Ab/view?usp=sharing</t>
  </si>
  <si>
    <t>Coordinación de Vinculación y Extensión de la Facultad de Medicina y Cirugía</t>
  </si>
  <si>
    <t>F1FD8B0004512FE74EB32F2F484C0EF1</t>
  </si>
  <si>
    <t>José Manuel</t>
  </si>
  <si>
    <t>Matías</t>
  </si>
  <si>
    <t>32195341</t>
  </si>
  <si>
    <t>Coordinación de Especialidades Médicas de la Facultad de Medicina y Cirugía</t>
  </si>
  <si>
    <t>41B1FCFB041AB1C963D0B331BC1FF803</t>
  </si>
  <si>
    <t>Beatriz Adriana</t>
  </si>
  <si>
    <t>32195340</t>
  </si>
  <si>
    <t>https://drive.google.com/file/d/1BOgAJFUlp7WTlM7_ChFDvyfDG0oCMY8b/view?usp=share_link</t>
  </si>
  <si>
    <t>Coordinación de Internado y Ciclos Clínicos de la Facultad de Medicina y Cirugía</t>
  </si>
  <si>
    <t>422DAE44C17CBA05E9B0BE6E80DE0A0D</t>
  </si>
  <si>
    <t>Francisco Adelfo</t>
  </si>
  <si>
    <t>32195339</t>
  </si>
  <si>
    <t>https://drive.google.com/file/d/1zTIIJkPDWw656LpOtghdOdiiMPkyAbH2/view?usp=share_link</t>
  </si>
  <si>
    <t>Coordinación de Planeación de la Facultad de Medicina y Cirugía</t>
  </si>
  <si>
    <t>F0D69259DDBC89BC9B4ACE18E840D257</t>
  </si>
  <si>
    <t>Débora</t>
  </si>
  <si>
    <t>32195338</t>
  </si>
  <si>
    <t>https://drive.google.com/file/d/1lKMpOusEAv6p0gc7bi8QMhpgObhoSELh/view?usp=sharing</t>
  </si>
  <si>
    <t>Coordinación Administrativa de la Facultad de Medicina y Cirugía</t>
  </si>
  <si>
    <t>FBB181BEA0DED189542F21CC86BF1458</t>
  </si>
  <si>
    <t>Martha Silvia</t>
  </si>
  <si>
    <t>32195337</t>
  </si>
  <si>
    <t>https://drive.google.com/file/d/1VziwLFrirCPjdsJqXegbSKQVZbTEzUDc/view?usp=share_link</t>
  </si>
  <si>
    <t>Dirección de la Facultad de Medicina y Cirugía</t>
  </si>
  <si>
    <t>C37D37C3E194ED76B3CF35488C0EC072</t>
  </si>
  <si>
    <t>Jefa</t>
  </si>
  <si>
    <t>Jefa de departamento</t>
  </si>
  <si>
    <t>Ana Karina</t>
  </si>
  <si>
    <t>Dirección de Egresos</t>
  </si>
  <si>
    <t>32172564</t>
  </si>
  <si>
    <t>https://transparencia.uabjo.mx/obligaciones/secretaria-de-finanzas/articulo-70/fraccion-17/70-17-3243-secretaria-de-finanzas-2022.pdf#page=22</t>
  </si>
  <si>
    <t>Secretaría de Finanzas</t>
  </si>
  <si>
    <t>El sujeto obligado la Universidad Autónoma "Benito Juárez" de Oaxaca, durante el periodo 01/04/2024 al 30/06/2024, respecto al criterio del presente formato," Hipervínculo a la resolución donde se observe la aprobación de la sanción", no ha realizado sanciones administrativas</t>
  </si>
  <si>
    <t>58A83DA607A94F5759D509E217244455</t>
  </si>
  <si>
    <t>Director de Egresos</t>
  </si>
  <si>
    <t>Francis</t>
  </si>
  <si>
    <t>Palacios</t>
  </si>
  <si>
    <t>32172562</t>
  </si>
  <si>
    <t>https://transparencia.uabjo.mx/obligaciones/secretaria-de-finanzas/articulo-70/fraccion-17/70-17-3243-secretaria-de-finanzas-2022.pdf#page=19</t>
  </si>
  <si>
    <t>A091842B975A9483AA617CBAF5AFB295</t>
  </si>
  <si>
    <t>Directora de Ingresos</t>
  </si>
  <si>
    <t>Irma Oralia</t>
  </si>
  <si>
    <t>Merino</t>
  </si>
  <si>
    <t>Psicología</t>
  </si>
  <si>
    <t>32172560</t>
  </si>
  <si>
    <t>https://transparencia.uabjo.mx/obligaciones/secretaria-de-finanzas/articulo-70/fraccion-17/70-17-3243-secretaria-de-finanzas-2022.pdf#page=25</t>
  </si>
  <si>
    <t>EF039E39DCD1A764EE70868970E128D2</t>
  </si>
  <si>
    <t>Director de Adquisiciones, Arrendamientos y Servicios</t>
  </si>
  <si>
    <t>Salvador Edilberto</t>
  </si>
  <si>
    <t>Zárate</t>
  </si>
  <si>
    <t>Ing. Industrial</t>
  </si>
  <si>
    <t>32172558</t>
  </si>
  <si>
    <t>https://transparencia.uabjo.mx/obligaciones/secretaria-de-finanzas/articulo-70/fraccion-17/70-17-3243-secretaria-de-finanzas-2022.pdf#page=21</t>
  </si>
  <si>
    <t>84306D75BB18C55694D676A3BBC4DE97</t>
  </si>
  <si>
    <t>Subdirectora de Contabilidad</t>
  </si>
  <si>
    <t>Griselda Edith</t>
  </si>
  <si>
    <t>Dirección de Contabilidad</t>
  </si>
  <si>
    <t>32172556</t>
  </si>
  <si>
    <t>https://transparencia.uabjo.mx/obligaciones/secretaria-de-finanzas/articulo-70/fraccion-17/70-17-3243-secretaria-de-finanzas-2022.pdf#page=18</t>
  </si>
  <si>
    <t>B4E047CB7A870F2948D6CF7BBB3ECCE1</t>
  </si>
  <si>
    <t>Director de Contabilidad</t>
  </si>
  <si>
    <t>Ángel</t>
  </si>
  <si>
    <t>Fiscal</t>
  </si>
  <si>
    <t>32172555</t>
  </si>
  <si>
    <t>https://transparencia.uabjo.mx/obligaciones/secretaria-de-finanzas/articulo-70/fraccion-17/70-17-3243-secretaria-de-finanzas-2022.pdf#page=16</t>
  </si>
  <si>
    <t>46D77C81E863CB71C06BD6A2042771B2</t>
  </si>
  <si>
    <t>Subdirector de Prestaciones Sociales</t>
  </si>
  <si>
    <t>Misael</t>
  </si>
  <si>
    <t>Sarabia</t>
  </si>
  <si>
    <t>Dirección de Nóminas</t>
  </si>
  <si>
    <t>32172554</t>
  </si>
  <si>
    <t>https://transparencia.uabjo.mx/obligaciones/secretaria-de-finanzas/articulo-70/fraccion-17/70-17-3243-secretaria-de-finanzas-2022.pdf#page=13</t>
  </si>
  <si>
    <t>B0B30794C9D886105B5CF254817361DA</t>
  </si>
  <si>
    <t>Director de Nóminas</t>
  </si>
  <si>
    <t>Figueroa</t>
  </si>
  <si>
    <t>32172553</t>
  </si>
  <si>
    <t>https://transparencia.uabjo.mx/obligaciones/secretaria-de-finanzas/articulo-70/fraccion-17/70-17-3243-secretaria-de-finanzas-2022.pdf#page=6</t>
  </si>
  <si>
    <t>FBED28225FC34D3519DABFFCB4786B12</t>
  </si>
  <si>
    <t>Secretario de Finanzas</t>
  </si>
  <si>
    <t>Pedro Rafael</t>
  </si>
  <si>
    <t>32172551</t>
  </si>
  <si>
    <t>https://transparencia.uabjo.mx/obligaciones/secretaria-de-finanzas/articulo-70/fraccion-17/70-17-3243-secretaria-de-finanzas-2022.pdf</t>
  </si>
  <si>
    <t>A5A0F35A551D5A4CE1788E8AC1660059</t>
  </si>
  <si>
    <t>Auxiliar Administrativo de Bolsa Universitaria de Trabajo</t>
  </si>
  <si>
    <t>Auxiliar Administrativo</t>
  </si>
  <si>
    <t>Juana</t>
  </si>
  <si>
    <t>Bolsa Universitaria de Trabajo</t>
  </si>
  <si>
    <t>Contabilidad</t>
  </si>
  <si>
    <t>32172598</t>
  </si>
  <si>
    <t>https://drive.google.com/file/d/1PGSTKliJflzNwOtTfPFjYPJOFFEZKoVL/view#page=8</t>
  </si>
  <si>
    <t>Dirección de Bolsa Universitaria de Trabajo</t>
  </si>
  <si>
    <t>El sujeto obligado Universidad Autónoma "Benito Juárez" de Oaxaca en el periodo que se informa del 01/04/2024 al 30/06/2024, no genera información para los criterios (Hipervínculo a la resolución donde se observe la aprobación de la sanción) la Auxiliar Administrativo de Bolsa Universitaria de Trabajo no tiene ninguna sanción administrativa.</t>
  </si>
  <si>
    <t>BC726526572ECD30E54883E31C74421C</t>
  </si>
  <si>
    <t>Pedro</t>
  </si>
  <si>
    <t>Ríos</t>
  </si>
  <si>
    <t>32172597</t>
  </si>
  <si>
    <t>https://drive.google.com/file/d/1PGSTKliJflzNwOtTfPFjYPJOFFEZKoVL/view#page=7</t>
  </si>
  <si>
    <t>El sujeto obligado Universidad Autónoma "Benito Juárez" de Oaxaca en el periodo que se informa del 01/04/2024 al 30/06/2024, no genera información para los criterios (Hipervínculo a la resolución donde se observe la aprobación de la sanción) el Auxiliar Administrativo de Bolsa Universitaria de Trabajo no tiene ninguna sanción administrativa.</t>
  </si>
  <si>
    <t>B2889E3DD7D9C2DC4568A833F80B3C42</t>
  </si>
  <si>
    <t>Arlet</t>
  </si>
  <si>
    <t>Mercadotecnia</t>
  </si>
  <si>
    <t>32172596</t>
  </si>
  <si>
    <t>https://drive.google.com/file/d/1PGSTKliJflzNwOtTfPFjYPJOFFEZKoVL/view#page=1</t>
  </si>
  <si>
    <t>5ED59FC1FE338D7445DB64F68EA35D90</t>
  </si>
  <si>
    <t>Saori Amairani</t>
  </si>
  <si>
    <t>Andrés</t>
  </si>
  <si>
    <t>Pascual</t>
  </si>
  <si>
    <t>32172595</t>
  </si>
  <si>
    <t>https://drive.google.com/file/d/1PGSTKliJflzNwOtTfPFjYPJOFFEZKoVL/view#page=5</t>
  </si>
  <si>
    <t>606D5588E2F864DCC3582A73E575646F</t>
  </si>
  <si>
    <t>Director de Bolsa Universitaria de Trabajo</t>
  </si>
  <si>
    <t>Márquez</t>
  </si>
  <si>
    <t>32172594</t>
  </si>
  <si>
    <t>https://drive.google.com/file/d/1PGSTKliJflzNwOtTfPFjYPJOFFEZKoVL/view#page=6</t>
  </si>
  <si>
    <t>El sujeto obligado Universidad Autónoma "Benito Juárez" de Oaxaca en el periodo que se informa del 01/04/2024 al 30/06/2024, no genera información para los criterios (Hipervínculo a la resolución donde se observe la aprobación de la sanción) el Director de Bolsa Universitaria de Trabajo no tiene ninguna sanción administrativa.</t>
  </si>
  <si>
    <t>B591A6A8572ECDD40343C2CC2E514316</t>
  </si>
  <si>
    <t>Director de Legislacion Universiataria</t>
  </si>
  <si>
    <t>Angelica</t>
  </si>
  <si>
    <t>Almaráz</t>
  </si>
  <si>
    <t>Oficina del Abogado General</t>
  </si>
  <si>
    <t>32347844</t>
  </si>
  <si>
    <t>El sujeto Obligado Universidad Autónoma "Benito Juárez" de Oaxaca por el periodo que se informa del 01/04/2024 al 30/06/2024 no genera informacion para los criterios: Carrera genérica,  Hipervínculo al documento que contenga la trayectoria (Redactados con perspectiva de género), Experoiencia Labora (Periodo: mes/año de inicio, Periodo: mes/año de término, Denominación de la institución o empresa, Cargo o puesto desempeñado, Campo de experiencia)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</si>
  <si>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45CB8CB9DE328E1AD5F1F61B27AE5004</t>
  </si>
  <si>
    <t>Director de Comisiones y Seguridad Universitaria</t>
  </si>
  <si>
    <t>Castillo</t>
  </si>
  <si>
    <t>32347843</t>
  </si>
  <si>
    <t>58D21632AF237F57CFB718293EF9CE82</t>
  </si>
  <si>
    <t>Director Asuntos Administrativos</t>
  </si>
  <si>
    <t>Javier Salvador</t>
  </si>
  <si>
    <t>32347842</t>
  </si>
  <si>
    <t>69B279210A657407545B84F9FDA5D8EA</t>
  </si>
  <si>
    <t>Director Contratos y Convenios</t>
  </si>
  <si>
    <t>Alondra</t>
  </si>
  <si>
    <t>Montesinos</t>
  </si>
  <si>
    <t>32347841</t>
  </si>
  <si>
    <t>66C58801BDBC40D334B1DFC62E65D234</t>
  </si>
  <si>
    <t>Director de Procesos Penales y Civiles</t>
  </si>
  <si>
    <t>Darwin Salvador</t>
  </si>
  <si>
    <t>Castro</t>
  </si>
  <si>
    <t>32347840</t>
  </si>
  <si>
    <t>25AAD401280087AD3F50F90334F6BF21</t>
  </si>
  <si>
    <t>Director de Asuntos Individuales</t>
  </si>
  <si>
    <t>Nahum Raul</t>
  </si>
  <si>
    <t>Cordova</t>
  </si>
  <si>
    <t>32347839</t>
  </si>
  <si>
    <t>9C0C4131F58B1EC79A376AD0D121E307</t>
  </si>
  <si>
    <t>Director de Asuntos Colectivos</t>
  </si>
  <si>
    <t>Miguel Ángel</t>
  </si>
  <si>
    <t>Gailicia Sánchez</t>
  </si>
  <si>
    <t>32347838</t>
  </si>
  <si>
    <t>85EBA55CC53D8E5A7F253DE6E1FC02E6</t>
  </si>
  <si>
    <t>Representante y apoderado legal de la Universidad Autónoma "Benito Juárez" de Oaxaca</t>
  </si>
  <si>
    <t>Adolfo Demetrio</t>
  </si>
  <si>
    <t>32347837</t>
  </si>
  <si>
    <t>296D5F813DC352AF056E66EEF1BD55DF</t>
  </si>
  <si>
    <t>Contraloría General</t>
  </si>
  <si>
    <t>Contralor General</t>
  </si>
  <si>
    <t>Jhovany Omar</t>
  </si>
  <si>
    <t>Contador Público</t>
  </si>
  <si>
    <t>33512816</t>
  </si>
  <si>
    <t>http://www.transparencia.uabjo.mx/obligaciones/contraloria-general/articulo-70/fraccion-17/70-17-3397-contraloria-general-2022.pdf</t>
  </si>
  <si>
    <t>El sujeto obligado Universidad Autónoma "Benito Juárez" de Oaxaca, a través de la Contraloría General informa que durante el trimestre 01/04/2024 al 30/06/2024, no genera información para los criterios Hipervínculo a la resolución donde se observe la aprobación de la sanción, por que el titular del área no ha sido sancionado.</t>
  </si>
  <si>
    <t>BA6A840F4EAB0BD5BF6280565CA329AC</t>
  </si>
  <si>
    <t>Coordinador (a) de Educación Continua</t>
  </si>
  <si>
    <t>Francisco Javier</t>
  </si>
  <si>
    <t>Dirección de la Facultad de Arquitectura "5 de mayo"</t>
  </si>
  <si>
    <t>33633559</t>
  </si>
  <si>
    <t>Coordinación de Planeación de la Facultad de Arquitectura 5 de mayo</t>
  </si>
  <si>
    <t>El sujeto obligado Universidad Autónoma Benito Juárez de Oaxaca en el periodo que reporta del 01/04/2024 al 30/06/2024,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</si>
  <si>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E975D0ADA43936853D15CA1121D9971F</t>
  </si>
  <si>
    <t>Coordinador (a) de Titulación</t>
  </si>
  <si>
    <t>Loaeza</t>
  </si>
  <si>
    <t>33633558</t>
  </si>
  <si>
    <t>57B816B755B0A5FB9CC2AB7114803A4D</t>
  </si>
  <si>
    <t>Coordinador (a) de Movilidad, Becas y Vinculación Académica</t>
  </si>
  <si>
    <t>Maria</t>
  </si>
  <si>
    <t>Sorroza</t>
  </si>
  <si>
    <t>33633557</t>
  </si>
  <si>
    <t>030F3E33562375AC650120D02808F6E7</t>
  </si>
  <si>
    <t>Coordinador (a) de Posgrado</t>
  </si>
  <si>
    <t>Pedro R.</t>
  </si>
  <si>
    <t>33633556</t>
  </si>
  <si>
    <t>EDDEE4B01DC37C40DF6B4B8E5959D96B</t>
  </si>
  <si>
    <t>Coordinador (a) de Tutoría y Apoyo Estudiantil</t>
  </si>
  <si>
    <t>Leoncio Eloy</t>
  </si>
  <si>
    <t>Robledo</t>
  </si>
  <si>
    <t>Lopez</t>
  </si>
  <si>
    <t>33633555</t>
  </si>
  <si>
    <t>F98D579D616B3EBAB0782908747ACB22</t>
  </si>
  <si>
    <t>Jefe de departamento Evaluación y Seguimiento de Egresados</t>
  </si>
  <si>
    <t>Jose Luis</t>
  </si>
  <si>
    <t>Miguel</t>
  </si>
  <si>
    <t>Cardoso</t>
  </si>
  <si>
    <t>Economía</t>
  </si>
  <si>
    <t>33633554</t>
  </si>
  <si>
    <t>992B97BD36AFA39EA6B8994DCAA4FFD1</t>
  </si>
  <si>
    <t>Coordinador (a) de las Unidades de Diseño</t>
  </si>
  <si>
    <t>Carla Laura</t>
  </si>
  <si>
    <t>33633553</t>
  </si>
  <si>
    <t>6B350E6FF56EA04C949C1ACBE8E57298</t>
  </si>
  <si>
    <t>Coordinador (a) de Servicio Social, Prácticas Profesionales Supervisadas y Apoyo a la Comunidad</t>
  </si>
  <si>
    <t>Iracema</t>
  </si>
  <si>
    <t>Solórzano</t>
  </si>
  <si>
    <t>33633552</t>
  </si>
  <si>
    <t>D36C13F04D8935939F63CE236C8E033B</t>
  </si>
  <si>
    <t>Coordinador (a) de Diseño Curricular</t>
  </si>
  <si>
    <t>Mariscal</t>
  </si>
  <si>
    <t>33633551</t>
  </si>
  <si>
    <t>51847A424418515FC746944B107F8CFB</t>
  </si>
  <si>
    <t>Coordinador (a) Administrativo</t>
  </si>
  <si>
    <t>Enrique</t>
  </si>
  <si>
    <t>33633550</t>
  </si>
  <si>
    <t>D46981D3AB2B5AC7D7BB17AC6C2B840E</t>
  </si>
  <si>
    <t>Coordinador (a) Académico</t>
  </si>
  <si>
    <t>Erick Daniel</t>
  </si>
  <si>
    <t>Mateo</t>
  </si>
  <si>
    <t>33633549</t>
  </si>
  <si>
    <t>1623ED3278ED6CF39EB1C605365B35FD</t>
  </si>
  <si>
    <t>Coordinador (a) General</t>
  </si>
  <si>
    <t>Rufino</t>
  </si>
  <si>
    <t>33633548</t>
  </si>
  <si>
    <t>16486A349AE36F30FB4BD63FFD23637C</t>
  </si>
  <si>
    <t>Director de la Facultad de Arquitectura "5 de mayo"</t>
  </si>
  <si>
    <t>Javier</t>
  </si>
  <si>
    <t>Marín</t>
  </si>
  <si>
    <t>33633547</t>
  </si>
  <si>
    <t>45197482A5A765DD3C179130D60FE13C</t>
  </si>
  <si>
    <t>Director del Fondo de Aportaciones Múltiples</t>
  </si>
  <si>
    <t>Marco Eliud</t>
  </si>
  <si>
    <t>Castellanos</t>
  </si>
  <si>
    <t>33212837</t>
  </si>
  <si>
    <t>https://drive.google.com/file/d/1h-aG1KpElvKe-rsm3pnXV86J4Na6ox0x/view?usp=drive_link#page=3</t>
  </si>
  <si>
    <t>78EF05B9B42C637B2F220C15DF7C6B61</t>
  </si>
  <si>
    <t>Director de Evaluación</t>
  </si>
  <si>
    <t>Juan</t>
  </si>
  <si>
    <t>33212836</t>
  </si>
  <si>
    <t>https://drive.google.com/file/d/1h-aG1KpElvKe-rsm3pnXV86J4Na6ox0x/view?usp=drive_link#page=1</t>
  </si>
  <si>
    <t>9738FA43981BD4FE8E3622D27D3BC393</t>
  </si>
  <si>
    <t>01/01/2024</t>
  </si>
  <si>
    <t>31/03/2024</t>
  </si>
  <si>
    <t>31154373</t>
  </si>
  <si>
    <t>https://uabjo-my.sharepoint.com/:w:/g/personal/transparencia_academica_uabjo_mx/EUo80krCmGNCrM2JXGppYroBQ5GT2eeIMxgNZ2MDsfFd3Q?e=TCesqt</t>
  </si>
  <si>
    <t>El sujeto obligado Universidad Autónoma Benito Juárez de Oaxaca,la Secretaría Académica  en el periodo que se informa del 01/01/2024 a 31/03/2024, no genera información para los criterios: Hipervínculo a la resolución donde se observe la aprobación de la sanción ya que ningun servidor cuenta con alguna sanción.</t>
  </si>
  <si>
    <t>B17377B21839095EA7BDFE1558F5BA73</t>
  </si>
  <si>
    <t>Director de área administrativa</t>
  </si>
  <si>
    <t>31154374</t>
  </si>
  <si>
    <t>F91309DC1DC6395B1FEB6C92871B81C9</t>
  </si>
  <si>
    <t>31154375</t>
  </si>
  <si>
    <t>2D21B434832123C0197E6260C7E81044</t>
  </si>
  <si>
    <t>31154376</t>
  </si>
  <si>
    <t>A957726C58B7605FF27859BB16DAF706</t>
  </si>
  <si>
    <t>31154377</t>
  </si>
  <si>
    <t>764993A1A66A63F3D28E71A325ED8150</t>
  </si>
  <si>
    <t>31154378</t>
  </si>
  <si>
    <t>8C13B108DDE568C78EB443EB2138D771</t>
  </si>
  <si>
    <t>31154379</t>
  </si>
  <si>
    <t>CCC6B0A9095EB747B30C7B3098060731</t>
  </si>
  <si>
    <t>Encargado de la Defensoria De los Derechos Universitarios</t>
  </si>
  <si>
    <t>Defensoria De Los Derechos Universitarios</t>
  </si>
  <si>
    <t>31148111</t>
  </si>
  <si>
    <t>El sujeto obligado Universidad Autónoma "Benito Juárez" de Oaxaca, reporta que para el periodo que se informa del 01/01/2024 al 31/03/2024,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</si>
  <si>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94A613875E2D1829F9D83A3F8CB901D4</t>
  </si>
  <si>
    <t>31148113</t>
  </si>
  <si>
    <t>01B5739CEE1315A9A1352BDAF5338258</t>
  </si>
  <si>
    <t>31148112</t>
  </si>
  <si>
    <t>2A99DA73E3470EBAEDBE97C0F9B5D610</t>
  </si>
  <si>
    <t>Director  Facultad de Cultura Física y Deporte</t>
  </si>
  <si>
    <t>30986613</t>
  </si>
  <si>
    <t>El sujeto obligado Universidad Autónoma "Benito Juárez" de Oaxaca, reporta que para el periodo que se informa del 01/01/2024 al 31/03/2024, no generó información para los criterios de: Carrera genérica,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</si>
  <si>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041A003AB50269EEC7B453FF9C7216E9</t>
  </si>
  <si>
    <t>Coordinador  Académica de Licenciatura</t>
  </si>
  <si>
    <t>30986614</t>
  </si>
  <si>
    <t>506BA09B3D3C63DCBDCC41C397734280</t>
  </si>
  <si>
    <t>Coordinadora Académica de Posgrado</t>
  </si>
  <si>
    <t>Coordinador  Académica de Posgrado</t>
  </si>
  <si>
    <t>30986615</t>
  </si>
  <si>
    <t>1409597A446C8154BA3476715C98D81D</t>
  </si>
  <si>
    <t>Coordinador  Administrativa</t>
  </si>
  <si>
    <t>30986616</t>
  </si>
  <si>
    <t>5F4453BB20FE7EC0E54040F9894C8FD6</t>
  </si>
  <si>
    <t>Coordinador  de Vinculación</t>
  </si>
  <si>
    <t>30986617</t>
  </si>
  <si>
    <t>26F12EC8F4E3942E379D93C04B7DAD7D</t>
  </si>
  <si>
    <t>Coordinador  de Planeación</t>
  </si>
  <si>
    <t>30986618</t>
  </si>
  <si>
    <t>D589A16CE9A13CE56AB149D4FF97AEBD</t>
  </si>
  <si>
    <t>30986619</t>
  </si>
  <si>
    <t>42B7982C2FB6C4FF3422D331A5901B9A</t>
  </si>
  <si>
    <t>Coordinador  de Educación Continua</t>
  </si>
  <si>
    <t>30986620</t>
  </si>
  <si>
    <t>57ACEB537215CC5A5A8200775C1EA4F4</t>
  </si>
  <si>
    <t>Coordinador  de Deportes y Activación Física</t>
  </si>
  <si>
    <t>30986621</t>
  </si>
  <si>
    <t>38696F32159011ADFA4B4DBA9811A48E</t>
  </si>
  <si>
    <t>30991564</t>
  </si>
  <si>
    <t>AEC7B2BDD4F259E7AE40D541C6FB91D9</t>
  </si>
  <si>
    <t>30991565</t>
  </si>
  <si>
    <t>869E3F0F28268985A01A4ADF4A1E71C4</t>
  </si>
  <si>
    <t>30991566</t>
  </si>
  <si>
    <t>C2141270CDC1CEE39DF7E6B1E908CA85</t>
  </si>
  <si>
    <t>30991567</t>
  </si>
  <si>
    <t>F6F8AE9C4EBDC2D5695B9FA683EC9B9F</t>
  </si>
  <si>
    <t>30991568</t>
  </si>
  <si>
    <t>69FF0D8AB55CE78057336C90013A220B</t>
  </si>
  <si>
    <t>30991569</t>
  </si>
  <si>
    <t>33E15F8689D6CE2A61D7B7045F940773</t>
  </si>
  <si>
    <t>30991570</t>
  </si>
  <si>
    <t>2AE91026290E5DD904F315C25AD376F4</t>
  </si>
  <si>
    <t>Nubia Josefina</t>
  </si>
  <si>
    <t>Molina</t>
  </si>
  <si>
    <t>30991571</t>
  </si>
  <si>
    <t>131DB1E63713D2DEFA901D0566D1852E</t>
  </si>
  <si>
    <t>Director(a) de la Unidad Académica</t>
  </si>
  <si>
    <t>30996974</t>
  </si>
  <si>
    <t>38D24FB2D80CE595D989CC7391DA3ACC</t>
  </si>
  <si>
    <t>Cordinador (a)</t>
  </si>
  <si>
    <t>Coordinador (a) Académico de Facultad</t>
  </si>
  <si>
    <t>30996975</t>
  </si>
  <si>
    <t>17964B2C073C140E7BC07DAAB30C1FC4</t>
  </si>
  <si>
    <t>Coordinador  Administrativo</t>
  </si>
  <si>
    <t>30996976</t>
  </si>
  <si>
    <t>F335D5A1593F97C93442921CDC7E8816</t>
  </si>
  <si>
    <t>Coordinador  de Planeación y Seguimiento de los Programas de Estudio</t>
  </si>
  <si>
    <t>30996977</t>
  </si>
  <si>
    <t>24828500898C404A06FBAC6A69F2FFEF</t>
  </si>
  <si>
    <t>30996978</t>
  </si>
  <si>
    <t>45A838B4A6322654065705413D74DA08</t>
  </si>
  <si>
    <t>Cordinador (a) de Titulación</t>
  </si>
  <si>
    <t>30996979</t>
  </si>
  <si>
    <t>CF61EB78F3A577509104093BEBA27FD0</t>
  </si>
  <si>
    <t>Cordinador (a) de Posgrado</t>
  </si>
  <si>
    <t>30996980</t>
  </si>
  <si>
    <t>683B7A826C7226B2CEEE2DF8B01918DC</t>
  </si>
  <si>
    <t>Director Facultad de Enfermería Huajuapan</t>
  </si>
  <si>
    <t>30990876</t>
  </si>
  <si>
    <t>52ABEB9B80EF03D5E9C81F05B2915FBF</t>
  </si>
  <si>
    <t>Cordinador</t>
  </si>
  <si>
    <t>Coordinador  Academica</t>
  </si>
  <si>
    <t>30990877</t>
  </si>
  <si>
    <t>61B6AFCE46707458BA187F77B3307D3C</t>
  </si>
  <si>
    <t>30990878</t>
  </si>
  <si>
    <t>2F59A993A39839AFD7C3BD83199ABC01</t>
  </si>
  <si>
    <t>30990879</t>
  </si>
  <si>
    <t>EA5C1F42F71BD6CF40EEA50A64812CB9</t>
  </si>
  <si>
    <t>01/03/2024</t>
  </si>
  <si>
    <t>Director Instituto de Investigaciones en Humanidades</t>
  </si>
  <si>
    <t>31000309</t>
  </si>
  <si>
    <t>El sujeto obligado Universidad Autónoma Benito Juárez de Oaxaca en el periodo en el que infoirma del 01/01/2024 al 31/03/2024, para el criterio, Hipervínculo a la resolución donde se observe la aprobación de la sanción, no genera información, ya que en el Instituto de Investigaciones en Humanidades no se cuenta con sanciones administrativas.</t>
  </si>
  <si>
    <t>D76E09F71EC030D9C0AC513EE5335DF7</t>
  </si>
  <si>
    <t>31000310</t>
  </si>
  <si>
    <t>F4B23846A6E423D228D77E96B55FC4DC</t>
  </si>
  <si>
    <t>31000311</t>
  </si>
  <si>
    <t>F4853AB69B8A318B440A6853099F80D2</t>
  </si>
  <si>
    <t>31000312</t>
  </si>
  <si>
    <t>El sujeto obligado Universidad Autónoma Benito Juárez de Oaxaca en el periodo en el que informa del 01/01/2024 al 31/03/2024, para el criterio, Hipervínculo a la resolución donde se observe la aprobación de la sanción, no genera información, ya que en el Instituto de Investigaciones en Humanidades no se cuenta con sanciones administrativas.</t>
  </si>
  <si>
    <t>1F016D2C577A84F85DDEC09E41E1FF98</t>
  </si>
  <si>
    <t>30982730</t>
  </si>
  <si>
    <t>El sujeto obligado Universidad Autónoma "Benito Juárez" de Oaxaca en el periodo que se informa del 01/01/2024 al 31/03/2024, no genera información para los criterios (Hipervínculo a la resolución donde se observe la aprobación de la sanción) la Auxiliar Administrativo de Bolsa Universitaria de Trabajo no tiene ninguna sanción administrativa.</t>
  </si>
  <si>
    <t>A5E684C10F9F1B61AFCE201BA28CDDC9</t>
  </si>
  <si>
    <t>30982731</t>
  </si>
  <si>
    <t>C8113E4BF727D937F6729FFC50EADA74</t>
  </si>
  <si>
    <t>30982732</t>
  </si>
  <si>
    <t>El sujeto obligado Universidad Autónoma "Benito Juárez" de Oaxaca en el periodo que se informa del 01/01/2024 al 31/03/2024, no genera información para los criterios (Hipervínculo a la resolución donde se observe la aprobación de la sanción) el Auxiliar Administrativo de Bolsa Universitaria de Trabajo no tiene ninguna sanción administrativa.</t>
  </si>
  <si>
    <t>270130780FA1AD46EF40A7ED5D04F68B</t>
  </si>
  <si>
    <t>Laurent</t>
  </si>
  <si>
    <t>Alemán</t>
  </si>
  <si>
    <t>30982733</t>
  </si>
  <si>
    <t>https://drive.google.com/file/d/1PGSTKliJflzNwOtTfPFjYPJOFFEZKoVL/view#page=2</t>
  </si>
  <si>
    <t>7A385E660089FB308950A1EC3BF7B42F</t>
  </si>
  <si>
    <t>30982734</t>
  </si>
  <si>
    <t>0A978BBADDE32B9C6E1AFFD67BD61FC8</t>
  </si>
  <si>
    <t>30982729</t>
  </si>
  <si>
    <t>El sujeto obligado Universidad Autónoma "Benito Juárez" de Oaxaca en el periodo que se informa del 01/01/2024 al 31/03/2024, no genera información para los criterios (Hipervínculo a la resolución donde se observe la aprobación de la sanción) el Director de Bolsa Universitaria de Trabajo no tiene ninguna sanción administrativa.</t>
  </si>
  <si>
    <t>5B2DD66E9994EC7135AD01390829D15E</t>
  </si>
  <si>
    <t>Director de Equidad y Genero</t>
  </si>
  <si>
    <t>31080197</t>
  </si>
  <si>
    <t>https://dieg.uabjo.mx/media/21/2023/04/CV_DRA_XOCHITL_EDITH_BAUTISTA_GARC%c3%8dA_2023.pdf</t>
  </si>
  <si>
    <t>El sujeto obligado Universidad Autónoma "Benito Juarez" de Oaxaca en el periodo que se informa del 01/01/2024 al 31/03/2024, no genera información para el criterio Hipervínculo a la resolución donde se observe la aprobación de la sanción debido a que no se generaron sanciones dentro del periodo.</t>
  </si>
  <si>
    <t>9D5BFA3D681960B637201E2B419C6881</t>
  </si>
  <si>
    <t>Contralor</t>
  </si>
  <si>
    <t>31198752</t>
  </si>
  <si>
    <t>El sujeto obligado Universidad Autónoma "Benito Juárez" de Oaxaca, a través de la Contraloría General informa que durante el trimestre 01/01/2024 al 31/03/2024, no genera información para los criterios Hipervínculo a la resolución donde se observe la aprobación de la sanción, por que el titular del área no ha sido sancionado.</t>
  </si>
  <si>
    <t>B446D6FC2D998D9A9AA0AFC29DD43E2F</t>
  </si>
  <si>
    <t>Director de Preparatoria 7</t>
  </si>
  <si>
    <t>Irma Yolanda</t>
  </si>
  <si>
    <t>Acosta</t>
  </si>
  <si>
    <t>Escuela Preparatoria Número 7</t>
  </si>
  <si>
    <t>31149362</t>
  </si>
  <si>
    <t>A24234B05B5EE721FE63702D58E09C3E</t>
  </si>
  <si>
    <t>Cordinadora</t>
  </si>
  <si>
    <t>Coordinador  Académica (Turno Matutino)</t>
  </si>
  <si>
    <t>31149363</t>
  </si>
  <si>
    <t>3D0AEA0D6CD759B3BB9B48BC65AB0E94</t>
  </si>
  <si>
    <t>Coordinador  Académica (Turno Vespertino)</t>
  </si>
  <si>
    <t>Layla Elianne</t>
  </si>
  <si>
    <t>Comunicación</t>
  </si>
  <si>
    <t>31149364</t>
  </si>
  <si>
    <t>ED27212F2E4ACE4FB438A99720F11201</t>
  </si>
  <si>
    <t>Coordinador  Administrativa (Turno Matutino)</t>
  </si>
  <si>
    <t>31149365</t>
  </si>
  <si>
    <t>AECD6F3EF147B34186FA42774945C5CF</t>
  </si>
  <si>
    <t>Coordinador   Administrativa (Turno Vespertino)</t>
  </si>
  <si>
    <t>Paul</t>
  </si>
  <si>
    <t>Lara</t>
  </si>
  <si>
    <t>Navarrete</t>
  </si>
  <si>
    <t>Ingeniería</t>
  </si>
  <si>
    <t>31149366</t>
  </si>
  <si>
    <t>F6115F301CAB5F8B6CC7D50A76A3890D</t>
  </si>
  <si>
    <t>Director de la Direcciòn de Responsabilidad Social Universitaria</t>
  </si>
  <si>
    <t>Najera</t>
  </si>
  <si>
    <t>Direcciòn de Responsabilidad Social Universitaria</t>
  </si>
  <si>
    <t>30551228</t>
  </si>
  <si>
    <t>El sujeto obligado Universidad Autónoma  "Benito Juárez" de Oaxaca en el periodo que se informa del 01/01/2024 al 31/03/2024, no generò informaciòn para el criterio ( hipervínculo a la resoluciòn donde se observe la aprobacion de la sanciòn) debido a que la  Dirección de Responsabilidad social Universirtaria no cuenta con Sanciones Administrativas.</t>
  </si>
  <si>
    <t>3856ABBF09456D0614D0BF71BEB32436</t>
  </si>
  <si>
    <t>Director Facultad de Medicina y Cirugía</t>
  </si>
  <si>
    <t>30537849</t>
  </si>
  <si>
    <t>El sujeto obligado Universidad Autónoma Benito Juárez de Oaxaca (Facultad de Medicina y Cirugía) para el periodo 01/01/2024 al 31/03/2024, los servidores públicos no presentan sanción administrativa por lo tanto no se genera el Hipervínculo a la resolución donde se observe la aprobación de la sanción.</t>
  </si>
  <si>
    <t>5838D6F090D885D95324D4C107247FD1</t>
  </si>
  <si>
    <t>30537850</t>
  </si>
  <si>
    <t>AC6484348573AF9865BB87F975A8E3D2</t>
  </si>
  <si>
    <t>30537851</t>
  </si>
  <si>
    <t>379E24095748AD32EB9B3250E558106C</t>
  </si>
  <si>
    <t>Coordinador  de Internado</t>
  </si>
  <si>
    <t>Arturo Ubaldo</t>
  </si>
  <si>
    <t>Lagunas</t>
  </si>
  <si>
    <t>30537852</t>
  </si>
  <si>
    <t>https://drive.google.com/file/d/1Wg4SmqwRbIwTL-0mYu-isRQrdCScUmFg/view?usp=sharing</t>
  </si>
  <si>
    <t>Coordinación de Internado de la Facultad de Medicina y Cirugía</t>
  </si>
  <si>
    <t>23C62E700856A5358DFCD1A621867AD0</t>
  </si>
  <si>
    <t>30532330</t>
  </si>
  <si>
    <t>1072AFFD4D0043F0BD07D9AF697C4045</t>
  </si>
  <si>
    <t>Coordinador  de Especialidades Médicas</t>
  </si>
  <si>
    <t>30537853</t>
  </si>
  <si>
    <t>C3874EDFB8AA3851CC5E6EAD7348BFBD</t>
  </si>
  <si>
    <t>Coordinador  de Vinculación y Extensión</t>
  </si>
  <si>
    <t>30537854</t>
  </si>
  <si>
    <t>2448117B6EE02A55B9F8154D9D7D4DD5</t>
  </si>
  <si>
    <t>Coordinador  de la Licenciatura en Terapia Física</t>
  </si>
  <si>
    <t>30537855</t>
  </si>
  <si>
    <t>1139CBF179448F4CF361B0657E535B3A</t>
  </si>
  <si>
    <t>Coordinador  de la Licenciatura en Terapia Ocupacional</t>
  </si>
  <si>
    <t>30537856</t>
  </si>
  <si>
    <t>3E8822E01AF04BF389562EF3215B6888</t>
  </si>
  <si>
    <t>Coordinador  de Psicopedagogía y Apoyo Estudiantil</t>
  </si>
  <si>
    <t>Daniela</t>
  </si>
  <si>
    <t>Naranjo</t>
  </si>
  <si>
    <t>Licenciatura en Pedagogía</t>
  </si>
  <si>
    <t>30537857</t>
  </si>
  <si>
    <t>https://drive.google.com/file/d/1UoY_vCtWCYVKS2InX7SkOyZ-U8GnJ95n/view?usp=share_link</t>
  </si>
  <si>
    <t>B521EB93C7B81A01C987AD60BA53EDBA</t>
  </si>
  <si>
    <t>Coordinador  General Académica</t>
  </si>
  <si>
    <t>30537858</t>
  </si>
  <si>
    <t>C8B80162EDFF599912EBD09258F66881</t>
  </si>
  <si>
    <t>Coordinador  de Servicio Social y Titulación</t>
  </si>
  <si>
    <t>30537859</t>
  </si>
  <si>
    <t>FA27EEF52C5FD80268C3FC3980195EE9</t>
  </si>
  <si>
    <t>Coordinador  de Posgrado e Investigación</t>
  </si>
  <si>
    <t>30537860</t>
  </si>
  <si>
    <t>DC8F8B4952B54195DD2DAA6DCFA7FB8F</t>
  </si>
  <si>
    <t>Coordinador  de Ciclos Clínicos</t>
  </si>
  <si>
    <t>30537861</t>
  </si>
  <si>
    <t>Coordinación de Ciclos Clínicos de la Facultad de Medicina y Cirugía</t>
  </si>
  <si>
    <t>B3D5A025DECFD8B3A9799E115F8D2840</t>
  </si>
  <si>
    <t>Cordonación General de Terapias</t>
  </si>
  <si>
    <t>30537862</t>
  </si>
  <si>
    <t>E38E6A0615709DD908220A4C301E357B</t>
  </si>
  <si>
    <t>Coordinador  de Diplomados</t>
  </si>
  <si>
    <t>30537863</t>
  </si>
  <si>
    <t>Coordinación de Diplomados de la Facultad de Medicina y Cirugía</t>
  </si>
  <si>
    <t>805F027732032BD6335C321288221D94</t>
  </si>
  <si>
    <t>Coordinador  de Educación Médica Continua</t>
  </si>
  <si>
    <t>30537864</t>
  </si>
  <si>
    <t>Coordinadora de Educación Médica Continua de la Facultad de Medicina y Cirugía</t>
  </si>
  <si>
    <t>338614EBC24C50B8A0D79824C77EF96E</t>
  </si>
  <si>
    <t>Director Escuela de Ciencias</t>
  </si>
  <si>
    <t>José Luis Ascención</t>
  </si>
  <si>
    <t>Calvario</t>
  </si>
  <si>
    <t>Acocal</t>
  </si>
  <si>
    <t>30537702</t>
  </si>
  <si>
    <t>41F9A669B8DCA84D30CF0F46155B9277</t>
  </si>
  <si>
    <t>Coordinador  Académico</t>
  </si>
  <si>
    <t>30537703</t>
  </si>
  <si>
    <t>CAEDD74FB91D0AA24552FAF6BF0D0386</t>
  </si>
  <si>
    <t>Encargado Control Escolar</t>
  </si>
  <si>
    <t>30537704</t>
  </si>
  <si>
    <t>174E0BC2C580EF53872973B6E3D55F5E</t>
  </si>
  <si>
    <t>Coordinador  Licenciatura en Computación</t>
  </si>
  <si>
    <t>30537705</t>
  </si>
  <si>
    <t>93C245B7CB24CCED9138EDDE99405157</t>
  </si>
  <si>
    <t>Coordinador  Licenciatura en Física</t>
  </si>
  <si>
    <t>30537706</t>
  </si>
  <si>
    <t>75A2851F13605F2C83E1098595B9D35C</t>
  </si>
  <si>
    <t>Cordonador</t>
  </si>
  <si>
    <t>Coordinador  Licenciatura en Matemáticas</t>
  </si>
  <si>
    <t>30537707</t>
  </si>
  <si>
    <t>69D15215D333D6B0059777064D75F1BD</t>
  </si>
  <si>
    <t>30537708</t>
  </si>
  <si>
    <t>16A82E381BCD087316D86BFA29D96624</t>
  </si>
  <si>
    <t>Encargado de Personal Administrativo y de Servicios</t>
  </si>
  <si>
    <t>30537709</t>
  </si>
  <si>
    <t>112D233FD8EB8F2678007180483ED970</t>
  </si>
  <si>
    <t>Coordinador  Licenciatura en Ecología</t>
  </si>
  <si>
    <t>30537710</t>
  </si>
  <si>
    <t>63C0620BAF028619256E45255665F283</t>
  </si>
  <si>
    <t>Encargado de Laboratorios</t>
  </si>
  <si>
    <t>30537711</t>
  </si>
  <si>
    <t>8D2327BE804B4026B768562B561F1BCA</t>
  </si>
  <si>
    <t>Titulación</t>
  </si>
  <si>
    <t>Encargado de Titulación y seguimiento de egresados</t>
  </si>
  <si>
    <t>30537712</t>
  </si>
  <si>
    <t>F5013B2C48F1753CCF16D37ECF6C806E</t>
  </si>
  <si>
    <t>Encargado de Becas</t>
  </si>
  <si>
    <t>30537713</t>
  </si>
  <si>
    <t>510DAFE5A7ADD3D3EDCBBEC0A9725EE7</t>
  </si>
  <si>
    <t>Encargado de Servicio Social y Prácticas profesionales</t>
  </si>
  <si>
    <t>30537714</t>
  </si>
  <si>
    <t>18E6EB2532A37D6B06ADA2C4371E8B5A</t>
  </si>
  <si>
    <t>Encargado de Tutorías</t>
  </si>
  <si>
    <t>Graciela</t>
  </si>
  <si>
    <t>Lizárraga</t>
  </si>
  <si>
    <t>30537715</t>
  </si>
  <si>
    <t>DE6B20DF13C6F2F3260B661398E219AB</t>
  </si>
  <si>
    <t>Encargado de Educación Continua</t>
  </si>
  <si>
    <t>30537716</t>
  </si>
  <si>
    <t>DDCF34990B610CCFBD53E1E510C0A78A</t>
  </si>
  <si>
    <t>30537717</t>
  </si>
  <si>
    <t>3174DFE58E7594217DC6D7CDD05A45B4</t>
  </si>
  <si>
    <t>Coordinador  de vinculación</t>
  </si>
  <si>
    <t>30537718</t>
  </si>
  <si>
    <t>EF588127B906C469E9BACD2E28592B9E</t>
  </si>
  <si>
    <t>Director de Director de la Escuela de Gastronomía</t>
  </si>
  <si>
    <t>30537817</t>
  </si>
  <si>
    <t>El sujeto obligado Universidad Autónoma "Benito Juárez de Oaxaca" en el periodo que reporta del 01/01/2024 al  31/03/2024 no genera información para los criterios: Hipervínculo a la resolución donde se observe la aprobación de la sanción, en su caso; debido a que la Escuela de Gastronomía no cuenta con sanciones administrativas.</t>
  </si>
  <si>
    <t>095746A27D0C24CF9571AC4ABEDD818A</t>
  </si>
  <si>
    <t>30575384</t>
  </si>
  <si>
    <t>El sujeto obligado Universidad Autónoma "Benito Juárez" de Oaxaca, mediante el  Instituto de Investigaciones Sociológicas informa que durante el periodo 01/01/2024 al 31/03/2024 no posee información para el criterio: Hipervínculo a la resolución donde se observe la aprobación de la sanción, debido a que no hubo ninguna sanción en dicho periodo.</t>
  </si>
  <si>
    <t>876DF2A84506B191573675EE889D8B36</t>
  </si>
  <si>
    <t>30575385</t>
  </si>
  <si>
    <t>El sujeto obligado Universidad Autónoma "Benito Juárez" de Oaxaca, reporta que para el periodo que se informa del 01/01/2024 al 31/03/2024, no generó información para los criterios de: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</si>
  <si>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11162F98A9EA912E080D13B592C8831A</t>
  </si>
  <si>
    <t>Director de Instituto de Investigaciones Sociológicas</t>
  </si>
  <si>
    <t>30575380</t>
  </si>
  <si>
    <t>B71C15CC24FF2EE77DAA9786D6E9BA16</t>
  </si>
  <si>
    <t>Coordinador  de Posgrado</t>
  </si>
  <si>
    <t>30575381</t>
  </si>
  <si>
    <t>56BFDF349B14959F580A3D27E730AD17</t>
  </si>
  <si>
    <t>30575382</t>
  </si>
  <si>
    <t>942549429F9F109316F2564E2E5F79B7</t>
  </si>
  <si>
    <t>Coordinador  de Docencia</t>
  </si>
  <si>
    <t>30575383</t>
  </si>
  <si>
    <t>88C8AC69AAEF28F6BD3E5A93B0CB2DD0</t>
  </si>
  <si>
    <t>Director  General</t>
  </si>
  <si>
    <t>Adrian Victor</t>
  </si>
  <si>
    <t>Manzano</t>
  </si>
  <si>
    <t>Contaduria Publica</t>
  </si>
  <si>
    <t>30692900</t>
  </si>
  <si>
    <t>884265F66798CE4621039D3772B863C2</t>
  </si>
  <si>
    <t>Director Facultad de Economía</t>
  </si>
  <si>
    <t>30812102</t>
  </si>
  <si>
    <t>El sujeto obligado Universidad Autónoma "Benito Juárez" de Oaxaca, reporta que para el periodo que se informa del 01/01/2024 al 31/03/2024, no generó información para los criterios de: Experiencia laboral (Periodo: mes/año de inicio,  Periodo: mes/año de término, Denominación de la institución o empresa,  Cargo o puesto desempeñado, Campo de experiencia)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</si>
  <si>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A7DC8C56390EE19D96CF33DD20089C91</t>
  </si>
  <si>
    <t>30812103</t>
  </si>
  <si>
    <t>7C73F21714B8D1EF8526B3B7A8AF1CE4</t>
  </si>
  <si>
    <t>30812104</t>
  </si>
  <si>
    <t>7C85D323C0D731B076E714E426F4E596</t>
  </si>
  <si>
    <t>30812105</t>
  </si>
  <si>
    <t>95EFDD0591A027ED5AC711D0B40AA67B</t>
  </si>
  <si>
    <t>30812106</t>
  </si>
  <si>
    <t>B7C498FCE496ECBB649DAEB0268C9322</t>
  </si>
  <si>
    <t>30812107</t>
  </si>
  <si>
    <t>3F04DEC411E6A373A56AD1FAF9FF3811</t>
  </si>
  <si>
    <t>Profesor</t>
  </si>
  <si>
    <t>30812108</t>
  </si>
  <si>
    <t>https://www.dropbox.com/scl/fi/do2tabtosn6km9a90slux/CUAUHTEMOC%20TALAVERA%20MONCAYO.pdf?rlkey=2byzi0mpqmmrutwtpgg5a436y&amp;e=1&amp;dl=0</t>
  </si>
  <si>
    <t>3DC6C978901E70AFBD9368D218405009</t>
  </si>
  <si>
    <t>30812109</t>
  </si>
  <si>
    <t>FC5A0426BCDD70BF57C6C680D962C3A1</t>
  </si>
  <si>
    <t>30812110</t>
  </si>
  <si>
    <t>7CDA1E897BAB118B4B2C18198DB56162</t>
  </si>
  <si>
    <t>30812111</t>
  </si>
  <si>
    <t>45EAF247537F24EC26E594C6F27AF3B0</t>
  </si>
  <si>
    <t>30812112</t>
  </si>
  <si>
    <t>C6FE16205048CE55F379828CACA2D167</t>
  </si>
  <si>
    <t>30812113</t>
  </si>
  <si>
    <t>FEA608F1FF6A339CF08EE03D0036C067</t>
  </si>
  <si>
    <t>30812114</t>
  </si>
  <si>
    <t>6C1EC03837F2A4F7522B82B90E382428</t>
  </si>
  <si>
    <t>Director del Centro de Evaluación e Innovación Educativa</t>
  </si>
  <si>
    <t>30942045</t>
  </si>
  <si>
    <t>9B10CA47A5C1FDF587FF603BD5AD624A</t>
  </si>
  <si>
    <t>30812130</t>
  </si>
  <si>
    <t>El sujeto obligado Universidad Autónoma "Benito Juárez" de Oaxaca a traves de la Dirección de Obras y Servicios Universitarios en el periodo que se informa 01/01/2024 al 31/03/2024, no genera información para los el criterios: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</si>
  <si>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C619A00381BA9771E204EA2C41BC1721</t>
  </si>
  <si>
    <t>SubDirector de Obras y Servicios Universitarios</t>
  </si>
  <si>
    <t>30812131</t>
  </si>
  <si>
    <t>El sujeto obligado Universidad Autónoma "Benito Juárez" de Oaxaca a traves de la Dirección de Obras y Servicios Universitarios en el periodo que se informa 01/01/2024 al 31/03/2024, no genera información para el criterio:  "hipervinculo a la resolución donde se observe la aprobación de la sanción" del Subdirector de Obras y Servicios Universitarios, en virtud de que el servidor público no tiene sanciones administrativas.</t>
  </si>
  <si>
    <t>964649DA53C03FF6997FC9500CAAED46</t>
  </si>
  <si>
    <t>30812132</t>
  </si>
  <si>
    <t>38F7E4E70E68643DED1886644735629C</t>
  </si>
  <si>
    <t>Jefa del Área de Residencia de Obra</t>
  </si>
  <si>
    <t>30812133</t>
  </si>
  <si>
    <t>3D0704F0F004E421AB6168F0CA087881</t>
  </si>
  <si>
    <t>30812134</t>
  </si>
  <si>
    <t>C1CE20D2BF10AE39B00532D87A6659D4</t>
  </si>
  <si>
    <t>Patricia Guadalupe</t>
  </si>
  <si>
    <t>Menéndez</t>
  </si>
  <si>
    <t>Orihuela</t>
  </si>
  <si>
    <t>30812135</t>
  </si>
  <si>
    <t>https://uabjo-my.sharepoint.com/:b:/g/personal/apoyoadm_dosu_uabjo_mx/EbcWx9Ask0VHgQQjuzKQBrABJqs0OYxEeEr7dSR-zIb6Lg?e=tLfQV6</t>
  </si>
  <si>
    <t>9A68E14DE4959307F7D57E6A2987A34C</t>
  </si>
  <si>
    <t>Jefa del Área de Proyectos</t>
  </si>
  <si>
    <t>Wendy Margarita</t>
  </si>
  <si>
    <t>30812136</t>
  </si>
  <si>
    <t>https://uabjo-my.sharepoint.com/:b:/g/personal/apoyoadm_dosu_uabjo_mx/EZggjFYZu0dCq-1EavLnInwBRDAxb95wWtO1jff5Ahlwew?e=pygAhP</t>
  </si>
  <si>
    <t>12259219A32F7F41199A513E94C85C02</t>
  </si>
  <si>
    <t>30674850</t>
  </si>
  <si>
    <t>https://drive.google.com/file/d/1h-aG1KpElvKe-rsm3pnXV86J4Na6ox0x/view?usp=drive_link</t>
  </si>
  <si>
    <t>16/04/2024</t>
  </si>
  <si>
    <t>82AFC4FDED0B1E7926ED207211E14839</t>
  </si>
  <si>
    <t>30674851</t>
  </si>
  <si>
    <t>FE9C47830A1A2BA5615C09AF65170109</t>
  </si>
  <si>
    <t>30674849</t>
  </si>
  <si>
    <t>38AFB698AEE455DE65EA4C7ADDF6D00E</t>
  </si>
  <si>
    <t>Coordinador  Administrativa Semiescolarizado</t>
  </si>
  <si>
    <t>30811335</t>
  </si>
  <si>
    <t>D9A927AC27A5B00AA83931CABCAE98E9</t>
  </si>
  <si>
    <t>Coordinador  General de Burgoa</t>
  </si>
  <si>
    <t>30811336</t>
  </si>
  <si>
    <t>4D593E38B8AC8EA7FDFE99C94C479BCC</t>
  </si>
  <si>
    <t>Coordinador  de Certificación y Actualización Estrategica</t>
  </si>
  <si>
    <t>30811337</t>
  </si>
  <si>
    <t>D4207FF7CF974373954F93EE0F495C2B</t>
  </si>
  <si>
    <t>Coordinador  de Autoacceso</t>
  </si>
  <si>
    <t>30811338</t>
  </si>
  <si>
    <t>F639AAF72BE373F647E7EAF7C7E9F498</t>
  </si>
  <si>
    <t>Coordinador  Cursos Sabatinos y Dominicales</t>
  </si>
  <si>
    <t>30811339</t>
  </si>
  <si>
    <t>0FA0A41E849B63B6EE04BF43C5671D4A</t>
  </si>
  <si>
    <t>Coordinador  Académica Tehuantepec</t>
  </si>
  <si>
    <t>30811340</t>
  </si>
  <si>
    <t>6ABED6C033148AF7252D03AFA930DEA2</t>
  </si>
  <si>
    <t>Coordinador  Cursos Niños y Adolescentes</t>
  </si>
  <si>
    <t>30811341</t>
  </si>
  <si>
    <t>E1836AD52ACEF8F9C58E87B6EE49AD18</t>
  </si>
  <si>
    <t>Coordinador  de Cursos Tehuantepec</t>
  </si>
  <si>
    <t>30811342</t>
  </si>
  <si>
    <t>356F6B8F0BC92E442019F9147B95153A</t>
  </si>
  <si>
    <t>Coordinador  Academica Puerto Escondido</t>
  </si>
  <si>
    <t>30811343</t>
  </si>
  <si>
    <t>62FCAE002590CF516C0747AAA5E39487</t>
  </si>
  <si>
    <t>Coordinador  Académica Licenciatura Escolarizada (vespertina)</t>
  </si>
  <si>
    <t>30811344</t>
  </si>
  <si>
    <t>9F40A8466F632B50715E7A6A880FE68E</t>
  </si>
  <si>
    <t>Coordinador  de Sitios Web y Programas Institucionales</t>
  </si>
  <si>
    <t>30811345</t>
  </si>
  <si>
    <t>7FC87F8999BA3A3ABE8E42432D41D054</t>
  </si>
  <si>
    <t>Coordinador  de Educación Continua y Desarrollo Profesional</t>
  </si>
  <si>
    <t>30811346</t>
  </si>
  <si>
    <t>AB1C5B4B5FCC70BC82327B2247372541</t>
  </si>
  <si>
    <t>Coordinador  de Asesoría Semiescolarizado</t>
  </si>
  <si>
    <t>30811347</t>
  </si>
  <si>
    <t>9D0D1C3A96C40B066D967099F8420B20</t>
  </si>
  <si>
    <t>Coordinador  de Investigación</t>
  </si>
  <si>
    <t>30811348</t>
  </si>
  <si>
    <t>10D6131DAFEB5131A35D082210A3363F</t>
  </si>
  <si>
    <t>Coordinador  de Acreditación, Evaluación y Transparencia</t>
  </si>
  <si>
    <t>30811349</t>
  </si>
  <si>
    <t>4A36E7EE56D312040E993357F2747A39</t>
  </si>
  <si>
    <t>Coordinador  de Equidad e Inclusión</t>
  </si>
  <si>
    <t>30811350</t>
  </si>
  <si>
    <t>582A4B36D515F8044C06BE57596EE7E6</t>
  </si>
  <si>
    <t>Coordinador  de Seguridad</t>
  </si>
  <si>
    <t>30811351</t>
  </si>
  <si>
    <t>14949BD0B03FE3941027182C9B9E9BF1</t>
  </si>
  <si>
    <t>Coordinador  de Español Para Extranjeros</t>
  </si>
  <si>
    <t>30811352</t>
  </si>
  <si>
    <t>0552C76F1753F44969476360B5512BFD</t>
  </si>
  <si>
    <t>Coordinador  de Verano e Intersemestrales</t>
  </si>
  <si>
    <t>30811353</t>
  </si>
  <si>
    <t>213EB44EC7EAF82C2F6D44DB639B27B1</t>
  </si>
  <si>
    <t>Coordinador  de Cursos Tehuantepec, Sabatinos y Dominicales</t>
  </si>
  <si>
    <t>30811354</t>
  </si>
  <si>
    <t>B54FEBD664B47CD700B79DF98E0FFC9D</t>
  </si>
  <si>
    <t>Coordinador  de Servicio Social y Titulación, Sede Tehuantepec</t>
  </si>
  <si>
    <t>30811355</t>
  </si>
  <si>
    <t>44A9108A500DBE25B8FCDDDEDCCF41C8</t>
  </si>
  <si>
    <t>Coordinador  de Servicio Social y Titulación, Puerto Escondido</t>
  </si>
  <si>
    <t>30811356</t>
  </si>
  <si>
    <t>3C8E95896BB9CA6149571B91AA66493A</t>
  </si>
  <si>
    <t>Coordinador  de Cursos Puerto Escondido</t>
  </si>
  <si>
    <t>30811357</t>
  </si>
  <si>
    <t>9DEA18BB3F8809AEA59ED8DC14326853</t>
  </si>
  <si>
    <t>Coordinador  de Psicología</t>
  </si>
  <si>
    <t>30811358</t>
  </si>
  <si>
    <t>9D14DB2CD6AD99D8ADEFB2EC0DA5CB87</t>
  </si>
  <si>
    <t>Coordinador  de Servicios Informáticos</t>
  </si>
  <si>
    <t>30811359</t>
  </si>
  <si>
    <t>929C88D1579D7A9134BCA057C89E2CC3</t>
  </si>
  <si>
    <t>Coordinador  Administrativa Escolarizado</t>
  </si>
  <si>
    <t>30811326</t>
  </si>
  <si>
    <t>8985C3AC46464DC3AB097EAE4E14BA04</t>
  </si>
  <si>
    <t>Coordinador  de Formación Integral</t>
  </si>
  <si>
    <t>30811327</t>
  </si>
  <si>
    <t>D3224054A103B6CF885D61B7035D011D</t>
  </si>
  <si>
    <t>30811328</t>
  </si>
  <si>
    <t>423F16A1F2F589E023CDC49BC06AFEC8</t>
  </si>
  <si>
    <t>Director de la Facultad de Idiomas</t>
  </si>
  <si>
    <t>Dirección de la Facultad de Idiomas</t>
  </si>
  <si>
    <t>30811325</t>
  </si>
  <si>
    <t>908327F0383A304656A9057C2F5902FB</t>
  </si>
  <si>
    <t>30811330</t>
  </si>
  <si>
    <t>C0885B625351485BDF10471391252BE8</t>
  </si>
  <si>
    <t>30811329</t>
  </si>
  <si>
    <t>BB23A99452B52667B479F1ED45AF1C21</t>
  </si>
  <si>
    <t>Coordinador  Académica Licenciatura Escolarizada (matutino)</t>
  </si>
  <si>
    <t>30811331</t>
  </si>
  <si>
    <t>FCA197F089D7A6CC61A710BB3062061B</t>
  </si>
  <si>
    <t>Coordinador  Académica Licenciatura Semiescolarizada</t>
  </si>
  <si>
    <t>30811332</t>
  </si>
  <si>
    <t>0DC67C9DC04EFE93040D94A54134B146</t>
  </si>
  <si>
    <t>Coordinador  de Deportes</t>
  </si>
  <si>
    <t>30811333</t>
  </si>
  <si>
    <t>9C397CCD7B26BC27D898EBCEE6D42C31</t>
  </si>
  <si>
    <t>Coordinador  Cursos Escolarizados e Intensivos</t>
  </si>
  <si>
    <t>30811334</t>
  </si>
  <si>
    <t>B4C01E05447A58AF1FF3698914E91530</t>
  </si>
  <si>
    <t>30673644</t>
  </si>
  <si>
    <t>http://www.transparencia.uabjo.mx/obligaciones/secretaria-de-finanzas/articulo-70/fraccion-17/70-17-3243-secretaria-de-finanzas-2022.pdf#page=6</t>
  </si>
  <si>
    <t>09/04/2024</t>
  </si>
  <si>
    <t>El sujeto obligado la Universidad Autónoma "Benito Juárez" de Oaxaca, durante el periodo 01/01/2024 al 31/03/2024, respecto al criterio del presente formato," Hipervínculo a la resolución donde se observe la aprobación de la sanción", no ha realizado sanciones administrativas</t>
  </si>
  <si>
    <t>C42717BF88BCAF9FDACC9C506E4FA567</t>
  </si>
  <si>
    <t>SubDirector de Prestaciones Sociales</t>
  </si>
  <si>
    <t>30673645</t>
  </si>
  <si>
    <t>http://www.transparencia.uabjo.mx/obligaciones/secretaria-de-finanzas/articulo-70/fraccion-17/70-17-3243-secretaria-de-finanzas-2022.pdf#page=13</t>
  </si>
  <si>
    <t>12EE0DA4AA8A56F174F6B74A18EC1A26</t>
  </si>
  <si>
    <t>30673643</t>
  </si>
  <si>
    <t>http://www.transparencia.uabjo.mx/obligaciones/secretaria-de-finanzas/articulo-70/fraccion-17/70-17-3243-secretaria-de-finanzas-2022.pdf</t>
  </si>
  <si>
    <t>C42F76AE25233A3A0C6384ECF8279187</t>
  </si>
  <si>
    <t>30673646</t>
  </si>
  <si>
    <t>http://www.transparencia.uabjo.mx/obligaciones/secretaria-de-finanzas/articulo-70/fraccion-17/70-17-3243-secretaria-de-finanzas-2022.pdf#page=16</t>
  </si>
  <si>
    <t>7BFCB88488DA409202AB13BAE3D79E6A</t>
  </si>
  <si>
    <t>SubDirector de Contabilidad</t>
  </si>
  <si>
    <t>30673647</t>
  </si>
  <si>
    <t>http://www.transparencia.uabjo.mx/obligaciones/secretaria-de-finanzas/articulo-70/fraccion-17/70-17-3243-secretaria-de-finanzas-2022.pdf#page=18</t>
  </si>
  <si>
    <t>DCFCE04E75290BC2BB3CE64A4A9B883E</t>
  </si>
  <si>
    <t>30673648</t>
  </si>
  <si>
    <t>http://www.transparencia.uabjo.mx/obligaciones/secretaria-de-finanzas/articulo-70/fraccion-17/70-17-3243-secretaria-de-finanzas-2022.pdf#page=21</t>
  </si>
  <si>
    <t>C879E16E0F1EB290490D7CC036D7A62B</t>
  </si>
  <si>
    <t>Director de Ingresos</t>
  </si>
  <si>
    <t>30673649</t>
  </si>
  <si>
    <t>http://www.transparencia.uabjo.mx/obligaciones/secretaria-de-finanzas/articulo-70/fraccion-17/70-17-3243-secretaria-de-finanzas-2022.pdf#page=25</t>
  </si>
  <si>
    <t>8A0B6C40FD4B5AD827E21A0B6EACA6A1</t>
  </si>
  <si>
    <t>30673650</t>
  </si>
  <si>
    <t>http://www.transparencia.uabjo.mx/obligaciones/secretaria-de-finanzas/articulo-70/fraccion-17/70-17-3243-secretaria-de-finanzas-2022.pdf#page=19</t>
  </si>
  <si>
    <t>E1CC5744CDE1F66086478E22EF43CB5C</t>
  </si>
  <si>
    <t>Jefatura de departamento</t>
  </si>
  <si>
    <t>30673651</t>
  </si>
  <si>
    <t>http://www.transparencia.uabjo.mx/obligaciones/secretaria-de-finanzas/articulo-70/fraccion-17/70-17-3243-secretaria-de-finanzas-2022.pdf#page=22</t>
  </si>
  <si>
    <t>1028149108CAA7ADB2260CD5F5E4EB04</t>
  </si>
  <si>
    <t>30674926</t>
  </si>
  <si>
    <t>CD0195703AE54336D9CDFC40A0AD912B</t>
  </si>
  <si>
    <t>30674927</t>
  </si>
  <si>
    <t>7BBE81F658C91BA2357F7691FBBABB45</t>
  </si>
  <si>
    <t>30674928</t>
  </si>
  <si>
    <t>635BF7BAEF6316436A8D809BE5E65EE5</t>
  </si>
  <si>
    <t>SubDirector de Servicios Escolares</t>
  </si>
  <si>
    <t>30674929</t>
  </si>
  <si>
    <t>77B50BC9A87177756EBF7A69DCE243A3</t>
  </si>
  <si>
    <t>30674930</t>
  </si>
  <si>
    <t>058B14A257120CED94C97D00754F0BBA</t>
  </si>
  <si>
    <t>30674931</t>
  </si>
  <si>
    <t>3C3F7BAC88A446A38FF595EC90177D19</t>
  </si>
  <si>
    <t>30674932</t>
  </si>
  <si>
    <t>8F2F9DF1D3765C163DC99E3E6C2A2DB5</t>
  </si>
  <si>
    <t>Director en  la Director General de Educación Media Superior</t>
  </si>
  <si>
    <t>30939761</t>
  </si>
  <si>
    <t>6E881C57B85102115E261A6EFD1DA07B</t>
  </si>
  <si>
    <t>Jefatura del Departamento de Difusión Culturan adscrito a la Director General de Educación Media Superior</t>
  </si>
  <si>
    <t>30939762</t>
  </si>
  <si>
    <t>5DBC25B13995844A94D61CDFCA978F5C</t>
  </si>
  <si>
    <t>Subirctor</t>
  </si>
  <si>
    <t>SubDirector en la Director General de Educación Media Superior</t>
  </si>
  <si>
    <t>30939763</t>
  </si>
  <si>
    <t>EA48CF30E814FF8A35D6A41481374384</t>
  </si>
  <si>
    <t>Coordinador   General en la Director General de Educación Media Superior</t>
  </si>
  <si>
    <t>30939764</t>
  </si>
  <si>
    <t>http://www.transparencia.uabjo.mx/obligaciones/uabjo/articulo-70/fraccion-17/70-17-3227-direccion-general-de-educacion-media-superior-2022.pdf#page=3</t>
  </si>
  <si>
    <t>3605A3A4A03C9D369C27FB508AECAF6E</t>
  </si>
  <si>
    <t>Subjefatura del Departamento de Difusión Culturan adscrito a la Director General de Educación Media Superior</t>
  </si>
  <si>
    <t>30939765</t>
  </si>
  <si>
    <t>BDB1C9C03C7C2E5157667B2EC3B2C40A</t>
  </si>
  <si>
    <t>Coordinador  Administrativa en el Departamento de Difusión Cultural adscrita a la Director General de Educación Media Superior</t>
  </si>
  <si>
    <t>30939766</t>
  </si>
  <si>
    <t>06BAA007982BF0D93E9709F7A0971C4D</t>
  </si>
  <si>
    <t>Nahúm Raúl</t>
  </si>
  <si>
    <t>Córdova</t>
  </si>
  <si>
    <t>30940544</t>
  </si>
  <si>
    <t>7EE11E7F186C722D61B21E2EF89E4837</t>
  </si>
  <si>
    <t>30940545</t>
  </si>
  <si>
    <t>BE0345D99F5BD7E65664A30612077F90</t>
  </si>
  <si>
    <t>Representante</t>
  </si>
  <si>
    <t>Abogado General</t>
  </si>
  <si>
    <t>30940543</t>
  </si>
  <si>
    <t>2A7118E889B7355A8E451CF27A9DA972</t>
  </si>
  <si>
    <t>30940546</t>
  </si>
  <si>
    <t>DCE2057B0D8082763DB3FF7D8DF48287</t>
  </si>
  <si>
    <t>Agustín</t>
  </si>
  <si>
    <t>30940547</t>
  </si>
  <si>
    <t>CD2586C0EA5969D429B708C848B3156E</t>
  </si>
  <si>
    <t>30940548</t>
  </si>
  <si>
    <t>E7494B47292795647100953C5AA1E1C3</t>
  </si>
  <si>
    <t>30940549</t>
  </si>
  <si>
    <t>66DEC3B230DB423D37E7D6AE96D0D23B</t>
  </si>
  <si>
    <t>30940550</t>
  </si>
  <si>
    <t>133616355D9C88D5DED544031936E0C0</t>
  </si>
  <si>
    <t>Licenciatura en Artes Plásticas</t>
  </si>
  <si>
    <t>30807877</t>
  </si>
  <si>
    <t>Ninguno</t>
  </si>
  <si>
    <t>Primaria</t>
  </si>
  <si>
    <t>Secundaria</t>
  </si>
  <si>
    <t>Bachillerato</t>
  </si>
  <si>
    <t>Carrera técnica</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</si>
  <si>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</si>
  <si>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</si>
  <si>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</si>
  <si>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</si>
  <si>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</si>
  <si>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</si>
  <si>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</si>
  <si>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</si>
  <si>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</si>
  <si>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</si>
  <si>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</si>
  <si>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</si>
  <si>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</si>
  <si>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15D322E7EBD1B99A51E3DBBD67F270A9</t>
  </si>
  <si>
    <t>15/07/2016</t>
  </si>
  <si>
    <t>16/07/2022</t>
  </si>
  <si>
    <t>Universidad Autónoma "Benito Juárez" de Oaxaca</t>
  </si>
  <si>
    <t>Coordinador de Posgrado</t>
  </si>
  <si>
    <t>Docente Investigador</t>
  </si>
  <si>
    <t>5270049DD0F4DF9DB70FA195FCB0A2D9</t>
  </si>
  <si>
    <t>May-04</t>
  </si>
  <si>
    <t>Apr-08</t>
  </si>
  <si>
    <t>Apoderado Legal</t>
  </si>
  <si>
    <t>Director de Asuntos Administrativo</t>
  </si>
  <si>
    <t>5270049DD0F4DF9D3A377B46EDEDCDAD</t>
  </si>
  <si>
    <t>May-08</t>
  </si>
  <si>
    <t>Apr-12</t>
  </si>
  <si>
    <t>Director de Asuntos Civiles y Penales</t>
  </si>
  <si>
    <t>5270049DD0F4DF9D1A2EF7FB0EC66258</t>
  </si>
  <si>
    <t>May-12</t>
  </si>
  <si>
    <t>Apr-16</t>
  </si>
  <si>
    <t>Director de Procesos Administrativos</t>
  </si>
  <si>
    <t>5270049DD0F4DF9D5D76F682BF2DE940</t>
  </si>
  <si>
    <t>Jan-02</t>
  </si>
  <si>
    <t>Dec-04</t>
  </si>
  <si>
    <t>Municipio de Oaxaca de Juarez</t>
  </si>
  <si>
    <t>Asistente de Presidencia</t>
  </si>
  <si>
    <t>Presidencia Municipal</t>
  </si>
  <si>
    <t>5270049DD0F4DF9D972180E832F24147</t>
  </si>
  <si>
    <t>May-07</t>
  </si>
  <si>
    <t>Sep-22</t>
  </si>
  <si>
    <t>Escuela Preparatoria Numero 7</t>
  </si>
  <si>
    <t>Profesor de para Escolar</t>
  </si>
  <si>
    <t>5270049DD0F4DF9D3A87244AE5A85C58</t>
  </si>
  <si>
    <t>Jul-16</t>
  </si>
  <si>
    <t>Centro Cultural Universitario</t>
  </si>
  <si>
    <t>Subdirectora de Cultura</t>
  </si>
  <si>
    <t>Actividades Culturales</t>
  </si>
  <si>
    <t>5270049DD0F4DF9D4EE0725F7D6F2D38</t>
  </si>
  <si>
    <t>May-18</t>
  </si>
  <si>
    <t>May-22</t>
  </si>
  <si>
    <t>Direccion General de Enseñansa Media Superior</t>
  </si>
  <si>
    <t>Suddirectora de Enseñansa</t>
  </si>
  <si>
    <t>Vinculacion</t>
  </si>
  <si>
    <t>14F25F7FCD012E00972D7CAEC0BAA5D8</t>
  </si>
  <si>
    <t>Feb-12</t>
  </si>
  <si>
    <t>Universidad Autonoma "Benito Juarez de Oaxaca"</t>
  </si>
  <si>
    <t>Auxiliar de Planeacion de Obras</t>
  </si>
  <si>
    <t>Planeacion</t>
  </si>
  <si>
    <t>14F25F7FCD012E00A355F45A0BB45747</t>
  </si>
  <si>
    <t>Feb-14</t>
  </si>
  <si>
    <t>Supervisor de Obras</t>
  </si>
  <si>
    <t>Supervicion</t>
  </si>
  <si>
    <t>5270049DD0F4DF9DFFFB8E75B1CF27CA</t>
  </si>
  <si>
    <t>Analista de Costos y Presupuestos</t>
  </si>
  <si>
    <t>Analista</t>
  </si>
  <si>
    <t>14F25F7FCD012E00F37851B8123AE87D</t>
  </si>
  <si>
    <t>Feb-10</t>
  </si>
  <si>
    <t>Dec-10</t>
  </si>
  <si>
    <t>Secretaria General de Gobierno del Estado de Oaxaca</t>
  </si>
  <si>
    <t>Jefe de Comunicación Social</t>
  </si>
  <si>
    <t>Comunicación Social</t>
  </si>
  <si>
    <t>14F25F7FCD012E002CCA8FD228584D09</t>
  </si>
  <si>
    <t>Jan-11</t>
  </si>
  <si>
    <t>Gobierno del Estado de Puebla</t>
  </si>
  <si>
    <t>Responsable de la Seccion de Politica</t>
  </si>
  <si>
    <t>Politica</t>
  </si>
  <si>
    <t>14F25F7FCD012E004265024994F21C41</t>
  </si>
  <si>
    <t>May-13</t>
  </si>
  <si>
    <t>14F25F7FCD012E005E7155882E28862F</t>
  </si>
  <si>
    <t>Aug-13</t>
  </si>
  <si>
    <t>Mar-16</t>
  </si>
  <si>
    <t>Secretaria de Agricultura y Desarrollo Rural</t>
  </si>
  <si>
    <t>14F25F7FCD012E0081A8FDBBAFD0C00C</t>
  </si>
  <si>
    <t>Feb-16</t>
  </si>
  <si>
    <t>Feb-17</t>
  </si>
  <si>
    <t>14F25F7FCD012E00F61F1DE11524E73B</t>
  </si>
  <si>
    <t>Feb-18</t>
  </si>
  <si>
    <t>Universidad Jose vasconcelos de Oaxaca</t>
  </si>
  <si>
    <t>Profesor Universitario</t>
  </si>
  <si>
    <t>Catedra</t>
  </si>
  <si>
    <t>14F25F7FCD012E0036D1D5A22F0FC277</t>
  </si>
  <si>
    <t>Sep-18</t>
  </si>
  <si>
    <t>Mar-20</t>
  </si>
  <si>
    <t>LXIV Legislatura de la Camara de Diputados de Oaxaca</t>
  </si>
  <si>
    <t>Asesor de Comunicación social</t>
  </si>
  <si>
    <t>14F25F7FCD012E00673EE11D8B12DCFC</t>
  </si>
  <si>
    <t>Archivo Historico</t>
  </si>
  <si>
    <t>A19D6A61B55F80D4208BCF4E35846F39</t>
  </si>
  <si>
    <t>Jan-15</t>
  </si>
  <si>
    <t>Oct-18</t>
  </si>
  <si>
    <t>Director de Evaluacion Educativa</t>
  </si>
  <si>
    <t>A19D6A61B55F80D4CD0895581A921C95</t>
  </si>
  <si>
    <t>Nov-18</t>
  </si>
  <si>
    <t>Nov-22</t>
  </si>
  <si>
    <t>A19D6A61B55F80D4C546651229DD2BF4</t>
  </si>
  <si>
    <t>A19D6A61B55F80D464898A548893768D</t>
  </si>
  <si>
    <t>subdireccion</t>
  </si>
  <si>
    <t>A19D6A61B55F80D495B408530E8BDE25</t>
  </si>
  <si>
    <t>Aug-00</t>
  </si>
  <si>
    <t>Dec-00</t>
  </si>
  <si>
    <t>Instituto Tecnologico y de Estudios Superiores de Monterrey</t>
  </si>
  <si>
    <t>Profesor de Catedra</t>
  </si>
  <si>
    <t>Division de Ciencias</t>
  </si>
  <si>
    <t>A19D6A61B55F80D4AEB7CA27F60D58DA</t>
  </si>
  <si>
    <t>Aug-06</t>
  </si>
  <si>
    <t>Jul-07</t>
  </si>
  <si>
    <t>Universidad Autonoma Del Carmen</t>
  </si>
  <si>
    <t>Facultad de Ingeneria</t>
  </si>
  <si>
    <t>A19D6A61B55F80D45477B6FD6C207448</t>
  </si>
  <si>
    <t>Aug-07</t>
  </si>
  <si>
    <t>Escuela de Sistemas Biologicos e Inovacion Tecnologica</t>
  </si>
  <si>
    <t>6FFC2598D53A58939E2B53176D716E07</t>
  </si>
  <si>
    <t>Aug-01</t>
  </si>
  <si>
    <t>Aug-02</t>
  </si>
  <si>
    <t>Instituto Nacional Indigenista</t>
  </si>
  <si>
    <t>Soporte Tecnico</t>
  </si>
  <si>
    <t>Departamento de Evaluacion y Seguimiento</t>
  </si>
  <si>
    <t>6FFC2598D53A58939A1665EB56663F70</t>
  </si>
  <si>
    <t>Sep-02</t>
  </si>
  <si>
    <t>Sep-03</t>
  </si>
  <si>
    <t>Coordinados Colon S .A de C.v</t>
  </si>
  <si>
    <t>Auditor de Sistemas</t>
  </si>
  <si>
    <t>Departamento de Auditoria</t>
  </si>
  <si>
    <t>6FFC2598D53A5893A73D686C497821E1</t>
  </si>
  <si>
    <t>Oct-03</t>
  </si>
  <si>
    <t>Oct-04</t>
  </si>
  <si>
    <t>Diseño e Ingeneria en Instalaciones S.A de S.V</t>
  </si>
  <si>
    <t>Consultor de Tecnologias</t>
  </si>
  <si>
    <t>Proyectos</t>
  </si>
  <si>
    <t>A19D6A61B55F80D4BF14FA317D6BB055</t>
  </si>
  <si>
    <t>Nov-04</t>
  </si>
  <si>
    <t>Subdirector de DRTI</t>
  </si>
  <si>
    <t>Subdireccion</t>
  </si>
  <si>
    <t>A19D6A61B55F80D4DF84483C1FD0FEE9</t>
  </si>
  <si>
    <t>Apr-22</t>
  </si>
  <si>
    <t>Director de DRTI</t>
  </si>
  <si>
    <t>A19D6A61B55F80D4765E4A21F77E9E0D</t>
  </si>
  <si>
    <t>AB884A5F508F4C601108B9CAEB628570</t>
  </si>
  <si>
    <t>01/01/2011</t>
  </si>
  <si>
    <t>Actualmente continua laborando</t>
  </si>
  <si>
    <t>Escuela de Ciencias, UABJO</t>
  </si>
  <si>
    <t>Coordinadora de Tutorías de la Escuela de Ciencias</t>
  </si>
  <si>
    <t>AB884A5F508F4C602799BD66E8EA7AA1</t>
  </si>
  <si>
    <t>01/03/2012</t>
  </si>
  <si>
    <t>Coordinador de Educación Continua de la Escuela de Ciencias</t>
  </si>
  <si>
    <t>AB884A5F508F4C60D05F95E34E026471</t>
  </si>
  <si>
    <t>15/10/2005</t>
  </si>
  <si>
    <t>AB884A5F508F4C60B26E2E101409060E</t>
  </si>
  <si>
    <t>16/10/2004</t>
  </si>
  <si>
    <t>Coordinador de becas de la Escuela de Ciencias</t>
  </si>
  <si>
    <t>AB884A5F508F4C60AB136B3C5C5A56F7</t>
  </si>
  <si>
    <t>Encargado de Titulación y seguimiento de egresados de la Escuela de Ciencias</t>
  </si>
  <si>
    <t>4826129EF935581CE6D3C154F2DEC7C9</t>
  </si>
  <si>
    <t>01/09/2003</t>
  </si>
  <si>
    <t>Encargada Laboratorio Electrónica de la Escuela de Ciencias</t>
  </si>
  <si>
    <t>4826129EF935581C080EFC0EF6183422</t>
  </si>
  <si>
    <t>09/10/2007</t>
  </si>
  <si>
    <t>Coordinador de Ecología de la Escuela de Ciencias</t>
  </si>
  <si>
    <t>4826129EF935581C229410952A10E9EA</t>
  </si>
  <si>
    <t>12/02/2007</t>
  </si>
  <si>
    <t>4826129EF935581C1422ACAC900C95ED</t>
  </si>
  <si>
    <t>4826129EF935581CB607439E38290823</t>
  </si>
  <si>
    <t>16/10/2005</t>
  </si>
  <si>
    <t>Coordinadora de Matemáticas de la Escuela de Ciencias</t>
  </si>
  <si>
    <t>4826129EF935581C0BDDAC3C7DA2EDD5</t>
  </si>
  <si>
    <t>01/05/2004</t>
  </si>
  <si>
    <t>Coordinador de Física</t>
  </si>
  <si>
    <t>4826129EF935581C64B34E4A1E538528</t>
  </si>
  <si>
    <t>30/10/2023</t>
  </si>
  <si>
    <t>4826129EF935581C268A3F73F99B4596</t>
  </si>
  <si>
    <t>AB884A5F508F4C608A5D7D1CFA86F5E9</t>
  </si>
  <si>
    <t>16/01/2015</t>
  </si>
  <si>
    <t>AB884A5F508F4C6042B0E29653D55C2B</t>
  </si>
  <si>
    <t>15/11/2018</t>
  </si>
  <si>
    <t>Coordinador de Planeación de la Escuela de Ciencias</t>
  </si>
  <si>
    <t>4826129EF935581C6AA71B8B915FD17D</t>
  </si>
  <si>
    <t>03/09/2007</t>
  </si>
  <si>
    <t>Cordinadora de Computación de la Escuela de Ciencias</t>
  </si>
  <si>
    <t>4826129EF935581C47C2557D0CEE8089</t>
  </si>
  <si>
    <t>Control escolar de la Escuela de Ciencias</t>
  </si>
  <si>
    <t>2F0B3644521BE77C7D9AA9DDCE96CE37</t>
  </si>
  <si>
    <t>14/11/2022</t>
  </si>
  <si>
    <t>14/11/2025</t>
  </si>
  <si>
    <t>Facultad de Derecho y Ciencias Sociales de la UABJO.</t>
  </si>
  <si>
    <t>53F995A8F70A4790D949F5C74DDCDEAC</t>
  </si>
  <si>
    <t>53F995A8F70A4790ECB3914080C5BE47</t>
  </si>
  <si>
    <t>53F995A8F70A479013C6690242C013C8</t>
  </si>
  <si>
    <t>53F995A8F70A4790ECF9ACBA9A5CC494</t>
  </si>
  <si>
    <t>53F995A8F70A4790092DD28EDF7E17D5</t>
  </si>
  <si>
    <t>53F995A8F70A4790B9E4ABD555A3A5EE</t>
  </si>
  <si>
    <t>53F995A8F70A4790D1E34E95B4C1C4D4</t>
  </si>
  <si>
    <t>53F995A8F70A4790D9EADA3665B2320E</t>
  </si>
  <si>
    <t>53F995A8F70A47909E8608AA792FAF7D</t>
  </si>
  <si>
    <t>53F995A8F70A47903D43C6CFF6D8D44A</t>
  </si>
  <si>
    <t>D5C4E8DD82FAE5583C1EFA7ECA264F61</t>
  </si>
  <si>
    <t>D5C4E8DD82FAE55814393488F6D3232C</t>
  </si>
  <si>
    <t>D5C4E8DD82FAE5584736A8626413BC5B</t>
  </si>
  <si>
    <t>D5C4E8DD82FAE558974DA935B1B6EAEB</t>
  </si>
  <si>
    <t>D5C4E8DD82FAE55812744E876C06D909</t>
  </si>
  <si>
    <t>D5C4E8DD82FAE558AB010D2AEF93FA63</t>
  </si>
  <si>
    <t>D5C4E8DD82FAE558812AFB30FD43E2EE</t>
  </si>
  <si>
    <t>D5C4E8DD82FAE558779E70EB4DF7D4D3</t>
  </si>
  <si>
    <t>D5C4E8DD82FAE558355A680A99BC5FD1</t>
  </si>
  <si>
    <t>D5C4E8DD82FAE5585A23BC23D780E89A</t>
  </si>
  <si>
    <t>DE6390DDBCDE977F5B122D18FAF5112B</t>
  </si>
  <si>
    <t>DE6390DDBCDE977F256B9F361E8BE434</t>
  </si>
  <si>
    <t>DE6390DDBCDE977FC73F533B9211594E</t>
  </si>
  <si>
    <t>EBE2164A323383FFBBEBB4D6A81385D7</t>
  </si>
  <si>
    <t>15/08/2023</t>
  </si>
  <si>
    <t>EBE2164A323383FF1211539F87C83DF9</t>
  </si>
  <si>
    <t>15/07/2021</t>
  </si>
  <si>
    <t>Coordinador Académico de Licenciatura</t>
  </si>
  <si>
    <t>Derecho y Lenguas</t>
  </si>
  <si>
    <t>EBE2164A323383FF909D42E2A2061EBA</t>
  </si>
  <si>
    <t>Derecho y Derecho Deportivo</t>
  </si>
  <si>
    <t>400652ADA1F601EBFA41AA97D67020CF</t>
  </si>
  <si>
    <t>15/04/2022</t>
  </si>
  <si>
    <t>Coordinador de Educación Continua</t>
  </si>
  <si>
    <t>400652ADA1F601EB50AD4CD2D246CB7E</t>
  </si>
  <si>
    <t>Coordinador de Planeación</t>
  </si>
  <si>
    <t>400652ADA1F601EB58485CEEEEEC1E93</t>
  </si>
  <si>
    <t>Coordinadora  de Vinculación</t>
  </si>
  <si>
    <t>Educación y Derecho</t>
  </si>
  <si>
    <t>400652ADA1F601EB424F92AC8D9A60D4</t>
  </si>
  <si>
    <t>84BA90474615F8D4D0A542555DA1050B</t>
  </si>
  <si>
    <t>14/10/2022</t>
  </si>
  <si>
    <t>14/10/2025</t>
  </si>
  <si>
    <t>Universidad Autónoma Benito Juárez de Oaxaca</t>
  </si>
  <si>
    <t>Directora de la Escuela de Gastronomía</t>
  </si>
  <si>
    <t>Docencia</t>
  </si>
  <si>
    <t>400652ADA1F601EBC7D02275EF85DCA9</t>
  </si>
  <si>
    <t>10/01/2023</t>
  </si>
  <si>
    <t>Coordinador de Deportes y Actividad Física</t>
  </si>
  <si>
    <t>Cultura Física</t>
  </si>
  <si>
    <t>400652ADA1F601EBC4548D6A16FDA599</t>
  </si>
  <si>
    <t>82E44A30687FB3530B8509C3C56DB61A</t>
  </si>
  <si>
    <t>2023</t>
  </si>
  <si>
    <t>Universidad Autonoma Benito Juárez de Oaxaca</t>
  </si>
  <si>
    <t>57BA082FA6B5FFBE9C6CF4576E856AE8</t>
  </si>
  <si>
    <t>2012</t>
  </si>
  <si>
    <t>57BA082FA6B5FFBEE1EE5DB7F5A562A1</t>
  </si>
  <si>
    <t>57BA082FA6B5FFBEFE5E4168A55928C0</t>
  </si>
  <si>
    <t>2013</t>
  </si>
  <si>
    <t>57BA082FA6B5FFBEE02336AEB599EAE6</t>
  </si>
  <si>
    <t>2008</t>
  </si>
  <si>
    <t>FCB011376D484FE944363169F44E63C9</t>
  </si>
  <si>
    <t>2019</t>
  </si>
  <si>
    <t>2022</t>
  </si>
  <si>
    <t>IPN,CIIDIR, UNIDAD OAXACA</t>
  </si>
  <si>
    <t>Jefe de Departamento de Investigación</t>
  </si>
  <si>
    <t>Area tecnicay administrativa</t>
  </si>
  <si>
    <t>FCB011376D484FE9CDCA45E58CE6D46C</t>
  </si>
  <si>
    <t>2000</t>
  </si>
  <si>
    <t>SEMARNAT, Delegación Oaxaca.</t>
  </si>
  <si>
    <t>Jefe de Departamento de Impacto y Riesgo Ambiental, SEMARNAT, Delegación Oaxaca.</t>
  </si>
  <si>
    <t>Técnico</t>
  </si>
  <si>
    <t>FCB011376D484FE972CF1E763DA048A5</t>
  </si>
  <si>
    <t>1995</t>
  </si>
  <si>
    <t>SEMARNAP hoy SEMARNAT, Delegación Oaxaca.</t>
  </si>
  <si>
    <t>Jefe de departamento de Prevención y Control de la Contaminación</t>
  </si>
  <si>
    <t>85D0AEA11A75BA63A89A6D4ECA548B9E</t>
  </si>
  <si>
    <t>2015</t>
  </si>
  <si>
    <t>Instituto de Investigaciones Sociológicas de la Universidad Autónoma “Benito Juárez” de Oaxaca</t>
  </si>
  <si>
    <t>Profesora Investigadora de Tiempo Completo</t>
  </si>
  <si>
    <t>Desarrollo, Campesinado, Estado y Políticas Públicas del Campo y Sociales</t>
  </si>
  <si>
    <t>85D0AEA11A75BA63C928E937FDE4D8B1</t>
  </si>
  <si>
    <t>1993</t>
  </si>
  <si>
    <t>Profesora e investigadora de Tiempo Completo</t>
  </si>
  <si>
    <t>Dinámica y efectos de la movilidad humana, remesas y su impacto socioeconómico. </t>
  </si>
  <si>
    <t>85D0AEA11A75BA63AF8B8FF7D5B63005</t>
  </si>
  <si>
    <t>Antropología de la Comida, Antropología de las mujeres y de las relaciones de género</t>
  </si>
  <si>
    <t>85D0AEA11A75BA6324BCD6BF4F3A1B44</t>
  </si>
  <si>
    <t>1994</t>
  </si>
  <si>
    <t>Desarrollo regional, Espacio y territorio, Calidad y evaluación de políticas públicas y educativas.</t>
  </si>
  <si>
    <t>85D0AEA11A75BA6317ACD75D447CF65D</t>
  </si>
  <si>
    <t>01/01/2015</t>
  </si>
  <si>
    <t>Profesor Investigador de Tiempo Completo </t>
  </si>
  <si>
    <t>Estudios Críticos de Política, Poder, Colonialidad y Territorio</t>
  </si>
  <si>
    <t>27249F9677069E6F6D735FFD90CDAC5A</t>
  </si>
  <si>
    <t>Area de la Salud y Administrativa</t>
  </si>
  <si>
    <t>210A2455074CFD78FE75DE2F444319E1</t>
  </si>
  <si>
    <t>Coordinador de Servicio Social</t>
  </si>
  <si>
    <t>210A2455074CFD786A2B6324785AE5B5</t>
  </si>
  <si>
    <t>Coordinadora de Titulación</t>
  </si>
  <si>
    <t>210A2455074CFD783C62D831E5321B18</t>
  </si>
  <si>
    <t>Coordinadora de Vinculación y Prácticas Clínicas</t>
  </si>
  <si>
    <t>210A2455074CFD7889CC417436D8F3B2</t>
  </si>
  <si>
    <t>Coordinadora Académica</t>
  </si>
  <si>
    <t>210A2455074CFD7825EC503DF013F052</t>
  </si>
  <si>
    <t>210A2455074CFD7863A20F6FC9DB0A78</t>
  </si>
  <si>
    <t>DAF2827116E3B2E2F5D73006416969FA</t>
  </si>
  <si>
    <t>May-24</t>
  </si>
  <si>
    <t>Jul-24</t>
  </si>
  <si>
    <t>DAF2827116E3B2E229235F30D91FE008</t>
  </si>
  <si>
    <t>Oct-22</t>
  </si>
  <si>
    <t>H. Ayuntamiento de Municipio de Zimatlán de Álvarez</t>
  </si>
  <si>
    <t>Director Responsable de Obra</t>
  </si>
  <si>
    <t>DAF2827116E3B2E24BF984D3E460DB24</t>
  </si>
  <si>
    <t>Mar-22</t>
  </si>
  <si>
    <t>Jun-22</t>
  </si>
  <si>
    <t>Encargada de la Direccion de Seguimiento de Obras</t>
  </si>
  <si>
    <t>971B78F5EFBC7BF3861FD179700A046B</t>
  </si>
  <si>
    <t>Jan-23</t>
  </si>
  <si>
    <t>Dec-23</t>
  </si>
  <si>
    <t>H. Ayuntamiento de Santo Domingo Chihuitán, Tehuantepec, Oaxaca.</t>
  </si>
  <si>
    <t>Asesoria Municipal</t>
  </si>
  <si>
    <t>971B78F5EFBC7BF3F691101DBCE832F8</t>
  </si>
  <si>
    <t>H. Ayuntamiento de San Miguel Ejutla, Oaxaca.</t>
  </si>
  <si>
    <t>971B78F5EFBC7BF34263E9E7953309E8</t>
  </si>
  <si>
    <t>Jan-20</t>
  </si>
  <si>
    <t>Dec-22</t>
  </si>
  <si>
    <t>H. Ayuntamiento de San Pablo, Etla, Oaxaca</t>
  </si>
  <si>
    <t>971B78F5EFBC7BF30C168C4427BB578D</t>
  </si>
  <si>
    <t>Jul-22</t>
  </si>
  <si>
    <t>971B78F5EFBC7BF374EC36B331B74243</t>
  </si>
  <si>
    <t>May-16</t>
  </si>
  <si>
    <t>Administrativo</t>
  </si>
  <si>
    <t>971B78F5EFBC7BF31EA5EB1C9D131F0C</t>
  </si>
  <si>
    <t>Jul-13</t>
  </si>
  <si>
    <t>971B78F5EFBC7BF3850FB5DE0872127A</t>
  </si>
  <si>
    <t>Feb-05</t>
  </si>
  <si>
    <t>Facultad de Arquitectura "5 de Mayo" de la Universidad "Benito Juárez" de Oaxaca</t>
  </si>
  <si>
    <t>Docente nivel superior</t>
  </si>
  <si>
    <t>971B78F5EFBC7BF3FAF72ADD6D3040E7</t>
  </si>
  <si>
    <t>Feb-13</t>
  </si>
  <si>
    <t>Docente nivel posgrado</t>
  </si>
  <si>
    <t>971B78F5EFBC7BF38FFF13413B505CC1</t>
  </si>
  <si>
    <t>Jan-05</t>
  </si>
  <si>
    <t>Jan-24</t>
  </si>
  <si>
    <t>Jefe del área de Planeacion</t>
  </si>
  <si>
    <t>971B78F5EFBC7BF35AD45A6783149411</t>
  </si>
  <si>
    <t>Jan-04</t>
  </si>
  <si>
    <t>Arq. Arnulfo Cruz Pacheco</t>
  </si>
  <si>
    <t>Residente de obra pública y privada</t>
  </si>
  <si>
    <t>41C4D109786A3F0F3302AA331ABA50B0</t>
  </si>
  <si>
    <t>Jun-04</t>
  </si>
  <si>
    <t>Docente, profesor de tiempo completo</t>
  </si>
  <si>
    <t>41C4D109786A3F0FB57D266DE589456B</t>
  </si>
  <si>
    <t>Jun-16</t>
  </si>
  <si>
    <t>Director de Responsabilidad Social</t>
  </si>
  <si>
    <t>Sustentabilidad, Ecología</t>
  </si>
  <si>
    <t>41C4D109786A3F0FBDDE4C182AB07543</t>
  </si>
  <si>
    <t>Oct-23</t>
  </si>
  <si>
    <t>41C4D109786A3F0FD8A33CFCA6E3AF07</t>
  </si>
  <si>
    <t>Catedratico de la Facultad de Contaduría  y Administracion</t>
  </si>
  <si>
    <t>41C4D109786A3F0F95D7B6196453CF2C</t>
  </si>
  <si>
    <t>Feb-23</t>
  </si>
  <si>
    <t>Mar-23</t>
  </si>
  <si>
    <t>Coordinador de Titulación de la Facultad de Contaduría  y Administracion</t>
  </si>
  <si>
    <t>61E361783A651121471660A71386DB8F</t>
  </si>
  <si>
    <t>Apr-24</t>
  </si>
  <si>
    <t>Universidad Autonoma "Benito Juarez" de Oaxaca</t>
  </si>
  <si>
    <t>Visitador de la Oficina de la Defensoría de los Derechos Universitarios</t>
  </si>
  <si>
    <t>61E361783A651121356B1070C6B3B3F9</t>
  </si>
  <si>
    <t>61E361783A6511211BABEC741DD65C35</t>
  </si>
  <si>
    <t>Encargado de la Oficina de la Defensoría de los Derechos Universitarios</t>
  </si>
  <si>
    <t>8C3FF0D06323F8D56B65A6DA17B21844</t>
  </si>
  <si>
    <t>01/01/2004</t>
  </si>
  <si>
    <t>01/12/2005</t>
  </si>
  <si>
    <t>UABJO</t>
  </si>
  <si>
    <t>Calculista</t>
  </si>
  <si>
    <t>8C3FF0D06323F8D565CBADD91F951290</t>
  </si>
  <si>
    <t>05/06/2021</t>
  </si>
  <si>
    <t>04/08/2022</t>
  </si>
  <si>
    <t>Supervisora de personal</t>
  </si>
  <si>
    <t>8C3FF0D06323F8D5048AE36771EEDD69</t>
  </si>
  <si>
    <t>01/11/2009</t>
  </si>
  <si>
    <t>30/07/2010</t>
  </si>
  <si>
    <t>Privado</t>
  </si>
  <si>
    <t>Jurídico</t>
  </si>
  <si>
    <t>8C3FF0D06323F8D54ACD5542EF91AA6F</t>
  </si>
  <si>
    <t>01/11/2011</t>
  </si>
  <si>
    <t>30/06/2022</t>
  </si>
  <si>
    <t>Contadora Pública</t>
  </si>
  <si>
    <t>8C3FF0D06323F8D56239044702694715</t>
  </si>
  <si>
    <t>01/05/2016</t>
  </si>
  <si>
    <t>05/06/2018</t>
  </si>
  <si>
    <t>Secretario Ejecutivo</t>
  </si>
  <si>
    <t>Educativa</t>
  </si>
  <si>
    <t>8C3FF0D06323F8D5D28883184A6078D7</t>
  </si>
  <si>
    <t>01/05/2020</t>
  </si>
  <si>
    <t>20/05/2022</t>
  </si>
  <si>
    <t>Director de Servicios Escolares</t>
  </si>
  <si>
    <t>DFCC61ACF440179EA8EF6808F901787F</t>
  </si>
  <si>
    <t>DFCC61ACF440179E9092F124794D7C59</t>
  </si>
  <si>
    <t>DFCC61ACF440179EA7A48AAB9883EA4D</t>
  </si>
  <si>
    <t>DFCC61ACF440179E00B0819BC20AB8AB</t>
  </si>
  <si>
    <t>BC20850BACB783D7E60CAA4A15909641</t>
  </si>
  <si>
    <t>BC20850BACB783D79AAE724DA635D7B6</t>
  </si>
  <si>
    <t>BC20850BACB783D79957B0D92A9F113A</t>
  </si>
  <si>
    <t>BC20850BACB783D7D0DA4A2E0AF2393F</t>
  </si>
  <si>
    <t>BC20850BACB783D7E196185AA693B6B8</t>
  </si>
  <si>
    <t>BC20850BACB783D73FB46D922D19A068</t>
  </si>
  <si>
    <t>BC20850BACB783D7C1F7E8031533B83E</t>
  </si>
  <si>
    <t>BC20850BACB783D7253BAB7DB64904A7</t>
  </si>
  <si>
    <t>BC20850BACB783D79E421FB3E2A4D224</t>
  </si>
  <si>
    <t>BC20850BACB783D7BDB90F07EB5DA262</t>
  </si>
  <si>
    <t>7704298DC3F4C8A9C8CCFA05D2BC7EE4</t>
  </si>
  <si>
    <t>7704298DC3F4C8A9F7DC3C41E7B58159</t>
  </si>
  <si>
    <t>7704298DC3F4C8A92318BE039027391C</t>
  </si>
  <si>
    <t>7704298DC3F4C8A9A26863D1CE12C47D</t>
  </si>
  <si>
    <t>7AA220F0E8321B6926101243447B0D5A</t>
  </si>
  <si>
    <t>16/10/1997</t>
  </si>
  <si>
    <t>vigente</t>
  </si>
  <si>
    <t>SSO</t>
  </si>
  <si>
    <t>Cajero</t>
  </si>
  <si>
    <t>7AA220F0E8321B6963244631A6ADEFE4</t>
  </si>
  <si>
    <t>01/02/2002</t>
  </si>
  <si>
    <t>ISSSTE</t>
  </si>
  <si>
    <t>Enfermera general</t>
  </si>
  <si>
    <t>7AA220F0E8321B695B58EF985AE182FF</t>
  </si>
  <si>
    <t>15/03/1997</t>
  </si>
  <si>
    <t>7AA220F0E8321B69B5E6CEA348CD4286</t>
  </si>
  <si>
    <t>01/01/2017</t>
  </si>
  <si>
    <t>10/01/2019</t>
  </si>
  <si>
    <t>Servicios de Salud de Oaxaca</t>
  </si>
  <si>
    <t>Medico Especialista</t>
  </si>
  <si>
    <t>Ginecologia</t>
  </si>
  <si>
    <t>7704298DC3F4C8A93A0DF341D2AE8058</t>
  </si>
  <si>
    <t>7704298DC3F4C8A9FB55FE3ABEEDB47A</t>
  </si>
  <si>
    <t>7704298DC3F4C8A9DDAAA6D07D2843DC</t>
  </si>
  <si>
    <t>7704298DC3F4C8A9AB01FBD4F9CD9815</t>
  </si>
  <si>
    <t>7704298DC3F4C8A9939FF1AC622F5B0F</t>
  </si>
  <si>
    <t>7704298DC3F4C8A93AC705F45A10E9C3</t>
  </si>
  <si>
    <t>DD0E52718EF0AE7B42C1D85F46BE745E</t>
  </si>
  <si>
    <t>Jun-13</t>
  </si>
  <si>
    <t>Gobierno del Estado de Oaxaca</t>
  </si>
  <si>
    <t>Director del Taller Rufino Tamayo</t>
  </si>
  <si>
    <t>Artes Plásticas y Visuales</t>
  </si>
  <si>
    <t>836F6A3FC41346FF9DB7D7052314CC7C</t>
  </si>
  <si>
    <t>05/12/2014</t>
  </si>
  <si>
    <t>A la fecha</t>
  </si>
  <si>
    <t>Coordinadora Administrativa</t>
  </si>
  <si>
    <t>836F6A3FC41346FF47D444AD30E1CBC7</t>
  </si>
  <si>
    <t>20/02/2015</t>
  </si>
  <si>
    <t>Investigación</t>
  </si>
  <si>
    <t>836F6A3FC41346FF4E48F8095BE1B8E7</t>
  </si>
  <si>
    <t>25/01/2017</t>
  </si>
  <si>
    <t>836F6A3FC41346FFC40CE967F7CE7FAA</t>
  </si>
  <si>
    <t>F6050BC6B49D9602881A88832F00DC86</t>
  </si>
  <si>
    <t>Sep-12</t>
  </si>
  <si>
    <t>Jun-24</t>
  </si>
  <si>
    <t>F6050BC6B49D96021D5B496098C8D29D</t>
  </si>
  <si>
    <t>Director CECAD</t>
  </si>
  <si>
    <t>CC58FB882E68BC0665C5A1F60FA3378D</t>
  </si>
  <si>
    <t>CC58FB882E68BC06BCC30CACF405B361</t>
  </si>
  <si>
    <t>Gestión Cultural</t>
  </si>
  <si>
    <t>5E55DE996C5F08E1B4BBBDA28D2CD9D9</t>
  </si>
  <si>
    <t>Vigente</t>
  </si>
  <si>
    <t>6B533B04F27C4192F2FCF21F4A54FD08</t>
  </si>
  <si>
    <t>Facultad de Contaduria y Administración UABJO</t>
  </si>
  <si>
    <t>Catedratica de la Licenciatura en Turismo y Desarrollo sustentable</t>
  </si>
  <si>
    <t>533547C3C43BA90DA6E71076F7902FCB</t>
  </si>
  <si>
    <t>Jan-16</t>
  </si>
  <si>
    <t>May-21</t>
  </si>
  <si>
    <t>Alvidrez &amp; Orta S.C. Despacho jurídico</t>
  </si>
  <si>
    <t>Abogado</t>
  </si>
  <si>
    <t>Derecho penal, civil y administrativo</t>
  </si>
  <si>
    <t>533547C3C43BA90DFE15B4D9D2257A55</t>
  </si>
  <si>
    <t>Sep-19</t>
  </si>
  <si>
    <t>Dec-19</t>
  </si>
  <si>
    <t>Secretaría de las Mujeres de la Ciudad de México</t>
  </si>
  <si>
    <t>Abogado programa PAIMEF</t>
  </si>
  <si>
    <t>Derecho penal y familiar</t>
  </si>
  <si>
    <t>0F160622D5B6DD1AE3D8E7AD414EA095</t>
  </si>
  <si>
    <t>Despacho Torres y Asociados</t>
  </si>
  <si>
    <t>Abogado titular</t>
  </si>
  <si>
    <t>Derecho penal, civil, familiar</t>
  </si>
  <si>
    <t>0F160622D5B6DD1A4CF966857F72BA83</t>
  </si>
  <si>
    <t>May-10</t>
  </si>
  <si>
    <t>Mar-11</t>
  </si>
  <si>
    <t>Procuraduría General de Justicia del Estado de Oaxaca</t>
  </si>
  <si>
    <t>Secretario ministerial</t>
  </si>
  <si>
    <t>Derecho penal y administrativo</t>
  </si>
  <si>
    <t>0F160622D5B6DD1A786601A1344C9F12</t>
  </si>
  <si>
    <t>Mar-13</t>
  </si>
  <si>
    <t>Despacho Jurídico especializado</t>
  </si>
  <si>
    <t>0F160622D5B6DD1ABF5B2BAF026E077E</t>
  </si>
  <si>
    <t>Dec-15</t>
  </si>
  <si>
    <t>Partido Encuentro Social</t>
  </si>
  <si>
    <t>Derecho electoral y laboral</t>
  </si>
  <si>
    <t>0F160622D5B6DD1A87AD5A05116ED960</t>
  </si>
  <si>
    <t>Abogado candidatura independiente</t>
  </si>
  <si>
    <t>Derecho electoral</t>
  </si>
  <si>
    <t>533547C3C43BA90D740CFB01AB665241</t>
  </si>
  <si>
    <t>Oct-10</t>
  </si>
  <si>
    <t>Oct-13</t>
  </si>
  <si>
    <t>Facultad de Arquitectura 5 de mayo</t>
  </si>
  <si>
    <t>Historia de la Arquitectura</t>
  </si>
  <si>
    <t>533547C3C43BA90D065DA0EEDFCFAEF1</t>
  </si>
  <si>
    <t>Oct-16</t>
  </si>
  <si>
    <t>Oct-19</t>
  </si>
  <si>
    <t>533547C3C43BA90D5543C5FCAF39B31A</t>
  </si>
  <si>
    <t>Sep-23</t>
  </si>
  <si>
    <t>Dirección de Evaluación Educativa</t>
  </si>
  <si>
    <t>Planificación estrategica</t>
  </si>
  <si>
    <t>533547C3C43BA90D3A7D210775B1449D</t>
  </si>
  <si>
    <t>Mar-92</t>
  </si>
  <si>
    <t>EC38FC703649B736CCDBAF375D11061F</t>
  </si>
  <si>
    <t>Aug-11</t>
  </si>
  <si>
    <t>Aug-12</t>
  </si>
  <si>
    <t>Colegio de Bachilleres de Oaxaca, CEA 13 Reyes Etla</t>
  </si>
  <si>
    <t>Personal Administrativo.</t>
  </si>
  <si>
    <t>Administrativa</t>
  </si>
  <si>
    <t>533547C3C43BA90D0AEF7119A94F121B</t>
  </si>
  <si>
    <t>Nov-16</t>
  </si>
  <si>
    <t>Colegio de Bachilleres de Oaxaca, CEA 08 Pueblo Nuevo</t>
  </si>
  <si>
    <t>Responsable de Control Escolar.</t>
  </si>
  <si>
    <t>533547C3C43BA90DD4F5A24C55EF0DE5</t>
  </si>
  <si>
    <t>Aug-17</t>
  </si>
  <si>
    <t>Colegio de Bachilleres de Oaxaca, CEA 03 El Tule</t>
  </si>
  <si>
    <t>Responsable del Centro.</t>
  </si>
  <si>
    <t>533547C3C43BA90D5745DB381BBDD50C</t>
  </si>
  <si>
    <t>Colegio de Bachilleres de Oaxaca, Plantel 44 San Antonio de la Cal.</t>
  </si>
  <si>
    <t>Subdirectora Academica</t>
  </si>
  <si>
    <t>533547C3C43BA90D400FE21B8D9B1380</t>
  </si>
  <si>
    <t>Aug-23</t>
  </si>
  <si>
    <t>Universidad Autónoma Benito Juárez de Oaxaca.</t>
  </si>
  <si>
    <t>Directora de Formacion Integral del Estudiante</t>
  </si>
  <si>
    <t>EC38FC703649B736D44E93BCE148A017</t>
  </si>
  <si>
    <t>Universidad Autónoma "Benito Juarez" de Oaxaca</t>
  </si>
  <si>
    <t>planificación estrategica</t>
  </si>
  <si>
    <t>EC38FC703649B73633856335AB8FCE28</t>
  </si>
  <si>
    <t>Sep-00</t>
  </si>
  <si>
    <t>Catedratico Universidad Autónoma "Benito Juárez " de Oaxaca</t>
  </si>
  <si>
    <t>Catedrático</t>
  </si>
  <si>
    <t>EC38FC703649B73668F2FE58E7A855C6</t>
  </si>
  <si>
    <t>Jan-07</t>
  </si>
  <si>
    <t>Coordinador  Académico Prepa 2</t>
  </si>
  <si>
    <t>EC38FC703649B736FFA3ABFE1A11A9EC</t>
  </si>
  <si>
    <t>Oct-07</t>
  </si>
  <si>
    <t>Director de Escuela Preparatoria</t>
  </si>
  <si>
    <t>EC38FC703649B736A7CE1F371659841C</t>
  </si>
  <si>
    <t>febero 2012</t>
  </si>
  <si>
    <t>11/10/2023</t>
  </si>
  <si>
    <t>Escuela de ciencias</t>
  </si>
  <si>
    <t>Profesor-investigador</t>
  </si>
  <si>
    <t>Biologo</t>
  </si>
  <si>
    <t>EC38FC703649B7369CCE8E37B48B8622</t>
  </si>
  <si>
    <t>Dirección de Investigación</t>
  </si>
  <si>
    <t>Docente, Investigador</t>
  </si>
  <si>
    <t>6070F6F19B0CE4DE52020DE67503AF1D</t>
  </si>
  <si>
    <t>May-85</t>
  </si>
  <si>
    <t>May-87</t>
  </si>
  <si>
    <t>Constructora "Las Aguilas" S.A. de C.V.</t>
  </si>
  <si>
    <t>Analista de Costos</t>
  </si>
  <si>
    <t>Construcción</t>
  </si>
  <si>
    <t>6070F6F19B0CE4DE82E6B2132C24C570</t>
  </si>
  <si>
    <t>Apr-88</t>
  </si>
  <si>
    <t>Constructora OCYE S.A. de C.V.</t>
  </si>
  <si>
    <t>6070F6F19B0CE4DED01792B295D7A313</t>
  </si>
  <si>
    <t>Aug-92</t>
  </si>
  <si>
    <t>Oct-00</t>
  </si>
  <si>
    <t>U.A.B.J.O.</t>
  </si>
  <si>
    <t>SubDirector de Servicios Generales</t>
  </si>
  <si>
    <t>Logistica/Mantenimiento</t>
  </si>
  <si>
    <t>6070F6F19B0CE4DE82C09C69F8E17BBD</t>
  </si>
  <si>
    <t>Consultora en Estudios y Servicios de Ingeniería S.A. de C.V.</t>
  </si>
  <si>
    <t>Supervisor de Obra</t>
  </si>
  <si>
    <t>EC38FC703649B73694F201F25EE79D4E</t>
  </si>
  <si>
    <t>Director de Control de Patrimonio Universitario</t>
  </si>
  <si>
    <t>Administración de Bienes Muebles e Inmuebles</t>
  </si>
  <si>
    <t>EC38FC703649B7369C2A11F953C4D23F</t>
  </si>
  <si>
    <t>Mad Arquitectos  S.A DE C.V.</t>
  </si>
  <si>
    <t>Director Respónsable de Obra</t>
  </si>
  <si>
    <t>EC38FC703649B736BCB9C80CFC5F4C87</t>
  </si>
  <si>
    <t>Sep-87</t>
  </si>
  <si>
    <t>U.A.B.J.O./Fac. Arquitectura Plantel 5 de Mayo</t>
  </si>
  <si>
    <t>C2994404419C5B6229587F655053D6EB</t>
  </si>
  <si>
    <t>Nov-92</t>
  </si>
  <si>
    <t>Profesor de tiempo completo</t>
  </si>
  <si>
    <t>Facultad 5 de Mayo Arquitectura</t>
  </si>
  <si>
    <t>arquitectura</t>
  </si>
  <si>
    <t>C2994404419C5B62FA8FA966A71AF252</t>
  </si>
  <si>
    <t>Apr-07</t>
  </si>
  <si>
    <t>Facultad de 5 de Mayo</t>
  </si>
  <si>
    <t>Coordinador de tutorias</t>
  </si>
  <si>
    <t>Educativo</t>
  </si>
  <si>
    <t>C2994404419C5B628A810F52E8D16906</t>
  </si>
  <si>
    <t>Revista Raya y punto</t>
  </si>
  <si>
    <t>Director fundador</t>
  </si>
  <si>
    <t>C2994404419C5B621C6BDADE6BAC4337</t>
  </si>
  <si>
    <t>Apr-10</t>
  </si>
  <si>
    <t>C2994404419C5B628F8F1DEE3593BD1A</t>
  </si>
  <si>
    <t>6070F6F19B0CE4DEDD00C361D21F670F</t>
  </si>
  <si>
    <t>6070F6F19B0CE4DE57B9561E14BB607E</t>
  </si>
  <si>
    <t>6070F6F19B0CE4DE7B1080F8757378AB</t>
  </si>
  <si>
    <t>Apr-19</t>
  </si>
  <si>
    <t>6070F6F19B0CE4DE0BE4FF4663BFD453</t>
  </si>
  <si>
    <t>May-19</t>
  </si>
  <si>
    <t>Apr-23</t>
  </si>
  <si>
    <t>6070F6F19B0CE4DE9ECFCA6507070F54</t>
  </si>
  <si>
    <t>Jan-90</t>
  </si>
  <si>
    <t>Dec-92</t>
  </si>
  <si>
    <t>Contructora Renvaz</t>
  </si>
  <si>
    <t>Residente de Obra</t>
  </si>
  <si>
    <t>6070F6F19B0CE4DECAFABBC8A7B8D56E</t>
  </si>
  <si>
    <t>Jan-92</t>
  </si>
  <si>
    <t>Instituto Catastral del Estado de Oaxaca</t>
  </si>
  <si>
    <t>Avaluos de bienes inmuebles,valores unitarios de construcción,valor de suelo urbano</t>
  </si>
  <si>
    <t>549BAB489CD0CB8E12B75CCAE5B19158</t>
  </si>
  <si>
    <t>549BAB489CD0CB8E34C38AE2C3EEF366</t>
  </si>
  <si>
    <t>549BAB489CD0CB8E7A1E59BD495D4710</t>
  </si>
  <si>
    <t>0CAB57C1484CEF7B820263E4BE3C51D9</t>
  </si>
  <si>
    <t>Jan-21</t>
  </si>
  <si>
    <t>Jefa de Enfermeras</t>
  </si>
  <si>
    <t>0CAB57C1484CEF7B6B620440182DB6F3</t>
  </si>
  <si>
    <t>Servicios de Salud Oaxaca</t>
  </si>
  <si>
    <t>Responsable del Programa de Vacunación Universal</t>
  </si>
  <si>
    <t>Enfermería y Administrativo</t>
  </si>
  <si>
    <t>0CAB57C1484CEF7BE6BF827C4C973B5A</t>
  </si>
  <si>
    <t>Jan-88</t>
  </si>
  <si>
    <t>Dec-17</t>
  </si>
  <si>
    <t>0CAB57C1484CEF7B2C2BDF38DE3789A0</t>
  </si>
  <si>
    <t>0CAB57C1484CEF7B6EB00FDC452C504C</t>
  </si>
  <si>
    <t>Jan-17</t>
  </si>
  <si>
    <t>Jan-18</t>
  </si>
  <si>
    <t>Secretaría de Desarrollo Agropecuario, Territorial y Urbano</t>
  </si>
  <si>
    <t>Supervisor</t>
  </si>
  <si>
    <t>0CAB57C1484CEF7B646E1CB19C9B4206</t>
  </si>
  <si>
    <t>IMSS Salina Cruz, Oax.</t>
  </si>
  <si>
    <t>0CAB57C1484CEF7B0244F0D2E592E19C</t>
  </si>
  <si>
    <t>Responsable del CESSA Xadani, Juchitan Oaxaca</t>
  </si>
  <si>
    <t>8F5938FAACA45192097A7C7F55D13DE8</t>
  </si>
  <si>
    <t>2003</t>
  </si>
  <si>
    <t>Catedrático en la Facultad de Derecho y Ciencias Sociales de la Universidad Autónoma "Benito Juárez" de Oaxaca</t>
  </si>
  <si>
    <t>8F5938FAACA45192E1F2FF7F89BE8327</t>
  </si>
  <si>
    <t>Titular de la Unidad de Transparencia de la Universidad Autónoma "Benito Juárez" de Oaxaca</t>
  </si>
  <si>
    <t>8F5938FAACA451920B82C7829065FA24</t>
  </si>
  <si>
    <t>Secretario de Trabajo y Conflictos del Comité Ejecutivo del Sindicato de Trabajadores Académicos  de la Universidad Autónoma "Benito Juárez" de Oaxaca</t>
  </si>
  <si>
    <t>12A7FE7C78277685E88D334C26AC19A4</t>
  </si>
  <si>
    <t>2016</t>
  </si>
  <si>
    <t>Titular de la Unidad de Enlace de la Universidad Autónoma "Benito Juárez" de Oaxaca</t>
  </si>
  <si>
    <t>61C6CFCE0C089394AAFCF3C6569911E8</t>
  </si>
  <si>
    <t>May-15</t>
  </si>
  <si>
    <t>Sindicato de trabajadores de la industria de la radio y televisión, sección oaxaca</t>
  </si>
  <si>
    <t>coordinadora general del instituto de capacitación del STIRT oaxaca</t>
  </si>
  <si>
    <t>61C6CFCE0C089394D4364A9F226E2BE9</t>
  </si>
  <si>
    <t>Jun-18</t>
  </si>
  <si>
    <t>Colegio nacional de matemáticas</t>
  </si>
  <si>
    <t>61C6CFCE0C08939490131C2DECD1DBD7</t>
  </si>
  <si>
    <t>Jun-15</t>
  </si>
  <si>
    <t>Jefe de departamento</t>
  </si>
  <si>
    <t>61C6CFCE0C089394E1083B178FA3115C</t>
  </si>
  <si>
    <t>Dirección de Obras y Servicios Universitarios de la Universidad Autónoma "Benito Juárez" de Oaxaca</t>
  </si>
  <si>
    <t>Jefe de área</t>
  </si>
  <si>
    <t>Financiero</t>
  </si>
  <si>
    <t>61C6CFCE0C089394A9E9195BCD408540</t>
  </si>
  <si>
    <t>Contraloría General de la Universidad Autónoma "Benito Juárez" de Oaxaca</t>
  </si>
  <si>
    <t>Subdirector de auditoria</t>
  </si>
  <si>
    <t>011DC25992CEE40234A0067A293F0CC1</t>
  </si>
  <si>
    <t>Aug-19</t>
  </si>
  <si>
    <t>Feb-22</t>
  </si>
  <si>
    <t>Agencia estatal de investigaciones, dependiente de la fiscalia generaldel estado de oaxaca</t>
  </si>
  <si>
    <t>Jefa de unidad</t>
  </si>
  <si>
    <t>61C6CFCE0C08939497FE850529999B52</t>
  </si>
  <si>
    <t>Nov-17</t>
  </si>
  <si>
    <t>Jul-19</t>
  </si>
  <si>
    <t>Policia federal, coordinación estatal oaxaca</t>
  </si>
  <si>
    <t>Analista responsable de recursos materiales de la unidad de servicios generales</t>
  </si>
  <si>
    <t>61C6CFCE0C089394453ED9A300C2F337</t>
  </si>
  <si>
    <t>Instituto de educación pública de oaxaca</t>
  </si>
  <si>
    <t>coordinadora del programa fortalecimiento de la calidad educativa</t>
  </si>
  <si>
    <t>011DC25992CEE402132C929A7EC811C9</t>
  </si>
  <si>
    <t>2010</t>
  </si>
  <si>
    <t>Universidad Autónoma "Benito Juárez" de Oaxaca, dirección de adquisiciones, arrendamientos y servicios</t>
  </si>
  <si>
    <t>Asesor especializado</t>
  </si>
  <si>
    <t>011DC25992CEE402EA1825D1456FBA8B</t>
  </si>
  <si>
    <t>Universidad Autónoma "Benito Juárez" de Oaxaca, dirección de proyectos estrategicos</t>
  </si>
  <si>
    <t>011DC25992CEE402D3FA869BB667294C</t>
  </si>
  <si>
    <t>2014</t>
  </si>
  <si>
    <t>Universidad Autónoma "Benito Juárez" de Oaxaca, Secretaria de Finanzas</t>
  </si>
  <si>
    <t>Asesor administrativo</t>
  </si>
  <si>
    <t>Contable</t>
  </si>
  <si>
    <t>011DC25992CEE4024F2584426DD1B169</t>
  </si>
  <si>
    <t>Universidad Autónoma "Benito Juárez" de Oaxaca, Secretaria de finanzas/Direccion de contabilidad-Área de proyectos</t>
  </si>
  <si>
    <t>011DC25992CEE402CE2D2CC50A3FFEEA</t>
  </si>
  <si>
    <t>Universidad Autónoma "Benito Juárez" de Oaxaca, Secretaria de finanzas/Subdireccion de contabilidad</t>
  </si>
  <si>
    <t>011DC25992CEE4029C451095E79FC3BB</t>
  </si>
  <si>
    <t>Facultad de Contaduría y Administración de la UABJO</t>
  </si>
  <si>
    <t>Secretario Técnico</t>
  </si>
  <si>
    <t>011DC25992CEE4027B25797B44431A85</t>
  </si>
  <si>
    <t>Dirección de Recursos Humanos de la UABJO</t>
  </si>
  <si>
    <t>Recursos Humanos</t>
  </si>
  <si>
    <t>011DC25992CEE402CC1AB6E81F230E0E</t>
  </si>
  <si>
    <t>Secretaría Tecnica de la UABJO</t>
  </si>
  <si>
    <t>45775B31D18D0187A3A72557F78F7A27</t>
  </si>
  <si>
    <t>45775B31D18D01873BD5E4E3E64D8A05</t>
  </si>
  <si>
    <t>2009</t>
  </si>
  <si>
    <t>Auditor Financiero de la Contraloría General</t>
  </si>
  <si>
    <t>Auditoria</t>
  </si>
  <si>
    <t>011DC25992CEE402D244CD921B209DE6</t>
  </si>
  <si>
    <t>Computación y Servicios de Oaxaca, S.A. de C.V.</t>
  </si>
  <si>
    <t>Contador General</t>
  </si>
  <si>
    <t>45775B31D18D0187E12569A85A9506F4</t>
  </si>
  <si>
    <t>Sep-20</t>
  </si>
  <si>
    <t>Primer Tribunal Colegiado en Materias Penas y de Trabajo del Consejo de la Judicatura Federal</t>
  </si>
  <si>
    <t>Oficial Judicial C</t>
  </si>
  <si>
    <t>45775B31D18D01873977003092705276</t>
  </si>
  <si>
    <t>Fideicomiso para el Desarrollo Logístico del Estado de Oaxaca. (FIDELO)</t>
  </si>
  <si>
    <t>Director Administrativo</t>
  </si>
  <si>
    <t>45775B31D18D01878094A0C516F9B949</t>
  </si>
  <si>
    <t>Aug-14</t>
  </si>
  <si>
    <t>Sep-16</t>
  </si>
  <si>
    <t>Titular de la Gerencia de Recaudación Fiscal en la Delegación Regional Oaxaca del Instituto del Fondo Nacional de la Vivienda para los Trabajadores. (INFONAVIT)</t>
  </si>
  <si>
    <t>Gerente de Recaudación Fiscal</t>
  </si>
  <si>
    <t>45775B31D18D01875EF41D5C3427530A</t>
  </si>
  <si>
    <t>Dec-21</t>
  </si>
  <si>
    <t>Obras</t>
  </si>
  <si>
    <t>45775B31D18D018716F5A4E40687B32F</t>
  </si>
  <si>
    <t>Contable - Administrativo</t>
  </si>
  <si>
    <t>45775B31D18D0187479AF43098E75DF6</t>
  </si>
  <si>
    <t>Sep-10</t>
  </si>
  <si>
    <t>Asesor de Finanzas</t>
  </si>
  <si>
    <t>A3A6F45853FF98F2831334B501E60046</t>
  </si>
  <si>
    <t>2021</t>
  </si>
  <si>
    <t>Parroquia de San Pedro Apostol</t>
  </si>
  <si>
    <t>Se desempeño como secretaria en la Parroquia de San Pedro Apostol en el periodo 2020-2023</t>
  </si>
  <si>
    <t>A3A6F45853FF98F26083E75C4AFA011A</t>
  </si>
  <si>
    <t>2018</t>
  </si>
  <si>
    <t>Municipio de Oaxaca de Juárez</t>
  </si>
  <si>
    <t>Asesor Jurídico</t>
  </si>
  <si>
    <t>Fungió como asesor de la Regiduria de Economía del Municipio de Oaxaca de Juárez en el trienio comprendido del 2011 al 2013</t>
  </si>
  <si>
    <t>A3A6F45853FF98F2E61186D5B464F44D</t>
  </si>
  <si>
    <t>Automotriz Bonn</t>
  </si>
  <si>
    <t>Encargada de área</t>
  </si>
  <si>
    <t>Se desempeño como encargada del área de servicio automotriz de la empresa Automotriz Bonn.</t>
  </si>
  <si>
    <t>A3A6F45853FF98F20918AF5DF98C1F93</t>
  </si>
  <si>
    <t>KIA</t>
  </si>
  <si>
    <t>CMR</t>
  </si>
  <si>
    <t>Experiencia laboral de 1 año en gestión de procesos sector privado</t>
  </si>
  <si>
    <t>A3A6F45853FF98F258112F33986B7F9F</t>
  </si>
  <si>
    <t>Se ha desempeñado por cinco años consecutivos como docente de la Facultad de Contaduría y Administración de la Universidad Autónoma "Benito Juárez" de Oaxaca.</t>
  </si>
  <si>
    <t>028CCFB00A3EC9AEFB62A8E7530936D7</t>
  </si>
  <si>
    <t>Sin información proporcionada</t>
  </si>
  <si>
    <t>028CCFB00A3EC9AEA78B8B7ECB29503E</t>
  </si>
  <si>
    <t>028CCFB00A3EC9AE44CEC26B14225C7E</t>
  </si>
  <si>
    <t>028CCFB00A3EC9AED59D332FC0297DDB</t>
  </si>
  <si>
    <t>028CCFB00A3EC9AE14A8C3D57DA826A6</t>
  </si>
  <si>
    <t>0607995AD3DDC0BFB01BB437A4BC9357</t>
  </si>
  <si>
    <t>0607995AD3DDC0BF0788BF2294DB8891</t>
  </si>
  <si>
    <t>0607995AD3DDC0BF6C71C4B0B3EC69CB</t>
  </si>
  <si>
    <t>069C690970BE5C3D937F795C548B8427</t>
  </si>
  <si>
    <t>Apr-21</t>
  </si>
  <si>
    <t>Coordinador Académico del BECA</t>
  </si>
  <si>
    <t>Contabilidad, Administración, Administtración Pública, Fiscal y Finanzas</t>
  </si>
  <si>
    <t>069C690970BE5C3D3AD5CAE0A4BB1D10</t>
  </si>
  <si>
    <t>Apr-17</t>
  </si>
  <si>
    <t>abrl-19</t>
  </si>
  <si>
    <t>Director de la Facultad de Contaduría y Administración</t>
  </si>
  <si>
    <t>069C690970BE5C3D4646559819F81E78</t>
  </si>
  <si>
    <t>Subdirector de Biblioteca Central "Benito Juarez"</t>
  </si>
  <si>
    <t>8C69FD9135F8DA05AFAD54FB6993FEA4</t>
  </si>
  <si>
    <t>01/01/2023</t>
  </si>
  <si>
    <t>Actual</t>
  </si>
  <si>
    <t>Coordinador de Educación Continua, Facultad de Arquitectura 5 de mayo</t>
  </si>
  <si>
    <t>8C69FD9135F8DA05D7EEB20041616AE6</t>
  </si>
  <si>
    <t>Coordinador de Titulación, Facultad de Arquitectura 5 de mayo</t>
  </si>
  <si>
    <t>8C69FD9135F8DA0536FD03E63F3F7393</t>
  </si>
  <si>
    <t>Coordinador de Movilidad, Becas y Vinculación Académica, Facultad de Arquitectura 5 de mayo</t>
  </si>
  <si>
    <t>8C69FD9135F8DA05B82C336C46534A05</t>
  </si>
  <si>
    <t>Coordinador de Posgrado, Facultad de Arquitectura 5 de mayo</t>
  </si>
  <si>
    <t>8C69FD9135F8DA057245B98F8CDF32AE</t>
  </si>
  <si>
    <t>Coordinador de Tutoria y apoyo Estudiantil, Facultad de Arquitectura 5 de mayo</t>
  </si>
  <si>
    <t>8C69FD9135F8DA053B91934EE9CA36C0</t>
  </si>
  <si>
    <t>Coordinador de Planeación, Facultad de Arquitectura 5 de mayo</t>
  </si>
  <si>
    <t>8C69FD9135F8DA05E7817281E59EF3BE</t>
  </si>
  <si>
    <t>Coordinador de Unidad de Diseño, Facultad de Arquitectura 5 de mayo</t>
  </si>
  <si>
    <t>1B0B66FF41FACEE43A1F295AD96398C9</t>
  </si>
  <si>
    <t>Coordinador de Servicio Social Practicas profesionales y servicio a la comunidad, Facultad de Arquitectura 5 de mayo</t>
  </si>
  <si>
    <t>1B0B66FF41FACEE4C3B7958DA6118920</t>
  </si>
  <si>
    <t>Coordinador de Diseño Curricular, Facultad de Arquitectura 5 de mayo</t>
  </si>
  <si>
    <t>1B0B66FF41FACEE4CFE88636F6329048</t>
  </si>
  <si>
    <t>31/12/2022</t>
  </si>
  <si>
    <t>Coordinador Administrativo, Facultad de Arquitectura 5 de mayo</t>
  </si>
  <si>
    <t>1B0B66FF41FACEE42AF9825A5653B475</t>
  </si>
  <si>
    <t>01/01/2019</t>
  </si>
  <si>
    <t>Coordinador Académico, Facultad de Arquitectura 5 de mayo</t>
  </si>
  <si>
    <t>1B0B66FF41FACEE4CD308915D854907C</t>
  </si>
  <si>
    <t>Coordinador General, Facultad de Arquitectura 5 de mayo</t>
  </si>
  <si>
    <t>1B0B66FF41FACEE47693FCCC2EA0C792</t>
  </si>
  <si>
    <t>Director, Facultad de Arquitectura 5 de mayo</t>
  </si>
  <si>
    <t>15D322E7EBD1B99A70516ABF74A3949B</t>
  </si>
  <si>
    <t>01/02/2012</t>
  </si>
  <si>
    <t>14/07/2015</t>
  </si>
  <si>
    <t>Instituto Estatal de Educación Pública de Oaxaca</t>
  </si>
  <si>
    <t>Coordinador Financiero y Administrativo</t>
  </si>
  <si>
    <t>15D322E7EBD1B99AC617297936CFAF4D</t>
  </si>
  <si>
    <t>03/09/2000</t>
  </si>
  <si>
    <t>31/12/2023</t>
  </si>
  <si>
    <t>841C040F326739E9D067DC7B5F72B21F</t>
  </si>
  <si>
    <t>841C040F326739E92FD17E265BE85912</t>
  </si>
  <si>
    <t>841C040F326739E97A9D52EC9EC4F5E9</t>
  </si>
  <si>
    <t>841C040F326739E904BB0C378DE80C14</t>
  </si>
  <si>
    <t>841C040F326739E93B581624D89D7257</t>
  </si>
  <si>
    <t>841C040F326739E9A311CA70BD30740E</t>
  </si>
  <si>
    <t>5F671F600A91BA41E528310CADB97116</t>
  </si>
  <si>
    <t>5F671F600A91BA411CC5468BB9BA461C</t>
  </si>
  <si>
    <t>5F671F600A91BA414920859DC4C62E78</t>
  </si>
  <si>
    <t>5F671F600A91BA415F7758F04293172C</t>
  </si>
  <si>
    <t>5F671F600A91BA41336C3525AC1B84B3</t>
  </si>
  <si>
    <t>5F671F600A91BA41BD69878D52297515</t>
  </si>
  <si>
    <t>5F671F600A91BA4191404680DDBD4D26</t>
  </si>
  <si>
    <t>5F671F600A91BA41C446D104229B2A37</t>
  </si>
  <si>
    <t>5F671F600A91BA41707F18B5C67EE33F</t>
  </si>
  <si>
    <t>5F671F600A91BA4163D45B9372CB9E35</t>
  </si>
  <si>
    <t>B2F3CC9C319026E1138CFBA6AD76C7D6</t>
  </si>
  <si>
    <t>B2F3CC9C319026E142CF7B5865F58926</t>
  </si>
  <si>
    <t>B2F3CC9C319026E1A11541CD0408C622</t>
  </si>
  <si>
    <t>B2F3CC9C319026E13FCB638BD84D1E2D</t>
  </si>
  <si>
    <t>01/04/2023</t>
  </si>
  <si>
    <t>30/09/2024</t>
  </si>
  <si>
    <t>B2F3CC9C319026E1CD5BCF7ECE433AC5</t>
  </si>
  <si>
    <t>B2F3CC9C319026E165F8AE2726FD3E2A</t>
  </si>
  <si>
    <t>B2F3CC9C319026E1AB2C4B7FC1EBD5F0</t>
  </si>
  <si>
    <t>B2F3CC9C319026E16C044708C06E1B99</t>
  </si>
  <si>
    <t>B2F3CC9C319026E1405795121AB7AF8A</t>
  </si>
  <si>
    <t>B2F3CC9C319026E1B22868015532D4EE</t>
  </si>
  <si>
    <t>4D944AA05AF36F608F10DD6FA9C5B0CB</t>
  </si>
  <si>
    <t>4D944AA05AF36F60F1BF8E23DBDE1980</t>
  </si>
  <si>
    <t>4D944AA05AF36F60EF7D38A08A7FBFC2</t>
  </si>
  <si>
    <t>4D944AA05AF36F60D4292D668B954476</t>
  </si>
  <si>
    <t>4D944AA05AF36F60262EB0BF95FFB007</t>
  </si>
  <si>
    <t>4D944AA05AF36F603952FC895E37B875</t>
  </si>
  <si>
    <t>4D944AA05AF36F6091279AD950E46788</t>
  </si>
  <si>
    <t>4D944AA05AF36F605B5C8DB11D75217C</t>
  </si>
  <si>
    <t>4D944AA05AF36F60E9B58DD600E1CB58</t>
  </si>
  <si>
    <t>4D944AA05AF36F605C67810DA489EA4F</t>
  </si>
  <si>
    <t>561B2B9F287E8DACA72BF48FBBC4B063</t>
  </si>
  <si>
    <t>561B2B9F287E8DAC31EE336334E62FD3</t>
  </si>
  <si>
    <t>561B2B9F287E8DAC8076BB2EC7881FAD</t>
  </si>
  <si>
    <t>561B2B9F287E8DAC0FB0C55A36A4E1C6</t>
  </si>
  <si>
    <t>E844A2326A93E865AA98A24228310DD4</t>
  </si>
  <si>
    <t>Universidad Autonoma benito Juarez de Oaxaca</t>
  </si>
  <si>
    <t>Encargado de la Defensoria de Los Derechos Univesitarios</t>
  </si>
  <si>
    <t>E844A2326A93E8652A96EB8F1D57C1B8</t>
  </si>
  <si>
    <t>E844A2326A93E865327ABD31A96675D4</t>
  </si>
  <si>
    <t>F06D5064F889577241088F8D55D11F7B</t>
  </si>
  <si>
    <t>Derecho y Educación</t>
  </si>
  <si>
    <t>F06D5064F889577239EDBC51D7A2414E</t>
  </si>
  <si>
    <t>F06D5064F889577252D630915BBD45A4</t>
  </si>
  <si>
    <t>F06D5064F8895772D95168780CA98933</t>
  </si>
  <si>
    <t>F06D5064F88957723C38935DAD7CC6C6</t>
  </si>
  <si>
    <t>F06D5064F889577243412811F39762AB</t>
  </si>
  <si>
    <t>F06D5064F88957726C6E78A9E72EC7F9</t>
  </si>
  <si>
    <t>F06D5064F8895772A6A9BB003C52B8A7</t>
  </si>
  <si>
    <t>677F5F38847641FF26F522F29CC0F2BE</t>
  </si>
  <si>
    <t>Deporte</t>
  </si>
  <si>
    <t>8BA4CFC692DC7F9801FD44CAEB55BD5A</t>
  </si>
  <si>
    <t>20/10/2023</t>
  </si>
  <si>
    <t>20/10/2026</t>
  </si>
  <si>
    <t>8BA4CFC692DC7F98AEB07E8B2A75BAC4</t>
  </si>
  <si>
    <t>8BA4CFC692DC7F985740FC92E9285D24</t>
  </si>
  <si>
    <t>8BA4CFC692DC7F985E98971F829E68AF</t>
  </si>
  <si>
    <t>8BA4CFC692DC7F9885432E3957A6D45A</t>
  </si>
  <si>
    <t>8BA4CFC692DC7F989DA4B7D2A26482F4</t>
  </si>
  <si>
    <t>86FCE93C438A8B1B4D03DC5FF042887B</t>
  </si>
  <si>
    <t>86FCE93C438A8B1B6CF8A07DC6B6218C</t>
  </si>
  <si>
    <t>Area Administrativa</t>
  </si>
  <si>
    <t>72898F7436488C0E29CBBBFC4BAA4C02</t>
  </si>
  <si>
    <t>72898F7436488C0EA48AE6963F999795</t>
  </si>
  <si>
    <t>72898F7436488C0E5ACE4B5C3802413E</t>
  </si>
  <si>
    <t>72898F7436488C0E923D33E7FA805A48</t>
  </si>
  <si>
    <t>72898F7436488C0EE43F74D48D9F702C</t>
  </si>
  <si>
    <t>72898F7436488C0E1AA6824A9EDA8F7D</t>
  </si>
  <si>
    <t>E60D96E9DF3726C8982E71D55DF9112E</t>
  </si>
  <si>
    <t>CF50CFF8E7A51546CAA89244C4C507F2</t>
  </si>
  <si>
    <t>CF50CFF8E7A51546A1BD7505962E67CF</t>
  </si>
  <si>
    <t>CF50CFF8E7A515466A1DE4C5D4F8C281</t>
  </si>
  <si>
    <t>CF50CFF8E7A5154666EBD483A0B7A8C1</t>
  </si>
  <si>
    <t>BD4929D606B8579B3EF42BA70759FF7C</t>
  </si>
  <si>
    <t>BD4929D606B8579BB03F889807D929FA</t>
  </si>
  <si>
    <t>BD4929D606B8579B8B7BE3F74B016943</t>
  </si>
  <si>
    <t>BD4929D606B8579B2301A7868BBB22CE</t>
  </si>
  <si>
    <t>3796482B30A24445E22DA83DF762BC33</t>
  </si>
  <si>
    <t>1/1/2024</t>
  </si>
  <si>
    <t>31/3/2024</t>
  </si>
  <si>
    <t>92D9C9C881F194547B65B339F2687247</t>
  </si>
  <si>
    <t>92D9C9C881F1945430D14E10111D7593</t>
  </si>
  <si>
    <t>92D9C9C881F19454702F278205E43B1E</t>
  </si>
  <si>
    <t>Centro Estatal de Emergencias Región Costa</t>
  </si>
  <si>
    <t>Se desempeño como director del  Centro Estatal de Emergencias Región Costa.</t>
  </si>
  <si>
    <t>92D9C9C881F19454E73B8B1FA7215480</t>
  </si>
  <si>
    <t>3796482B30A244456F3D830579248359</t>
  </si>
  <si>
    <t>17F2A5826ABD305E7E2D12867C5AD4CD</t>
  </si>
  <si>
    <t>4B5158220813717C8CAE0F5EBB040D82</t>
  </si>
  <si>
    <t>4B5158220813717C95A0A507CC38BF5A</t>
  </si>
  <si>
    <t>4B5158220813717C0BF4195486BCA55E</t>
  </si>
  <si>
    <t>346123539193BF0B63F02054C5A40C84</t>
  </si>
  <si>
    <t>1987</t>
  </si>
  <si>
    <t>346123539193BF0B19BC0451C26F6D89</t>
  </si>
  <si>
    <t>2007</t>
  </si>
  <si>
    <t>Coordinación Académica T M</t>
  </si>
  <si>
    <t>346123539193BF0B6A8C7A2F2B86DEB5</t>
  </si>
  <si>
    <t>Coordinación Académica TV</t>
  </si>
  <si>
    <t>346123539193BF0BCEA1B6F9F609CA03</t>
  </si>
  <si>
    <t>Coordinación Administrativa TM</t>
  </si>
  <si>
    <t>346123539193BF0B505E1A3C7832D76A</t>
  </si>
  <si>
    <t>Coordinación Administrativa TV</t>
  </si>
  <si>
    <t>1EB3EB70D851E340001573E646A86562</t>
  </si>
  <si>
    <t>1EB3EB70D851E340AE7AB1C7032D7131</t>
  </si>
  <si>
    <t>1EB3EB70D851E3409B5D051F92F7779C</t>
  </si>
  <si>
    <t>7FCBB47A5333D5EACEB294E4A266DD13</t>
  </si>
  <si>
    <t>1989</t>
  </si>
  <si>
    <t>actualmente/2024</t>
  </si>
  <si>
    <t>Hospital General "Dr. Aurelio Valdivieso" SSO</t>
  </si>
  <si>
    <t>Médico Adscrito al servicio de Cirugía</t>
  </si>
  <si>
    <t>Médica</t>
  </si>
  <si>
    <t>7FCBB47A5333D5EA05C267CB7123B643</t>
  </si>
  <si>
    <t>1992</t>
  </si>
  <si>
    <t>Facultad de Medicina y Cirugía de la UABJO</t>
  </si>
  <si>
    <t>Docente de las asignaturas Cirugía General y de Gastroenterología de la Licenciatura en Médico Cirujano</t>
  </si>
  <si>
    <t>7FCBB47A5333D5EA80DE463B45EDA6AD</t>
  </si>
  <si>
    <t>Jul-97</t>
  </si>
  <si>
    <t>Jul-00</t>
  </si>
  <si>
    <t>Coordinadora administrativa de la Facultad de Medicina y Cirugía de la UABJO</t>
  </si>
  <si>
    <t>7FCBB47A5333D5EA37A001E13D782259</t>
  </si>
  <si>
    <t>Coordinadora académica de la Facultad de Medicina y Cirugía de la UABJO</t>
  </si>
  <si>
    <t>7FCBB47A5333D5EAD1FB4ED5EBBAB15D</t>
  </si>
  <si>
    <t>0FED6F5965AC7816551D58333B1D117C</t>
  </si>
  <si>
    <t>2011</t>
  </si>
  <si>
    <t>Directora del Hospital General Dr. Aurelio Valdivieso de la Secretaria de Salud</t>
  </si>
  <si>
    <t>0FED6F5965AC7816153D3730C56479C4</t>
  </si>
  <si>
    <t>0FED6F5965AC78167D875EB5BB440D77</t>
  </si>
  <si>
    <t>Jul-03</t>
  </si>
  <si>
    <t>0FED6F5965AC7816115E10FE1ED65322</t>
  </si>
  <si>
    <t>Mar-18</t>
  </si>
  <si>
    <t>Feb-19</t>
  </si>
  <si>
    <t>Profesora adjunta de la Especialidad en Cirugía General de la FMYC</t>
  </si>
  <si>
    <t>0FED6F5965AC781691DB71CCBA3AF76F</t>
  </si>
  <si>
    <t>Jun-20</t>
  </si>
  <si>
    <t>Jun-21</t>
  </si>
  <si>
    <t>Coordinadora de Servicio Social de la Facultad de Medicina y Cirugía UABJO</t>
  </si>
  <si>
    <t>0FED6F5965AC78169299745E3953371C</t>
  </si>
  <si>
    <t>Jul-21</t>
  </si>
  <si>
    <t>Aug-22</t>
  </si>
  <si>
    <t>Profesora titular de médicos internos de la Especialidad en Cirugía General en el HGDAV.</t>
  </si>
  <si>
    <t>0FED6F5965AC7816AD3FC22B0369D327</t>
  </si>
  <si>
    <t>Directora de la Facultad de Medicina y Cirugía de la UABJO</t>
  </si>
  <si>
    <t>0FED6F5965AC78168E5EE4064606BD4C</t>
  </si>
  <si>
    <t>0FED6F5965AC7816A903FF57DDC81EF3</t>
  </si>
  <si>
    <t>Sep-15</t>
  </si>
  <si>
    <t>Profesora de la materia de Anatomía</t>
  </si>
  <si>
    <t>0FED6F5965AC78169CDF621752985045</t>
  </si>
  <si>
    <t>Profesora de la materia de Cirugía</t>
  </si>
  <si>
    <t>D01CE9B61B62FA448D9D3F00B34390BF</t>
  </si>
  <si>
    <t>Administración de institución educativa</t>
  </si>
  <si>
    <t>D01CE9B61B62FA442B5E34BB1BDF7CC0</t>
  </si>
  <si>
    <t>2006</t>
  </si>
  <si>
    <t>Docente de la asignatura de Medicina Preventiva</t>
  </si>
  <si>
    <t>D01CE9B61B62FA44AECFF8B8533FD565</t>
  </si>
  <si>
    <t>Docente de la asignatura de Antropología Médica</t>
  </si>
  <si>
    <t>D01CE9B61B62FA441201F5299569F93B</t>
  </si>
  <si>
    <t>Docente de la asignatura de Saneamiento Ambiental</t>
  </si>
  <si>
    <t>D01CE9B61B62FA445C4270DD52702D1D</t>
  </si>
  <si>
    <t>Docente de la asignatura de Medicina Familiar y Administración</t>
  </si>
  <si>
    <t>D01CE9B61B62FA4462A0FC9D2843BE2A</t>
  </si>
  <si>
    <t>D01CE9B61B62FA44F2404DA0B71336C8</t>
  </si>
  <si>
    <t>1996</t>
  </si>
  <si>
    <t>1997</t>
  </si>
  <si>
    <t>Coordinador de Postgrado</t>
  </si>
  <si>
    <t>D01CE9B61B62FA44CB591A8936034B47</t>
  </si>
  <si>
    <t>Coordinador Académico</t>
  </si>
  <si>
    <t>D01CE9B61B62FA44165DECD8FFDE4D7B</t>
  </si>
  <si>
    <t>Coordinador de Internado de Pregrado</t>
  </si>
  <si>
    <t>D01CE9B61B62FA4417C793F93363F125</t>
  </si>
  <si>
    <t>1988</t>
  </si>
  <si>
    <t>Hospital General “Dr. Aurelio Valdivieso” SSO</t>
  </si>
  <si>
    <t>Personal médico, Titular “C”, adscrito al servicio de la especialidad en Cirugía General</t>
  </si>
  <si>
    <t>97792E3524B729B6D4749819E371F939</t>
  </si>
  <si>
    <t>Docente de la asignatura de Anatomía y Disección</t>
  </si>
  <si>
    <t>97792E3524B729B684EDA3D7600B0860</t>
  </si>
  <si>
    <t>1986</t>
  </si>
  <si>
    <t>Actividad profesional privada</t>
  </si>
  <si>
    <t>6A0E5B375E5797E4541DE89440AF694E</t>
  </si>
  <si>
    <t>F0DAE20CD8AA1D831CEC991262ABB945</t>
  </si>
  <si>
    <t>F0DAE20CD8AA1D83749F356240B168A8</t>
  </si>
  <si>
    <t>F0DAE20CD8AA1D83600EDE5449BFB5EA</t>
  </si>
  <si>
    <t>97792E3524B729B6AD6097D04BA8A83A</t>
  </si>
  <si>
    <t>1999</t>
  </si>
  <si>
    <t>2002</t>
  </si>
  <si>
    <t>Jefe del Servicio de Especialidades</t>
  </si>
  <si>
    <t>97792E3524B729B6C6B11E40D0D3443B</t>
  </si>
  <si>
    <t>2004</t>
  </si>
  <si>
    <t>Jefe de la División de Cirugía General</t>
  </si>
  <si>
    <t>97792E3524B729B65B4068D2AEA57EF5</t>
  </si>
  <si>
    <t>2005</t>
  </si>
  <si>
    <t>Subdirector Médico</t>
  </si>
  <si>
    <t>97792E3524B729B64B218BFD6A683C1B</t>
  </si>
  <si>
    <t>97792E3524B729B66C748736F732D376</t>
  </si>
  <si>
    <t>Médico de base de especialidades</t>
  </si>
  <si>
    <t>97792E3524B729B6D50AB61A64B16BC2</t>
  </si>
  <si>
    <t>Hospital Reforma, Centro Médico Oaxaca, Clínica Médica El Salvador</t>
  </si>
  <si>
    <t>Médico Especialista</t>
  </si>
  <si>
    <t>97792E3524B729B6D5D9AC5B0C5E7147</t>
  </si>
  <si>
    <t>Docente de la asignatura de Anatomía Humana</t>
  </si>
  <si>
    <t>97792E3524B729B618B2590D2BFBEFF2</t>
  </si>
  <si>
    <t>Docente de la asignatura de Oncología</t>
  </si>
  <si>
    <t>ABBDEA4031682F1942C53EA230C5E657</t>
  </si>
  <si>
    <t>ABBDEA4031682F19229509ABE812F71D</t>
  </si>
  <si>
    <t>Profesor Adjunto del curso de Postgrado en la Especialidad de Cirugía General</t>
  </si>
  <si>
    <t>ABBDEA4031682F1915413745E2A69BFA</t>
  </si>
  <si>
    <t>ABBDEA4031682F19CD7211CC6380B721</t>
  </si>
  <si>
    <t>Jefe de Departamento de Oncología</t>
  </si>
  <si>
    <t>ABBDEA4031682F19A64B5371EF8A3F4C</t>
  </si>
  <si>
    <t>Vocal del Comité de Antibióticos</t>
  </si>
  <si>
    <t>ABBDEA4031682F1918A6595EEB528973</t>
  </si>
  <si>
    <t>Coordinador del Comité de Insumos</t>
  </si>
  <si>
    <t>ABBDEA4031682F19AC7F5749B257AFF8</t>
  </si>
  <si>
    <t>Coordinador del Comité de “Arranque parejo en la vida”</t>
  </si>
  <si>
    <t>ABBDEA4031682F19C42C05BC01B96DC5</t>
  </si>
  <si>
    <t>Coordinador del Comité de Mortalidad Hospitalaria, Materna y Perinatal</t>
  </si>
  <si>
    <t>ABBDEA4031682F19F3305938AC60F97D</t>
  </si>
  <si>
    <t>Jul-18</t>
  </si>
  <si>
    <t>Coordinador de Especialidades Médicas</t>
  </si>
  <si>
    <t>ABBDEA4031682F194D53C13BF4D2972B</t>
  </si>
  <si>
    <t>Jurisdicción sanitaria N°1 Servicios de Salud de Oaxaca</t>
  </si>
  <si>
    <t>Coordinadora de Salud de la Infancia y la Adolecencia</t>
  </si>
  <si>
    <t>Gerencia de servicios de salud en los programas de infancia, adolecencia, vacunación y nutrición</t>
  </si>
  <si>
    <t>EE147242DF96543904D33738026172F7</t>
  </si>
  <si>
    <t>Jefa del Departamento de Cancer</t>
  </si>
  <si>
    <t>Gerencia los programas de cancer de mama, de infancia, cervicouterino</t>
  </si>
  <si>
    <t>EE147242DF9654392C72761F0F61A884</t>
  </si>
  <si>
    <t>Hospital Regional Presidente Juárez (ISSSTE)</t>
  </si>
  <si>
    <t>Coordinadora de enseñanza, investigación y capacitación</t>
  </si>
  <si>
    <t>Investigación del propio hospital, enseñanza y capacitación al personal medico.</t>
  </si>
  <si>
    <t>EE147242DF965439D78A43786AD30D00</t>
  </si>
  <si>
    <t>Facultad de Medicina y Cirugía de la Universidad Autónoma "Benito Juárez" de Oaxaca</t>
  </si>
  <si>
    <t>Elaboración y ejecución de las lineas de investigación.</t>
  </si>
  <si>
    <t>EE147242DF965439A833D50132A59B81</t>
  </si>
  <si>
    <t>24/07/2019</t>
  </si>
  <si>
    <t>15/10/2023</t>
  </si>
  <si>
    <t>Supervisora de prácticas y servicio social de la Licenciatura en Teraía Física</t>
  </si>
  <si>
    <t>EE147242DF965439D8A2314662D8FCC7</t>
  </si>
  <si>
    <t>Clínica de Medicina Física y Deportiva</t>
  </si>
  <si>
    <t>Coordinadora del área de fisioterapia</t>
  </si>
  <si>
    <t>Fisioterapéutica</t>
  </si>
  <si>
    <t>EE147242DF9654395E37069F2851BC78</t>
  </si>
  <si>
    <t>Catedrática de la Licenciatura de Terapia Física (UABJO)</t>
  </si>
  <si>
    <t>EE147242DF965439835208BB979C694F</t>
  </si>
  <si>
    <t>16/10/2023</t>
  </si>
  <si>
    <t>Coordinadora de la Licenciatura en Terapia Física</t>
  </si>
  <si>
    <t>Docencia y administrativo</t>
  </si>
  <si>
    <t>EE147242DF9654390FDA64E59DB6FAB7</t>
  </si>
  <si>
    <t>Servicios de Salud de Oaxaca. Hospital Psiquiátrico “Cruz del Sur”.</t>
  </si>
  <si>
    <t>Servicio de terapia ocupacional</t>
  </si>
  <si>
    <t>EE147242DF965439E971A66D492B598C</t>
  </si>
  <si>
    <t>Ateneo Universitario en Humanidades y Ciencias de la Salud, Plantel Oaxaca</t>
  </si>
  <si>
    <t>Docente de la Licenciatura en Terapia Física</t>
  </si>
  <si>
    <t>EE147242DF965439976661ACDEDE0F8C</t>
  </si>
  <si>
    <t>Docente de la Licenciatura en Terapia Ocupacional</t>
  </si>
  <si>
    <t>EA3097776CB347C4B8626B2530EFAA84</t>
  </si>
  <si>
    <t>Coordinadora de la Licenciatura en Terapia Ocupacional</t>
  </si>
  <si>
    <t>EA3097776CB347C4BF3C26A579DA6ACA</t>
  </si>
  <si>
    <t>Jul-05</t>
  </si>
  <si>
    <t>Olimpo Gym Sport Club</t>
  </si>
  <si>
    <t>Instructora de natación y educación formativa</t>
  </si>
  <si>
    <t>Instructora</t>
  </si>
  <si>
    <t>EA3097776CB347C48EE8ABD5064CFECA</t>
  </si>
  <si>
    <t>Asistente de la Coordinación de Vinculación y Extensión</t>
  </si>
  <si>
    <t>EA3097776CB347C4D6065B810F2D7DD1</t>
  </si>
  <si>
    <t>Instituto Nacional de Migración, representación Oaxaca</t>
  </si>
  <si>
    <t>Agente Federal de Migración</t>
  </si>
  <si>
    <t>Agente federal</t>
  </si>
  <si>
    <t>EA3097776CB347C40401CB47921BE7C9</t>
  </si>
  <si>
    <t>Aug-21</t>
  </si>
  <si>
    <t>Universidad de Puebla, sede Oaxaca.</t>
  </si>
  <si>
    <t>EA3097776CB347C402FFA07EDBB3E608</t>
  </si>
  <si>
    <t>Subdirector de la Facultad de Medicina y Cirugía de la UABJO</t>
  </si>
  <si>
    <t>EA3097776CB347C43D4111104320705C</t>
  </si>
  <si>
    <t>Jefe de Laboratorio de Bioquímica de la Facultad de Medicina y Cirugía de la UABJO</t>
  </si>
  <si>
    <t>EA3097776CB347C4E7523C03396886F6</t>
  </si>
  <si>
    <t>Facultad de Odontología de la UABJO</t>
  </si>
  <si>
    <t>Coordinador del Doctorado en Ciencias Odontológicas y de la Salud</t>
  </si>
  <si>
    <t>EA3097776CB347C4299469A64FDF5F02</t>
  </si>
  <si>
    <t>Docente de la materia de Metodología de la investigación</t>
  </si>
  <si>
    <t>EA3097776CB347C4D98BC1D642C4C139</t>
  </si>
  <si>
    <t>ECB8785FF8E3D66A9B1CB93871B621A5</t>
  </si>
  <si>
    <t>Docente de la materia de Bioquímica</t>
  </si>
  <si>
    <t>ECB8785FF8E3D66A2B7F9CF2DF54961C</t>
  </si>
  <si>
    <t>Jul-83</t>
  </si>
  <si>
    <t>Docente de las asignaturas de la Licenciatura en Médico Cirujano farmacología clínica, clínica propedéutica, clínica de urgencias</t>
  </si>
  <si>
    <t>ECB8785FF8E3D66A7E316F3AC70FD122</t>
  </si>
  <si>
    <t>1998</t>
  </si>
  <si>
    <t>Catedrático de la materia de Bioquímica</t>
  </si>
  <si>
    <t>ECB8785FF8E3D66A7883D8CBACD92872</t>
  </si>
  <si>
    <t>2001</t>
  </si>
  <si>
    <t>Catedrático de la materia de Embriología Médica</t>
  </si>
  <si>
    <t>ECB8785FF8E3D66AD0FE11FE77152FE4</t>
  </si>
  <si>
    <t>Catedrático de la materia de Ginecología y Obstetricia</t>
  </si>
  <si>
    <t>ECB8785FF8E3D66A677A8B3B2E0A8E46</t>
  </si>
  <si>
    <t>ECB8785FF8E3D66A948495A064D6C741</t>
  </si>
  <si>
    <t>Coordinador general de postgrado e investigación</t>
  </si>
  <si>
    <t>ECB8785FF8E3D66A13B025AEE1AFE013</t>
  </si>
  <si>
    <t>Coordinadora de Ciclos Clínicos</t>
  </si>
  <si>
    <t>ECB8785FF8E3D66A0AEF3B6D67A74829</t>
  </si>
  <si>
    <t>Jan-13</t>
  </si>
  <si>
    <t>Jan-14</t>
  </si>
  <si>
    <t>Asistente de la Coordinación de Servicio Social y Titulación</t>
  </si>
  <si>
    <t>ECB8785FF8E3D66A529F15DE59220E68</t>
  </si>
  <si>
    <t>Asistente de la Coordinación de Planeación</t>
  </si>
  <si>
    <t>96526C4855BF703D47E17CF7BCFE0A80</t>
  </si>
  <si>
    <t>Coordinadora General de Terapias</t>
  </si>
  <si>
    <t>96526C4855BF703DF2DA480AB8187461</t>
  </si>
  <si>
    <t>Coordinadora de Diplomados de la FMYC-UABJO</t>
  </si>
  <si>
    <t>96526C4855BF703D5A3AF3A46FAE1E40</t>
  </si>
  <si>
    <t>2020</t>
  </si>
  <si>
    <t>COLEGIO DE PEDIATRIA DEL ESTADO DE OAXACA</t>
  </si>
  <si>
    <t>SECRETARIA EN LA MESA DIRECTIVA DEL COLEGIO DE PEDIATRIA DEL ESTADO DE OAXACA</t>
  </si>
  <si>
    <t>96526C4855BF703D71AC035D7B937768</t>
  </si>
  <si>
    <t>Coordinadora de Educación Médica Continua</t>
  </si>
  <si>
    <t>298A621D2921581A6642F81434FA4EB1</t>
  </si>
  <si>
    <t>15/11/1989</t>
  </si>
  <si>
    <t>298A621D2921581AF70457763FBDDE72</t>
  </si>
  <si>
    <t>298A621D2921581A92EA692CF0BE920E</t>
  </si>
  <si>
    <t>Control escolar</t>
  </si>
  <si>
    <t>298A621D2921581A3387C2E7B520F9DA</t>
  </si>
  <si>
    <t>Cordinadora Computación</t>
  </si>
  <si>
    <t>422337775D2C140148A710F01E0DF708</t>
  </si>
  <si>
    <t>Coordinador Física</t>
  </si>
  <si>
    <t>422337775D2C1401FC43098D22BC6512</t>
  </si>
  <si>
    <t>Coordinador Matemáticas</t>
  </si>
  <si>
    <t>422337775D2C1401396B5005011170DF</t>
  </si>
  <si>
    <t>422337775D2C14018D900285CD0C685F</t>
  </si>
  <si>
    <t>422337775D2C14019CDF03B5D4C66AA0</t>
  </si>
  <si>
    <t>Coordinador Ecología</t>
  </si>
  <si>
    <t>422337775D2C1401A68082BD063C8939</t>
  </si>
  <si>
    <t>Encargada Laboratorio Electrónica</t>
  </si>
  <si>
    <t>422337775D2C1401639FD2D783E986E9</t>
  </si>
  <si>
    <t>422337775D2C1401CB8D8BFE14E2401C</t>
  </si>
  <si>
    <t>Coordinador de becas</t>
  </si>
  <si>
    <t>422337775D2C1401B634635288D4FF3E</t>
  </si>
  <si>
    <t>422337775D2C1401DFEC5DCF42CF3B4E</t>
  </si>
  <si>
    <t>Coordinador de Tutorías</t>
  </si>
  <si>
    <t>7618A94A516B93D1E885D674496FD54F</t>
  </si>
  <si>
    <t>Coordinador Educación Continua</t>
  </si>
  <si>
    <t>7618A94A516B93D14367E91EB975D79E</t>
  </si>
  <si>
    <t>Coordinador Planeación</t>
  </si>
  <si>
    <t>7618A94A516B93D184E789B512241186</t>
  </si>
  <si>
    <t>Coordinadora de vinculación</t>
  </si>
  <si>
    <t>6D8541E7B76A0E27136145470DAD8C5E</t>
  </si>
  <si>
    <t>Jul-12</t>
  </si>
  <si>
    <t>Instituto de Estudios Superiores del Golfo de México</t>
  </si>
  <si>
    <t>0D87C7C365F0D3741AC6BC7134464AAE</t>
  </si>
  <si>
    <t>BE349D796CFD1A4FD1967615BF4BE59F</t>
  </si>
  <si>
    <t>0D87C7C365F0D374C8D9171BD2F15298</t>
  </si>
  <si>
    <t>0D87C7C365F0D3747DC34B47A78D851C</t>
  </si>
  <si>
    <t>0D87C7C365F0D374252A72223BB3EBA8</t>
  </si>
  <si>
    <t>0D87C7C365F0D3748FE896989E61DCEA</t>
  </si>
  <si>
    <t>7FD7B9E7FA3CECED3FAB9E22BA8115FE</t>
  </si>
  <si>
    <t>FCC29AE85B593216E733917CCBEB9417</t>
  </si>
  <si>
    <t>May-93</t>
  </si>
  <si>
    <t>Subdirector de Recursos Humanos</t>
  </si>
  <si>
    <t>56ABD2E2D2D2E9ED24A12E8A14D8BC9F</t>
  </si>
  <si>
    <t>56ABD2E2D2D2E9ED1E7A4188D7A1F1A4</t>
  </si>
  <si>
    <t>56ABD2E2D2D2E9ED92B83107812ED415</t>
  </si>
  <si>
    <t>56ABD2E2D2D2E9ED772549FA9BE3F16E</t>
  </si>
  <si>
    <t>56ABD2E2D2D2E9ED322E56397DCE1BC7</t>
  </si>
  <si>
    <t>56ABD2E2D2D2E9EDCD9260FAD42C0BC2</t>
  </si>
  <si>
    <t>56ABD2E2D2D2E9EDD656FA4332141C8F</t>
  </si>
  <si>
    <t>56ABD2E2D2D2E9EDA1A2998F09E7D147</t>
  </si>
  <si>
    <t>9E06A2CEE201F9EB1C02BD5BE4F54B0D</t>
  </si>
  <si>
    <t>9E06A2CEE201F9EB6B26C1F9E04689DE</t>
  </si>
  <si>
    <t>9E06A2CEE201F9EB3A486DEF665E4CA7</t>
  </si>
  <si>
    <t>9E06A2CEE201F9EB332174EF937E91D8</t>
  </si>
  <si>
    <t>9E06A2CEE201F9EBDA2D23166A6EEAA3</t>
  </si>
  <si>
    <t>B459504CBE1C118DC1C7D9C5DFB36202</t>
  </si>
  <si>
    <t>B459504CBE1C118DD3897709E4DB2309</t>
  </si>
  <si>
    <t>2F52D7FBCB1869FFE7E8E079384A14B5</t>
  </si>
  <si>
    <t>FD94025271EA77896572EFED1683C6A1</t>
  </si>
  <si>
    <t>FD94025271EA77899737886BC2CC4D54</t>
  </si>
  <si>
    <t>FD94025271EA77895BDE1E583996D137</t>
  </si>
  <si>
    <t>ECC6D0E435614D91C0277ED4C259F6CB</t>
  </si>
  <si>
    <t>ECC6D0E435614D919079EBBEDDB614B2</t>
  </si>
  <si>
    <t>ECC6D0E435614D915DBD7B6FCC49EFE3</t>
  </si>
  <si>
    <t>Universidad Autónoma "Benito Juárez" de Oaxaca, Dirección de Obras y Servicios Universitarios</t>
  </si>
  <si>
    <t>Jefe de Residencia</t>
  </si>
  <si>
    <t>ECC6D0E435614D919B7CC84BF854E3ED</t>
  </si>
  <si>
    <t>Lacocs, S.A. de C.V.</t>
  </si>
  <si>
    <t>ECC6D0E435614D91647F1781EA03EB85</t>
  </si>
  <si>
    <t>Cobao Pl. 38</t>
  </si>
  <si>
    <t>ECC6D0E435614D914ABB5DA89465335C</t>
  </si>
  <si>
    <t>ECC6D0E435614D916ED76CC93ADDF7B1</t>
  </si>
  <si>
    <t>ECC6D0E435614D91D47CF12A3E7D8AB1</t>
  </si>
  <si>
    <t>ECC6D0E435614D91B67306AE4F948C10</t>
  </si>
  <si>
    <t>Jan-22</t>
  </si>
  <si>
    <t>CODICSA, Construcción y Diseño de Obra Civil, S.A. de C.V.</t>
  </si>
  <si>
    <t>Supervisora de obra y proyectos</t>
  </si>
  <si>
    <t>ECC6D0E435614D91E1B2EA752CCCD976</t>
  </si>
  <si>
    <t>Sep-21</t>
  </si>
  <si>
    <t>TASUR, Tecnologías Aplicadas y de Servicios del Sur, S.A de C.V.</t>
  </si>
  <si>
    <t>20E1B0AC59D9BBCBCA29846F68749B54</t>
  </si>
  <si>
    <t>Feb-21</t>
  </si>
  <si>
    <t>Corporativo Alialera S.A. de C.V.</t>
  </si>
  <si>
    <t>Encargada del departamento de gastos y licitaciones</t>
  </si>
  <si>
    <t>20E1B0AC59D9BBCB0E6E90874CE27A01</t>
  </si>
  <si>
    <t>20E1B0AC59D9BBCB86E1EB0F6A35FDFA</t>
  </si>
  <si>
    <t>BD8FFF5CE4C81EDA7712BDF2BEFEB589</t>
  </si>
  <si>
    <t>BD8FFF5CE4C81EDA59ABF0C04EB2DC4E</t>
  </si>
  <si>
    <t>BD8FFF5CE4C81EDA71DBB76CF9D1FE8E</t>
  </si>
  <si>
    <t>9E06A2CEE201F9EB65F7114E72A78B79</t>
  </si>
  <si>
    <t>9E06A2CEE201F9EBE86FA31953215D20</t>
  </si>
  <si>
    <t>9E06A2CEE201F9EB9B042915E6D7C9F9</t>
  </si>
  <si>
    <t>9E06A2CEE201F9EBDE5998A0C500CA9B</t>
  </si>
  <si>
    <t>9E06A2CEE201F9EBCF32ACAE3A9F5695</t>
  </si>
  <si>
    <t>5D131D9FEE8796305F597D99EBC08361</t>
  </si>
  <si>
    <t>5D131D9FEE8796300534B535E6663BEA</t>
  </si>
  <si>
    <t>5D131D9FEE879630893F3A820D026254</t>
  </si>
  <si>
    <t>5D131D9FEE8796304A45EC22CFC57DF7</t>
  </si>
  <si>
    <t>5D131D9FEE8796305B56BC6749B8F702</t>
  </si>
  <si>
    <t>5D131D9FEE879630035405AF06576858</t>
  </si>
  <si>
    <t>5D131D9FEE8796300CCDA141DFC82B9B</t>
  </si>
  <si>
    <t>5D131D9FEE8796305F773A28185A451F</t>
  </si>
  <si>
    <t>5D131D9FEE879630FD1EACACE05CBDE3</t>
  </si>
  <si>
    <t>5D131D9FEE87963088D087465D0FAE52</t>
  </si>
  <si>
    <t>BBC82562BA384AB7CC5651BBC315C5F9</t>
  </si>
  <si>
    <t>BBC82562BA384AB7C3C407A2EB50D5C8</t>
  </si>
  <si>
    <t>BBC82562BA384AB7D4EAEBD6E62F0D94</t>
  </si>
  <si>
    <t>BBC82562BA384AB753A4EE7D3A2F1743</t>
  </si>
  <si>
    <t>BBC82562BA384AB7687C63D778367471</t>
  </si>
  <si>
    <t>BBC82562BA384AB77349A4554136F3F1</t>
  </si>
  <si>
    <t>BBC82562BA384AB7C2C498B883740FC0</t>
  </si>
  <si>
    <t>D89CF86182DE01E935DC878EEA7002FD</t>
  </si>
  <si>
    <t>D89CF86182DE01E9BC7576037C106F84</t>
  </si>
  <si>
    <t>D89CF86182DE01E94A6AB256BC60BE57</t>
  </si>
  <si>
    <t>D89CF86182DE01E91F98A9F2F7967FB5</t>
  </si>
  <si>
    <t>D89CF86182DE01E9E78225D6D9A9B834</t>
  </si>
  <si>
    <t>D89CF86182DE01E90572F11730931DC7</t>
  </si>
  <si>
    <t>D89CF86182DE01E9EF1C1DBE68E2AE80</t>
  </si>
  <si>
    <t>D89CF86182DE01E93B6437D8BB0DB4D9</t>
  </si>
  <si>
    <t>D89CF86182DE01E972EE2B70DA4F2C9E</t>
  </si>
  <si>
    <t>D89CF86182DE01E990C263E7A797046D</t>
  </si>
  <si>
    <t>B61A768BEB4861EC8BE1A64FF9B05EF8</t>
  </si>
  <si>
    <t>B61A768BEB4861EC0AF7B0DD3C09150A</t>
  </si>
  <si>
    <t>B61A768BEB4861ECD7D547BA96CF5B71</t>
  </si>
  <si>
    <t>509D851420B0B93C6137839964647249</t>
  </si>
  <si>
    <t>509D851420B0B93C03CF38D21086FA7E</t>
  </si>
  <si>
    <t>509D851420B0B93CA041EDF6B31133AE</t>
  </si>
  <si>
    <t>509D851420B0B93C5E120FA7EDE9D0BF</t>
  </si>
  <si>
    <t>509D851420B0B93CA9B0505EA2D4BA21</t>
  </si>
  <si>
    <t>509D851420B0B93C8FB5C764E048F762</t>
  </si>
  <si>
    <t>509D851420B0B93C56C4AC84A9C0FA08</t>
  </si>
  <si>
    <t>868F8CE46E073A9CC616C346FE0C399C</t>
  </si>
  <si>
    <t>868F8CE46E073A9C89731B16D4B7BA24</t>
  </si>
  <si>
    <t>509D851420B0B93C65266FF90C9599B5</t>
  </si>
  <si>
    <t>509D851420B0B93C90EC85980C8891B4</t>
  </si>
  <si>
    <t>509D851420B0B93C5BDE21FB7DFCC263</t>
  </si>
  <si>
    <t>15A7A1754F33B1D49AAD51493095FDB5</t>
  </si>
  <si>
    <t>15A7A1754F33B1D42748AE5556255F93</t>
  </si>
  <si>
    <t>15A7A1754F33B1D441F02512F5E05E61</t>
  </si>
  <si>
    <t>15A7A1754F33B1D44D60F9A1E5035DD9</t>
  </si>
  <si>
    <t>15A7A1754F33B1D4708F530DA416A122</t>
  </si>
  <si>
    <t>15A7A1754F33B1D4CBF988654BCA79AF</t>
  </si>
  <si>
    <t>15A7A1754F33B1D4DEE0332CB1E60C2A</t>
  </si>
  <si>
    <t>15A7A1754F33B1D4CFD2CD253401C16E</t>
  </si>
  <si>
    <t>15A7A1754F33B1D47D505396F9DAFDCF</t>
  </si>
  <si>
    <t>15A7A1754F33B1D469AF42DC26CCA9BF</t>
  </si>
  <si>
    <t>7DEA559FFEC20804BC2EC4AC861594D8</t>
  </si>
  <si>
    <t>7DEA559FFEC20804099E4A10C20EC952</t>
  </si>
  <si>
    <t>7DEA559FFEC208043D5BDE77500D06AF</t>
  </si>
  <si>
    <t>AA18D471FCBE1E63D4255802BF584B60</t>
  </si>
  <si>
    <t>AA18D471FCBE1E635794CAB58AFDA1A5</t>
  </si>
  <si>
    <t>AA18D471FCBE1E631FA0DF5EABB9FFCA</t>
  </si>
  <si>
    <t>AA18D471FCBE1E63BF691633DB8CB92E</t>
  </si>
  <si>
    <t>AA18D471FCBE1E636DF9697662005EC1</t>
  </si>
  <si>
    <t>AA18D471FCBE1E63046DD048AE95EABE</t>
  </si>
  <si>
    <t>AA18D471FCBE1E635A13C44BA52D365B</t>
  </si>
  <si>
    <t>AA18D471FCBE1E63475CC4B299103A38</t>
  </si>
  <si>
    <t>91674EBF46590A494BBE16935E69DE0D</t>
  </si>
  <si>
    <t>91674EBF46590A49CE334833C304586E</t>
  </si>
  <si>
    <t>91674EBF46590A49FC5E796E716C4863</t>
  </si>
  <si>
    <t>91674EBF46590A494C8F63CED7A08F40</t>
  </si>
  <si>
    <t>91674EBF46590A4974C5B9363AD09D2C</t>
  </si>
  <si>
    <t>91674EBF46590A494CCFAD1869478DD8</t>
  </si>
  <si>
    <t>91674EBF46590A496FDAD5A5C26D8E36</t>
  </si>
  <si>
    <t>91674EBF46590A497B335BA9E41DC18A</t>
  </si>
  <si>
    <t>91674EBF46590A49035A484F5B8EA070</t>
  </si>
  <si>
    <t>91674EBF46590A4921AFEC985BCC9EF7</t>
  </si>
  <si>
    <t>16A2E66E59477FFB62E0CE0EF0D83E44</t>
  </si>
  <si>
    <t>16A2E66E59477FFBF67C4B0D617B3DF2</t>
  </si>
  <si>
    <t>16A2E66E59477FFB38B9E85816956AC9</t>
  </si>
  <si>
    <t>16A2E66E59477FFB973175684FE2F273</t>
  </si>
  <si>
    <t>16A2E66E59477FFB5BA992A0490074B1</t>
  </si>
  <si>
    <t>16A2E66E59477FFBF2D138B8B69024EF</t>
  </si>
  <si>
    <t>16A2E66E59477FFB672ED08DA38C61FE</t>
  </si>
  <si>
    <t>16A2E66E59477FFB094C123A30CA9FE0</t>
  </si>
  <si>
    <t>16A2E66E59477FFBEC07AAB7DCAD4F3D</t>
  </si>
  <si>
    <t>16A2E66E59477FFB19C42CBF89EDDAD0</t>
  </si>
  <si>
    <t>3948502A883E3880EFC89221AF96B500</t>
  </si>
  <si>
    <t>3948502A883E3880E31FF32348B3ABC8</t>
  </si>
  <si>
    <t>3948502A883E388031F1F21D66490986</t>
  </si>
  <si>
    <t>3948502A883E38809C2CA7B9DE2E1FCB</t>
  </si>
  <si>
    <t>3948502A883E3880B368A3C941674516</t>
  </si>
  <si>
    <t>3948502A883E3880ECB76FB17B88ABBA</t>
  </si>
  <si>
    <t>68F963B40E653EEFFFD99D1249113999</t>
  </si>
  <si>
    <t>2026</t>
  </si>
  <si>
    <t>Administrativo y académico</t>
  </si>
  <si>
    <t>68F963B40E653EEFF2DAB2AF86F161AE</t>
  </si>
  <si>
    <t>68F963B40E653EEFC117F5209FD26B21</t>
  </si>
  <si>
    <t>68F963B40E653EEF80650EE95F29F366</t>
  </si>
  <si>
    <t>68F963B40E653EEFA1BB06340341551B</t>
  </si>
  <si>
    <t>Director de Contratos y Convenios</t>
  </si>
  <si>
    <t>68F963B40E653EEFABFFD1FBEDD4A011</t>
  </si>
  <si>
    <t>9AEB2D528C53EBDEAFCCBF7B241B3DF7</t>
  </si>
  <si>
    <t>9AEB2D528C53EBDE7C423669CB155BDB</t>
  </si>
  <si>
    <t>Directora de Legislación Universitaria</t>
  </si>
  <si>
    <t>98944B80B35075490BC61601453C1196</t>
  </si>
  <si>
    <t xml:space="preserve">Secretaria </t>
  </si>
  <si>
    <t xml:space="preserve">Directora </t>
  </si>
  <si>
    <t xml:space="preserve">Director </t>
  </si>
  <si>
    <t>Coordinador General de Terapias</t>
  </si>
  <si>
    <t>Coordinador de Posgrado e Investigación</t>
  </si>
  <si>
    <t>Coordinador de Servicio Social y Titulación</t>
  </si>
  <si>
    <t>Coordinador General Académica</t>
  </si>
  <si>
    <t>Coordinador de Psicopedagogía y Apoyo Estudiantil</t>
  </si>
  <si>
    <t>Coordinador de la Licenciatura en Terapia Ocupacional</t>
  </si>
  <si>
    <t>Coordinador de la Licenciatura en Terapia Física</t>
  </si>
  <si>
    <t>Coordinador de Vinculación y Extensión</t>
  </si>
  <si>
    <t>Coordinador de Internado y Ciclos Clínicos</t>
  </si>
  <si>
    <t>Coordinador Administrativa</t>
  </si>
  <si>
    <t>Aogado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</si>
</sst>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3" borderId="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0" applyFont="1" applyAlignment="1">
      <alignmen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0" fontId="3" fillId="0" borderId="0" xfId="0"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xf numFmtId="0" fontId="3" fillId="3" borderId="0" xfId="2" applyFont="1" applyAlignment="1">
      <alignment vertical="top"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4"/>
  <sheetViews>
    <sheetView tabSelected="1" topLeftCell="A2" zoomScale="70" zoomScaleNormal="70" workbookViewId="0">
      <selection activeCell="H9" sqref="H9"/>
    </sheetView>
  </sheetViews>
  <sheetFormatPr baseColWidth="10" defaultColWidth="9.140625" defaultRowHeight="15" x14ac:dyDescent="0.25"/>
  <cols>
    <col min="1" max="1" width="37.140625" bestFit="1" customWidth="1"/>
    <col min="2" max="2" width="8" bestFit="1" customWidth="1"/>
    <col min="3" max="3" width="13.140625" customWidth="1"/>
    <col min="4" max="4" width="12" customWidth="1"/>
    <col min="5" max="5" width="19.140625" customWidth="1"/>
    <col min="6" max="6" width="21.7109375" customWidth="1"/>
    <col min="7" max="7" width="15.5703125" customWidth="1"/>
    <col min="8" max="8" width="11.7109375" customWidth="1"/>
    <col min="9" max="10" width="9.42578125" customWidth="1"/>
    <col min="11" max="11" width="17" customWidth="1"/>
    <col min="12" max="12" width="14.28515625" customWidth="1"/>
    <col min="13" max="13" width="16.7109375" customWidth="1"/>
    <col min="14" max="14" width="17.42578125" bestFit="1" customWidth="1"/>
    <col min="15" max="15" width="18.5703125" customWidth="1"/>
    <col min="16" max="16" width="9.5703125" customWidth="1"/>
    <col min="17" max="17" width="17.140625" customWidth="1"/>
    <col min="18" max="18" width="22.5703125" customWidth="1"/>
    <col min="19" max="19" width="20" bestFit="1" customWidth="1"/>
    <col min="20" max="20" width="46.8554687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51.75" customHeight="1"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7" t="s">
        <v>958</v>
      </c>
      <c r="F8" s="3" t="s">
        <v>58</v>
      </c>
      <c r="G8" s="3" t="s">
        <v>59</v>
      </c>
      <c r="H8" s="3" t="s">
        <v>60</v>
      </c>
      <c r="I8" s="3" t="s">
        <v>61</v>
      </c>
      <c r="J8" s="3" t="s">
        <v>62</v>
      </c>
      <c r="K8" s="3" t="s">
        <v>63</v>
      </c>
      <c r="L8" s="3" t="s">
        <v>64</v>
      </c>
      <c r="M8" s="3" t="s">
        <v>65</v>
      </c>
      <c r="N8" s="3" t="s">
        <v>66</v>
      </c>
      <c r="O8" s="3" t="s">
        <v>67</v>
      </c>
      <c r="P8" s="3" t="s">
        <v>68</v>
      </c>
      <c r="Q8" s="3" t="s">
        <v>69</v>
      </c>
      <c r="R8" s="3" t="s">
        <v>57</v>
      </c>
      <c r="S8" s="3" t="s">
        <v>70</v>
      </c>
      <c r="T8" s="3" t="s">
        <v>69</v>
      </c>
    </row>
    <row r="9" spans="1:20" ht="45" customHeight="1" x14ac:dyDescent="0.25">
      <c r="A9" s="3" t="s">
        <v>71</v>
      </c>
      <c r="B9" s="3" t="s">
        <v>54</v>
      </c>
      <c r="C9" s="3" t="s">
        <v>55</v>
      </c>
      <c r="D9" s="3" t="s">
        <v>56</v>
      </c>
      <c r="E9" s="7" t="s">
        <v>201</v>
      </c>
      <c r="F9" s="3" t="s">
        <v>72</v>
      </c>
      <c r="G9" s="3" t="s">
        <v>73</v>
      </c>
      <c r="H9" s="3" t="s">
        <v>74</v>
      </c>
      <c r="I9" s="3" t="s">
        <v>75</v>
      </c>
      <c r="J9" s="3" t="s">
        <v>76</v>
      </c>
      <c r="K9" s="3" t="s">
        <v>77</v>
      </c>
      <c r="L9" s="3" t="s">
        <v>78</v>
      </c>
      <c r="M9" s="7" t="s">
        <v>438</v>
      </c>
      <c r="N9" s="3" t="s">
        <v>79</v>
      </c>
      <c r="O9" s="3" t="s">
        <v>69</v>
      </c>
      <c r="P9" s="3" t="s">
        <v>68</v>
      </c>
      <c r="Q9" s="3" t="s">
        <v>69</v>
      </c>
      <c r="R9" s="3" t="s">
        <v>80</v>
      </c>
      <c r="S9" s="3" t="s">
        <v>81</v>
      </c>
      <c r="T9" s="3" t="s">
        <v>82</v>
      </c>
    </row>
    <row r="10" spans="1:20" ht="45" customHeight="1" x14ac:dyDescent="0.25">
      <c r="A10" s="3" t="s">
        <v>83</v>
      </c>
      <c r="B10" s="3" t="s">
        <v>54</v>
      </c>
      <c r="C10" s="3" t="s">
        <v>55</v>
      </c>
      <c r="D10" s="3" t="s">
        <v>56</v>
      </c>
      <c r="E10" s="7" t="s">
        <v>581</v>
      </c>
      <c r="F10" s="3" t="s">
        <v>84</v>
      </c>
      <c r="G10" s="3" t="s">
        <v>85</v>
      </c>
      <c r="H10" s="3" t="s">
        <v>86</v>
      </c>
      <c r="I10" s="3" t="s">
        <v>87</v>
      </c>
      <c r="J10" s="3" t="s">
        <v>62</v>
      </c>
      <c r="K10" s="3" t="s">
        <v>77</v>
      </c>
      <c r="L10" s="3" t="s">
        <v>88</v>
      </c>
      <c r="M10" s="7" t="s">
        <v>438</v>
      </c>
      <c r="N10" s="3" t="s">
        <v>89</v>
      </c>
      <c r="O10" s="3" t="s">
        <v>69</v>
      </c>
      <c r="P10" s="3" t="s">
        <v>68</v>
      </c>
      <c r="Q10" s="3" t="s">
        <v>69</v>
      </c>
      <c r="R10" s="3" t="s">
        <v>80</v>
      </c>
      <c r="S10" s="3" t="s">
        <v>81</v>
      </c>
      <c r="T10" s="3" t="s">
        <v>82</v>
      </c>
    </row>
    <row r="11" spans="1:20" ht="45" customHeight="1" x14ac:dyDescent="0.25">
      <c r="A11" s="3" t="s">
        <v>90</v>
      </c>
      <c r="B11" s="3" t="s">
        <v>54</v>
      </c>
      <c r="C11" s="3" t="s">
        <v>55</v>
      </c>
      <c r="D11" s="3" t="s">
        <v>56</v>
      </c>
      <c r="E11" s="7" t="s">
        <v>581</v>
      </c>
      <c r="F11" s="3" t="s">
        <v>91</v>
      </c>
      <c r="G11" s="3" t="s">
        <v>92</v>
      </c>
      <c r="H11" s="3" t="s">
        <v>93</v>
      </c>
      <c r="I11" s="3" t="s">
        <v>94</v>
      </c>
      <c r="J11" s="3" t="s">
        <v>76</v>
      </c>
      <c r="K11" s="3" t="s">
        <v>77</v>
      </c>
      <c r="L11" s="3" t="s">
        <v>88</v>
      </c>
      <c r="M11" s="7" t="s">
        <v>438</v>
      </c>
      <c r="N11" s="3" t="s">
        <v>95</v>
      </c>
      <c r="O11" s="3" t="s">
        <v>69</v>
      </c>
      <c r="P11" s="3" t="s">
        <v>68</v>
      </c>
      <c r="Q11" s="3" t="s">
        <v>69</v>
      </c>
      <c r="R11" s="3" t="s">
        <v>80</v>
      </c>
      <c r="S11" s="3" t="s">
        <v>81</v>
      </c>
      <c r="T11" s="3" t="s">
        <v>82</v>
      </c>
    </row>
    <row r="12" spans="1:20" ht="45" customHeight="1" x14ac:dyDescent="0.25">
      <c r="A12" s="3" t="s">
        <v>96</v>
      </c>
      <c r="B12" s="3" t="s">
        <v>54</v>
      </c>
      <c r="C12" s="3" t="s">
        <v>55</v>
      </c>
      <c r="D12" s="3" t="s">
        <v>56</v>
      </c>
      <c r="E12" s="7" t="s">
        <v>201</v>
      </c>
      <c r="F12" s="3" t="s">
        <v>97</v>
      </c>
      <c r="G12" s="3" t="s">
        <v>98</v>
      </c>
      <c r="H12" s="3" t="s">
        <v>99</v>
      </c>
      <c r="I12" s="3" t="s">
        <v>100</v>
      </c>
      <c r="J12" s="3" t="s">
        <v>76</v>
      </c>
      <c r="K12" s="3" t="s">
        <v>77</v>
      </c>
      <c r="L12" s="3" t="s">
        <v>88</v>
      </c>
      <c r="M12" s="7" t="s">
        <v>438</v>
      </c>
      <c r="N12" s="3" t="s">
        <v>101</v>
      </c>
      <c r="O12" s="3" t="s">
        <v>69</v>
      </c>
      <c r="P12" s="3" t="s">
        <v>68</v>
      </c>
      <c r="Q12" s="3" t="s">
        <v>69</v>
      </c>
      <c r="R12" s="3" t="s">
        <v>80</v>
      </c>
      <c r="S12" s="3" t="s">
        <v>81</v>
      </c>
      <c r="T12" s="3" t="s">
        <v>82</v>
      </c>
    </row>
    <row r="13" spans="1:20" ht="45" customHeight="1" x14ac:dyDescent="0.25">
      <c r="A13" s="3" t="s">
        <v>102</v>
      </c>
      <c r="B13" s="3" t="s">
        <v>54</v>
      </c>
      <c r="C13" s="3" t="s">
        <v>55</v>
      </c>
      <c r="D13" s="3" t="s">
        <v>56</v>
      </c>
      <c r="E13" s="7" t="s">
        <v>581</v>
      </c>
      <c r="F13" s="3" t="s">
        <v>103</v>
      </c>
      <c r="G13" s="3" t="s">
        <v>104</v>
      </c>
      <c r="H13" s="3" t="s">
        <v>105</v>
      </c>
      <c r="I13" s="3" t="s">
        <v>75</v>
      </c>
      <c r="J13" s="3" t="s">
        <v>76</v>
      </c>
      <c r="K13" s="3" t="s">
        <v>77</v>
      </c>
      <c r="L13" s="3" t="s">
        <v>88</v>
      </c>
      <c r="M13" s="7" t="s">
        <v>438</v>
      </c>
      <c r="N13" s="3" t="s">
        <v>106</v>
      </c>
      <c r="O13" s="3" t="s">
        <v>69</v>
      </c>
      <c r="P13" s="3" t="s">
        <v>68</v>
      </c>
      <c r="Q13" s="3" t="s">
        <v>69</v>
      </c>
      <c r="R13" s="3" t="s">
        <v>80</v>
      </c>
      <c r="S13" s="3" t="s">
        <v>81</v>
      </c>
      <c r="T13" s="3" t="s">
        <v>82</v>
      </c>
    </row>
    <row r="14" spans="1:20" ht="45" customHeight="1" x14ac:dyDescent="0.25">
      <c r="A14" s="3" t="s">
        <v>107</v>
      </c>
      <c r="B14" s="3" t="s">
        <v>54</v>
      </c>
      <c r="C14" s="3" t="s">
        <v>55</v>
      </c>
      <c r="D14" s="3" t="s">
        <v>56</v>
      </c>
      <c r="E14" s="7" t="s">
        <v>201</v>
      </c>
      <c r="F14" s="3" t="s">
        <v>108</v>
      </c>
      <c r="G14" s="3" t="s">
        <v>109</v>
      </c>
      <c r="H14" s="3" t="s">
        <v>110</v>
      </c>
      <c r="I14" s="3" t="s">
        <v>111</v>
      </c>
      <c r="J14" s="3" t="s">
        <v>76</v>
      </c>
      <c r="K14" s="3" t="s">
        <v>77</v>
      </c>
      <c r="L14" s="3" t="s">
        <v>88</v>
      </c>
      <c r="M14" s="7" t="s">
        <v>438</v>
      </c>
      <c r="N14" s="3" t="s">
        <v>112</v>
      </c>
      <c r="O14" s="3" t="s">
        <v>69</v>
      </c>
      <c r="P14" s="3" t="s">
        <v>68</v>
      </c>
      <c r="Q14" s="3" t="s">
        <v>69</v>
      </c>
      <c r="R14" s="3" t="s">
        <v>80</v>
      </c>
      <c r="S14" s="3" t="s">
        <v>81</v>
      </c>
      <c r="T14" s="3" t="s">
        <v>82</v>
      </c>
    </row>
    <row r="15" spans="1:20" ht="45" customHeight="1" x14ac:dyDescent="0.25">
      <c r="A15" s="3" t="s">
        <v>113</v>
      </c>
      <c r="B15" s="3" t="s">
        <v>54</v>
      </c>
      <c r="C15" s="3" t="s">
        <v>55</v>
      </c>
      <c r="D15" s="3" t="s">
        <v>56</v>
      </c>
      <c r="E15" s="7" t="s">
        <v>201</v>
      </c>
      <c r="F15" s="3" t="s">
        <v>114</v>
      </c>
      <c r="G15" s="3" t="s">
        <v>115</v>
      </c>
      <c r="H15" s="3" t="s">
        <v>116</v>
      </c>
      <c r="I15" s="3" t="s">
        <v>117</v>
      </c>
      <c r="J15" s="3" t="s">
        <v>76</v>
      </c>
      <c r="K15" s="3" t="s">
        <v>77</v>
      </c>
      <c r="L15" s="3" t="s">
        <v>64</v>
      </c>
      <c r="M15" s="3" t="s">
        <v>118</v>
      </c>
      <c r="N15" s="3" t="s">
        <v>119</v>
      </c>
      <c r="O15" s="3" t="s">
        <v>69</v>
      </c>
      <c r="P15" s="3" t="s">
        <v>68</v>
      </c>
      <c r="Q15" s="3" t="s">
        <v>69</v>
      </c>
      <c r="R15" s="3" t="s">
        <v>80</v>
      </c>
      <c r="S15" s="3" t="s">
        <v>81</v>
      </c>
      <c r="T15" s="3" t="s">
        <v>82</v>
      </c>
    </row>
    <row r="16" spans="1:20" ht="45" customHeight="1" x14ac:dyDescent="0.25">
      <c r="A16" s="3" t="s">
        <v>120</v>
      </c>
      <c r="B16" s="3" t="s">
        <v>54</v>
      </c>
      <c r="C16" s="3" t="s">
        <v>55</v>
      </c>
      <c r="D16" s="3" t="s">
        <v>56</v>
      </c>
      <c r="E16" s="7" t="s">
        <v>958</v>
      </c>
      <c r="F16" s="3" t="s">
        <v>121</v>
      </c>
      <c r="G16" s="3" t="s">
        <v>122</v>
      </c>
      <c r="H16" s="3" t="s">
        <v>105</v>
      </c>
      <c r="I16" s="3" t="s">
        <v>94</v>
      </c>
      <c r="J16" s="3" t="s">
        <v>76</v>
      </c>
      <c r="K16" s="3" t="s">
        <v>77</v>
      </c>
      <c r="L16" s="3" t="s">
        <v>78</v>
      </c>
      <c r="M16" s="3" t="s">
        <v>123</v>
      </c>
      <c r="N16" s="3" t="s">
        <v>124</v>
      </c>
      <c r="O16" s="3" t="s">
        <v>69</v>
      </c>
      <c r="P16" s="3" t="s">
        <v>68</v>
      </c>
      <c r="Q16" s="3" t="s">
        <v>69</v>
      </c>
      <c r="R16" s="3" t="s">
        <v>80</v>
      </c>
      <c r="S16" s="3" t="s">
        <v>81</v>
      </c>
      <c r="T16" s="3" t="s">
        <v>82</v>
      </c>
    </row>
    <row r="17" spans="1:20" ht="45" customHeight="1" x14ac:dyDescent="0.25">
      <c r="A17" s="3" t="s">
        <v>125</v>
      </c>
      <c r="B17" s="3" t="s">
        <v>54</v>
      </c>
      <c r="C17" s="3" t="s">
        <v>55</v>
      </c>
      <c r="D17" s="3" t="s">
        <v>56</v>
      </c>
      <c r="E17" s="3" t="s">
        <v>126</v>
      </c>
      <c r="F17" s="3" t="s">
        <v>127</v>
      </c>
      <c r="G17" s="3" t="s">
        <v>128</v>
      </c>
      <c r="H17" s="3" t="s">
        <v>129</v>
      </c>
      <c r="I17" s="3" t="s">
        <v>130</v>
      </c>
      <c r="J17" s="3" t="s">
        <v>62</v>
      </c>
      <c r="K17" s="3" t="s">
        <v>131</v>
      </c>
      <c r="L17" s="3" t="s">
        <v>88</v>
      </c>
      <c r="M17" s="3" t="s">
        <v>132</v>
      </c>
      <c r="N17" s="3" t="s">
        <v>133</v>
      </c>
      <c r="O17" s="3" t="s">
        <v>69</v>
      </c>
      <c r="P17" s="3" t="s">
        <v>68</v>
      </c>
      <c r="Q17" s="3" t="s">
        <v>69</v>
      </c>
      <c r="R17" s="3" t="s">
        <v>134</v>
      </c>
      <c r="S17" s="3" t="s">
        <v>135</v>
      </c>
      <c r="T17" s="3" t="s">
        <v>136</v>
      </c>
    </row>
    <row r="18" spans="1:20" ht="45" customHeight="1" x14ac:dyDescent="0.25">
      <c r="A18" s="3" t="s">
        <v>137</v>
      </c>
      <c r="B18" s="3" t="s">
        <v>54</v>
      </c>
      <c r="C18" s="3" t="s">
        <v>55</v>
      </c>
      <c r="D18" s="3" t="s">
        <v>56</v>
      </c>
      <c r="E18" s="3" t="s">
        <v>138</v>
      </c>
      <c r="F18" s="3" t="s">
        <v>139</v>
      </c>
      <c r="G18" s="3" t="s">
        <v>140</v>
      </c>
      <c r="H18" s="3" t="s">
        <v>141</v>
      </c>
      <c r="I18" s="3" t="s">
        <v>142</v>
      </c>
      <c r="J18" s="3" t="s">
        <v>76</v>
      </c>
      <c r="K18" s="3" t="s">
        <v>131</v>
      </c>
      <c r="L18" s="3" t="s">
        <v>64</v>
      </c>
      <c r="M18" s="3" t="s">
        <v>143</v>
      </c>
      <c r="N18" s="3" t="s">
        <v>144</v>
      </c>
      <c r="O18" s="3" t="s">
        <v>69</v>
      </c>
      <c r="P18" s="3" t="s">
        <v>68</v>
      </c>
      <c r="Q18" s="3" t="s">
        <v>69</v>
      </c>
      <c r="R18" s="3" t="s">
        <v>134</v>
      </c>
      <c r="S18" s="3" t="s">
        <v>135</v>
      </c>
      <c r="T18" s="3" t="s">
        <v>136</v>
      </c>
    </row>
    <row r="19" spans="1:20" ht="45" customHeight="1" x14ac:dyDescent="0.25">
      <c r="A19" s="3" t="s">
        <v>145</v>
      </c>
      <c r="B19" s="3" t="s">
        <v>54</v>
      </c>
      <c r="C19" s="3" t="s">
        <v>55</v>
      </c>
      <c r="D19" s="3" t="s">
        <v>56</v>
      </c>
      <c r="E19" s="3" t="s">
        <v>138</v>
      </c>
      <c r="F19" s="3" t="s">
        <v>146</v>
      </c>
      <c r="G19" s="3" t="s">
        <v>147</v>
      </c>
      <c r="H19" s="3" t="s">
        <v>148</v>
      </c>
      <c r="I19" s="3" t="s">
        <v>149</v>
      </c>
      <c r="J19" s="3" t="s">
        <v>76</v>
      </c>
      <c r="K19" s="3" t="s">
        <v>131</v>
      </c>
      <c r="L19" s="3" t="s">
        <v>64</v>
      </c>
      <c r="M19" s="3" t="s">
        <v>150</v>
      </c>
      <c r="N19" s="3" t="s">
        <v>151</v>
      </c>
      <c r="O19" s="3" t="s">
        <v>69</v>
      </c>
      <c r="P19" s="3" t="s">
        <v>68</v>
      </c>
      <c r="Q19" s="3" t="s">
        <v>69</v>
      </c>
      <c r="R19" s="3" t="s">
        <v>134</v>
      </c>
      <c r="S19" s="3" t="s">
        <v>135</v>
      </c>
      <c r="T19" s="3" t="s">
        <v>136</v>
      </c>
    </row>
    <row r="20" spans="1:20" ht="45" customHeight="1" x14ac:dyDescent="0.25">
      <c r="A20" s="3" t="s">
        <v>152</v>
      </c>
      <c r="B20" s="3" t="s">
        <v>54</v>
      </c>
      <c r="C20" s="3" t="s">
        <v>55</v>
      </c>
      <c r="D20" s="3" t="s">
        <v>56</v>
      </c>
      <c r="E20" s="3" t="s">
        <v>126</v>
      </c>
      <c r="F20" s="3" t="s">
        <v>153</v>
      </c>
      <c r="G20" s="3" t="s">
        <v>154</v>
      </c>
      <c r="H20" s="3" t="s">
        <v>155</v>
      </c>
      <c r="I20" s="3" t="s">
        <v>156</v>
      </c>
      <c r="J20" s="3" t="s">
        <v>62</v>
      </c>
      <c r="K20" s="3" t="s">
        <v>131</v>
      </c>
      <c r="L20" s="3" t="s">
        <v>78</v>
      </c>
      <c r="M20" s="3" t="s">
        <v>143</v>
      </c>
      <c r="N20" s="3" t="s">
        <v>157</v>
      </c>
      <c r="O20" s="3" t="s">
        <v>69</v>
      </c>
      <c r="P20" s="3" t="s">
        <v>68</v>
      </c>
      <c r="Q20" s="3" t="s">
        <v>69</v>
      </c>
      <c r="R20" s="3" t="s">
        <v>134</v>
      </c>
      <c r="S20" s="3" t="s">
        <v>135</v>
      </c>
      <c r="T20" s="3" t="s">
        <v>136</v>
      </c>
    </row>
    <row r="21" spans="1:20" ht="45" customHeight="1" x14ac:dyDescent="0.25">
      <c r="A21" s="3" t="s">
        <v>158</v>
      </c>
      <c r="B21" s="3" t="s">
        <v>54</v>
      </c>
      <c r="C21" s="3" t="s">
        <v>55</v>
      </c>
      <c r="D21" s="3" t="s">
        <v>56</v>
      </c>
      <c r="E21" s="3" t="s">
        <v>126</v>
      </c>
      <c r="F21" s="3" t="s">
        <v>159</v>
      </c>
      <c r="G21" s="3" t="s">
        <v>154</v>
      </c>
      <c r="H21" s="3" t="s">
        <v>155</v>
      </c>
      <c r="I21" s="3" t="s">
        <v>156</v>
      </c>
      <c r="J21" s="3" t="s">
        <v>62</v>
      </c>
      <c r="K21" s="3" t="s">
        <v>131</v>
      </c>
      <c r="L21" s="3" t="s">
        <v>78</v>
      </c>
      <c r="M21" s="3" t="s">
        <v>143</v>
      </c>
      <c r="N21" s="3" t="s">
        <v>160</v>
      </c>
      <c r="O21" s="3" t="s">
        <v>69</v>
      </c>
      <c r="P21" s="3" t="s">
        <v>68</v>
      </c>
      <c r="Q21" s="3" t="s">
        <v>69</v>
      </c>
      <c r="R21" s="3" t="s">
        <v>134</v>
      </c>
      <c r="S21" s="3" t="s">
        <v>135</v>
      </c>
      <c r="T21" s="3" t="s">
        <v>136</v>
      </c>
    </row>
    <row r="22" spans="1:20" ht="45" customHeight="1" x14ac:dyDescent="0.25">
      <c r="A22" s="3" t="s">
        <v>161</v>
      </c>
      <c r="B22" s="3" t="s">
        <v>54</v>
      </c>
      <c r="C22" s="3" t="s">
        <v>55</v>
      </c>
      <c r="D22" s="3" t="s">
        <v>56</v>
      </c>
      <c r="E22" s="3" t="s">
        <v>126</v>
      </c>
      <c r="F22" s="3" t="s">
        <v>162</v>
      </c>
      <c r="G22" s="3" t="s">
        <v>128</v>
      </c>
      <c r="H22" s="3" t="s">
        <v>129</v>
      </c>
      <c r="I22" s="3" t="s">
        <v>130</v>
      </c>
      <c r="J22" s="3" t="s">
        <v>62</v>
      </c>
      <c r="K22" s="3" t="s">
        <v>131</v>
      </c>
      <c r="L22" s="3" t="s">
        <v>88</v>
      </c>
      <c r="M22" s="3" t="s">
        <v>163</v>
      </c>
      <c r="N22" s="3" t="s">
        <v>164</v>
      </c>
      <c r="O22" s="3" t="s">
        <v>69</v>
      </c>
      <c r="P22" s="3" t="s">
        <v>68</v>
      </c>
      <c r="Q22" s="3" t="s">
        <v>69</v>
      </c>
      <c r="R22" s="3" t="s">
        <v>134</v>
      </c>
      <c r="S22" s="3" t="s">
        <v>135</v>
      </c>
      <c r="T22" s="3" t="s">
        <v>136</v>
      </c>
    </row>
    <row r="23" spans="1:20" ht="45" customHeight="1" x14ac:dyDescent="0.25">
      <c r="A23" s="3" t="s">
        <v>165</v>
      </c>
      <c r="B23" s="3" t="s">
        <v>54</v>
      </c>
      <c r="C23" s="3" t="s">
        <v>55</v>
      </c>
      <c r="D23" s="3" t="s">
        <v>56</v>
      </c>
      <c r="E23" s="3" t="s">
        <v>166</v>
      </c>
      <c r="F23" s="3" t="s">
        <v>167</v>
      </c>
      <c r="G23" s="3" t="s">
        <v>168</v>
      </c>
      <c r="H23" s="3" t="s">
        <v>149</v>
      </c>
      <c r="I23" s="3" t="s">
        <v>169</v>
      </c>
      <c r="J23" s="3" t="s">
        <v>76</v>
      </c>
      <c r="K23" s="3" t="s">
        <v>131</v>
      </c>
      <c r="L23" s="3" t="s">
        <v>88</v>
      </c>
      <c r="M23" s="3" t="s">
        <v>143</v>
      </c>
      <c r="N23" s="3" t="s">
        <v>170</v>
      </c>
      <c r="O23" s="3" t="s">
        <v>69</v>
      </c>
      <c r="P23" s="3" t="s">
        <v>68</v>
      </c>
      <c r="Q23" s="3" t="s">
        <v>69</v>
      </c>
      <c r="R23" s="3" t="s">
        <v>134</v>
      </c>
      <c r="S23" s="3" t="s">
        <v>135</v>
      </c>
      <c r="T23" s="3" t="s">
        <v>136</v>
      </c>
    </row>
    <row r="24" spans="1:20" ht="45" customHeight="1" x14ac:dyDescent="0.25">
      <c r="A24" s="3" t="s">
        <v>171</v>
      </c>
      <c r="B24" s="3" t="s">
        <v>54</v>
      </c>
      <c r="C24" s="3" t="s">
        <v>55</v>
      </c>
      <c r="D24" s="3" t="s">
        <v>56</v>
      </c>
      <c r="E24" s="3" t="s">
        <v>138</v>
      </c>
      <c r="F24" s="3" t="s">
        <v>172</v>
      </c>
      <c r="G24" s="3" t="s">
        <v>173</v>
      </c>
      <c r="H24" s="3" t="s">
        <v>174</v>
      </c>
      <c r="I24" s="3" t="s">
        <v>175</v>
      </c>
      <c r="J24" s="3" t="s">
        <v>76</v>
      </c>
      <c r="K24" s="3" t="s">
        <v>131</v>
      </c>
      <c r="L24" s="3" t="s">
        <v>64</v>
      </c>
      <c r="M24" s="3" t="s">
        <v>143</v>
      </c>
      <c r="N24" s="3" t="s">
        <v>176</v>
      </c>
      <c r="O24" s="3" t="s">
        <v>69</v>
      </c>
      <c r="P24" s="3" t="s">
        <v>68</v>
      </c>
      <c r="Q24" s="3" t="s">
        <v>69</v>
      </c>
      <c r="R24" s="3" t="s">
        <v>134</v>
      </c>
      <c r="S24" s="3" t="s">
        <v>135</v>
      </c>
      <c r="T24" s="3" t="s">
        <v>136</v>
      </c>
    </row>
    <row r="25" spans="1:20" ht="45" customHeight="1" x14ac:dyDescent="0.25">
      <c r="A25" s="3" t="s">
        <v>177</v>
      </c>
      <c r="B25" s="3" t="s">
        <v>54</v>
      </c>
      <c r="C25" s="3" t="s">
        <v>55</v>
      </c>
      <c r="D25" s="3" t="s">
        <v>56</v>
      </c>
      <c r="E25" s="3" t="s">
        <v>166</v>
      </c>
      <c r="F25" s="3" t="s">
        <v>178</v>
      </c>
      <c r="G25" s="3" t="s">
        <v>173</v>
      </c>
      <c r="H25" s="3" t="s">
        <v>174</v>
      </c>
      <c r="I25" s="3" t="s">
        <v>175</v>
      </c>
      <c r="J25" s="3" t="s">
        <v>76</v>
      </c>
      <c r="K25" s="3" t="s">
        <v>131</v>
      </c>
      <c r="L25" s="3" t="s">
        <v>64</v>
      </c>
      <c r="M25" s="3" t="s">
        <v>143</v>
      </c>
      <c r="N25" s="3" t="s">
        <v>179</v>
      </c>
      <c r="O25" s="3" t="s">
        <v>69</v>
      </c>
      <c r="P25" s="3" t="s">
        <v>68</v>
      </c>
      <c r="Q25" s="3" t="s">
        <v>69</v>
      </c>
      <c r="R25" s="3" t="s">
        <v>134</v>
      </c>
      <c r="S25" s="3" t="s">
        <v>135</v>
      </c>
      <c r="T25" s="3" t="s">
        <v>136</v>
      </c>
    </row>
    <row r="26" spans="1:20" ht="45" customHeight="1" x14ac:dyDescent="0.25">
      <c r="A26" s="3" t="s">
        <v>180</v>
      </c>
      <c r="B26" s="3" t="s">
        <v>54</v>
      </c>
      <c r="C26" s="3" t="s">
        <v>55</v>
      </c>
      <c r="D26" s="3" t="s">
        <v>56</v>
      </c>
      <c r="E26" s="3" t="s">
        <v>181</v>
      </c>
      <c r="F26" s="3" t="s">
        <v>182</v>
      </c>
      <c r="G26" s="3" t="s">
        <v>183</v>
      </c>
      <c r="H26" s="3" t="s">
        <v>184</v>
      </c>
      <c r="I26" s="3" t="s">
        <v>185</v>
      </c>
      <c r="J26" s="3" t="s">
        <v>62</v>
      </c>
      <c r="K26" s="3" t="s">
        <v>131</v>
      </c>
      <c r="L26" s="3" t="s">
        <v>78</v>
      </c>
      <c r="M26" s="3" t="s">
        <v>186</v>
      </c>
      <c r="N26" s="3" t="s">
        <v>187</v>
      </c>
      <c r="O26" s="3" t="s">
        <v>69</v>
      </c>
      <c r="P26" s="3" t="s">
        <v>68</v>
      </c>
      <c r="Q26" s="3" t="s">
        <v>69</v>
      </c>
      <c r="R26" s="3" t="s">
        <v>134</v>
      </c>
      <c r="S26" s="3" t="s">
        <v>135</v>
      </c>
      <c r="T26" s="3" t="s">
        <v>136</v>
      </c>
    </row>
    <row r="27" spans="1:20" ht="45" customHeight="1" x14ac:dyDescent="0.25">
      <c r="A27" s="3" t="s">
        <v>188</v>
      </c>
      <c r="B27" s="3" t="s">
        <v>54</v>
      </c>
      <c r="C27" s="3" t="s">
        <v>55</v>
      </c>
      <c r="D27" s="3" t="s">
        <v>56</v>
      </c>
      <c r="E27" s="3" t="s">
        <v>166</v>
      </c>
      <c r="F27" s="3" t="s">
        <v>189</v>
      </c>
      <c r="G27" s="3" t="s">
        <v>190</v>
      </c>
      <c r="H27" s="3" t="s">
        <v>191</v>
      </c>
      <c r="I27" s="3" t="s">
        <v>192</v>
      </c>
      <c r="J27" s="3" t="s">
        <v>76</v>
      </c>
      <c r="K27" s="3" t="s">
        <v>131</v>
      </c>
      <c r="L27" s="3" t="s">
        <v>64</v>
      </c>
      <c r="M27" s="3" t="s">
        <v>150</v>
      </c>
      <c r="N27" s="3" t="s">
        <v>193</v>
      </c>
      <c r="O27" s="3" t="s">
        <v>69</v>
      </c>
      <c r="P27" s="3" t="s">
        <v>68</v>
      </c>
      <c r="Q27" s="3" t="s">
        <v>69</v>
      </c>
      <c r="R27" s="3" t="s">
        <v>134</v>
      </c>
      <c r="S27" s="3" t="s">
        <v>135</v>
      </c>
      <c r="T27" s="3" t="s">
        <v>136</v>
      </c>
    </row>
    <row r="28" spans="1:20" ht="45" customHeight="1" x14ac:dyDescent="0.25">
      <c r="A28" s="3" t="s">
        <v>194</v>
      </c>
      <c r="B28" s="3" t="s">
        <v>54</v>
      </c>
      <c r="C28" s="3" t="s">
        <v>55</v>
      </c>
      <c r="D28" s="3" t="s">
        <v>56</v>
      </c>
      <c r="E28" s="3" t="s">
        <v>166</v>
      </c>
      <c r="F28" s="3" t="s">
        <v>195</v>
      </c>
      <c r="G28" s="3" t="s">
        <v>196</v>
      </c>
      <c r="H28" s="3" t="s">
        <v>197</v>
      </c>
      <c r="I28" s="3" t="s">
        <v>198</v>
      </c>
      <c r="J28" s="3" t="s">
        <v>76</v>
      </c>
      <c r="K28" s="3" t="s">
        <v>131</v>
      </c>
      <c r="L28" s="3" t="s">
        <v>64</v>
      </c>
      <c r="M28" s="3" t="s">
        <v>143</v>
      </c>
      <c r="N28" s="3" t="s">
        <v>199</v>
      </c>
      <c r="O28" s="3" t="s">
        <v>69</v>
      </c>
      <c r="P28" s="3" t="s">
        <v>68</v>
      </c>
      <c r="Q28" s="3" t="s">
        <v>69</v>
      </c>
      <c r="R28" s="3" t="s">
        <v>134</v>
      </c>
      <c r="S28" s="3" t="s">
        <v>135</v>
      </c>
      <c r="T28" s="3" t="s">
        <v>136</v>
      </c>
    </row>
    <row r="29" spans="1:20" ht="45" customHeight="1" x14ac:dyDescent="0.25">
      <c r="A29" s="3" t="s">
        <v>200</v>
      </c>
      <c r="B29" s="3" t="s">
        <v>54</v>
      </c>
      <c r="C29" s="3" t="s">
        <v>55</v>
      </c>
      <c r="D29" s="3" t="s">
        <v>56</v>
      </c>
      <c r="E29" s="3" t="s">
        <v>201</v>
      </c>
      <c r="F29" s="3" t="s">
        <v>202</v>
      </c>
      <c r="G29" s="3" t="s">
        <v>203</v>
      </c>
      <c r="H29" s="3" t="s">
        <v>204</v>
      </c>
      <c r="I29" s="3" t="s">
        <v>148</v>
      </c>
      <c r="J29" s="3" t="s">
        <v>76</v>
      </c>
      <c r="K29" s="3" t="s">
        <v>131</v>
      </c>
      <c r="L29" s="3" t="s">
        <v>64</v>
      </c>
      <c r="M29" s="3" t="s">
        <v>132</v>
      </c>
      <c r="N29" s="3" t="s">
        <v>205</v>
      </c>
      <c r="O29" s="3" t="s">
        <v>69</v>
      </c>
      <c r="P29" s="3" t="s">
        <v>68</v>
      </c>
      <c r="Q29" s="3" t="s">
        <v>69</v>
      </c>
      <c r="R29" s="3" t="s">
        <v>134</v>
      </c>
      <c r="S29" s="3" t="s">
        <v>135</v>
      </c>
      <c r="T29" s="3" t="s">
        <v>136</v>
      </c>
    </row>
    <row r="30" spans="1:20" ht="45" customHeight="1" x14ac:dyDescent="0.25">
      <c r="A30" s="3" t="s">
        <v>206</v>
      </c>
      <c r="B30" s="3" t="s">
        <v>54</v>
      </c>
      <c r="C30" s="3" t="s">
        <v>55</v>
      </c>
      <c r="D30" s="3" t="s">
        <v>56</v>
      </c>
      <c r="E30" s="3" t="s">
        <v>166</v>
      </c>
      <c r="F30" s="3" t="s">
        <v>207</v>
      </c>
      <c r="G30" s="3" t="s">
        <v>183</v>
      </c>
      <c r="H30" s="3" t="s">
        <v>184</v>
      </c>
      <c r="I30" s="3" t="s">
        <v>185</v>
      </c>
      <c r="J30" s="3" t="s">
        <v>62</v>
      </c>
      <c r="K30" s="3" t="s">
        <v>131</v>
      </c>
      <c r="L30" s="3" t="s">
        <v>78</v>
      </c>
      <c r="M30" s="3" t="s">
        <v>186</v>
      </c>
      <c r="N30" s="3" t="s">
        <v>208</v>
      </c>
      <c r="O30" s="3" t="s">
        <v>69</v>
      </c>
      <c r="P30" s="3" t="s">
        <v>68</v>
      </c>
      <c r="Q30" s="3" t="s">
        <v>69</v>
      </c>
      <c r="R30" s="3" t="s">
        <v>134</v>
      </c>
      <c r="S30" s="3" t="s">
        <v>135</v>
      </c>
      <c r="T30" s="3" t="s">
        <v>136</v>
      </c>
    </row>
    <row r="31" spans="1:20" ht="45" customHeight="1" x14ac:dyDescent="0.25">
      <c r="A31" s="3" t="s">
        <v>209</v>
      </c>
      <c r="B31" s="3" t="s">
        <v>54</v>
      </c>
      <c r="C31" s="3" t="s">
        <v>55</v>
      </c>
      <c r="D31" s="3" t="s">
        <v>56</v>
      </c>
      <c r="E31" s="3" t="s">
        <v>138</v>
      </c>
      <c r="F31" s="3" t="s">
        <v>210</v>
      </c>
      <c r="G31" s="3" t="s">
        <v>211</v>
      </c>
      <c r="H31" s="3" t="s">
        <v>212</v>
      </c>
      <c r="I31" s="3" t="s">
        <v>213</v>
      </c>
      <c r="J31" s="3" t="s">
        <v>76</v>
      </c>
      <c r="K31" s="3" t="s">
        <v>131</v>
      </c>
      <c r="L31" s="3" t="s">
        <v>64</v>
      </c>
      <c r="M31" s="3" t="s">
        <v>150</v>
      </c>
      <c r="N31" s="3" t="s">
        <v>214</v>
      </c>
      <c r="O31" s="3" t="s">
        <v>69</v>
      </c>
      <c r="P31" s="3" t="s">
        <v>68</v>
      </c>
      <c r="Q31" s="3" t="s">
        <v>69</v>
      </c>
      <c r="R31" s="3" t="s">
        <v>134</v>
      </c>
      <c r="S31" s="3" t="s">
        <v>135</v>
      </c>
      <c r="T31" s="3" t="s">
        <v>136</v>
      </c>
    </row>
    <row r="32" spans="1:20" ht="45" customHeight="1" x14ac:dyDescent="0.25">
      <c r="A32" s="3" t="s">
        <v>215</v>
      </c>
      <c r="B32" s="3" t="s">
        <v>54</v>
      </c>
      <c r="C32" s="3" t="s">
        <v>55</v>
      </c>
      <c r="D32" s="3" t="s">
        <v>56</v>
      </c>
      <c r="E32" s="3" t="s">
        <v>166</v>
      </c>
      <c r="F32" s="3" t="s">
        <v>216</v>
      </c>
      <c r="G32" s="3" t="s">
        <v>217</v>
      </c>
      <c r="H32" s="3" t="s">
        <v>218</v>
      </c>
      <c r="I32" s="3" t="s">
        <v>219</v>
      </c>
      <c r="J32" s="3" t="s">
        <v>62</v>
      </c>
      <c r="K32" s="3" t="s">
        <v>131</v>
      </c>
      <c r="L32" s="3" t="s">
        <v>78</v>
      </c>
      <c r="M32" s="3" t="s">
        <v>220</v>
      </c>
      <c r="N32" s="3" t="s">
        <v>221</v>
      </c>
      <c r="O32" s="3" t="s">
        <v>69</v>
      </c>
      <c r="P32" s="3" t="s">
        <v>68</v>
      </c>
      <c r="Q32" s="3" t="s">
        <v>69</v>
      </c>
      <c r="R32" s="3" t="s">
        <v>134</v>
      </c>
      <c r="S32" s="3" t="s">
        <v>135</v>
      </c>
      <c r="T32" s="3" t="s">
        <v>136</v>
      </c>
    </row>
    <row r="33" spans="1:20" ht="45" customHeight="1" x14ac:dyDescent="0.25">
      <c r="A33" s="3" t="s">
        <v>222</v>
      </c>
      <c r="B33" s="3" t="s">
        <v>54</v>
      </c>
      <c r="C33" s="3" t="s">
        <v>55</v>
      </c>
      <c r="D33" s="3" t="s">
        <v>56</v>
      </c>
      <c r="E33" s="3" t="s">
        <v>166</v>
      </c>
      <c r="F33" s="3" t="s">
        <v>223</v>
      </c>
      <c r="G33" s="3" t="s">
        <v>196</v>
      </c>
      <c r="H33" s="3" t="s">
        <v>197</v>
      </c>
      <c r="I33" s="3" t="s">
        <v>198</v>
      </c>
      <c r="J33" s="3" t="s">
        <v>76</v>
      </c>
      <c r="K33" s="3" t="s">
        <v>131</v>
      </c>
      <c r="L33" s="3" t="s">
        <v>64</v>
      </c>
      <c r="M33" s="3" t="s">
        <v>143</v>
      </c>
      <c r="N33" s="3" t="s">
        <v>224</v>
      </c>
      <c r="O33" s="3" t="s">
        <v>69</v>
      </c>
      <c r="P33" s="3" t="s">
        <v>68</v>
      </c>
      <c r="Q33" s="3" t="s">
        <v>69</v>
      </c>
      <c r="R33" s="3" t="s">
        <v>134</v>
      </c>
      <c r="S33" s="3" t="s">
        <v>135</v>
      </c>
      <c r="T33" s="3" t="s">
        <v>136</v>
      </c>
    </row>
    <row r="34" spans="1:20" ht="45" customHeight="1" x14ac:dyDescent="0.25">
      <c r="A34" s="3" t="s">
        <v>225</v>
      </c>
      <c r="B34" s="3" t="s">
        <v>54</v>
      </c>
      <c r="C34" s="3" t="s">
        <v>55</v>
      </c>
      <c r="D34" s="3" t="s">
        <v>56</v>
      </c>
      <c r="E34" s="7" t="s">
        <v>3378</v>
      </c>
      <c r="F34" s="3" t="s">
        <v>226</v>
      </c>
      <c r="G34" s="3" t="s">
        <v>227</v>
      </c>
      <c r="H34" s="3" t="s">
        <v>228</v>
      </c>
      <c r="I34" s="3" t="s">
        <v>229</v>
      </c>
      <c r="J34" s="3" t="s">
        <v>62</v>
      </c>
      <c r="K34" s="3" t="s">
        <v>230</v>
      </c>
      <c r="L34" s="3" t="s">
        <v>88</v>
      </c>
      <c r="M34" s="3" t="s">
        <v>231</v>
      </c>
      <c r="N34" s="3" t="s">
        <v>232</v>
      </c>
      <c r="O34" s="3" t="s">
        <v>69</v>
      </c>
      <c r="P34" s="3" t="s">
        <v>68</v>
      </c>
      <c r="Q34" s="3" t="s">
        <v>69</v>
      </c>
      <c r="R34" s="3" t="s">
        <v>233</v>
      </c>
      <c r="S34" s="3" t="s">
        <v>81</v>
      </c>
      <c r="T34" s="3" t="s">
        <v>234</v>
      </c>
    </row>
    <row r="35" spans="1:20" ht="45" customHeight="1" x14ac:dyDescent="0.25">
      <c r="A35" s="3" t="s">
        <v>235</v>
      </c>
      <c r="B35" s="3" t="s">
        <v>54</v>
      </c>
      <c r="C35" s="3" t="s">
        <v>55</v>
      </c>
      <c r="D35" s="3" t="s">
        <v>56</v>
      </c>
      <c r="E35" s="7" t="s">
        <v>958</v>
      </c>
      <c r="F35" s="3" t="s">
        <v>236</v>
      </c>
      <c r="G35" s="3" t="s">
        <v>237</v>
      </c>
      <c r="H35" s="3" t="s">
        <v>238</v>
      </c>
      <c r="I35" s="3" t="s">
        <v>239</v>
      </c>
      <c r="J35" s="3" t="s">
        <v>76</v>
      </c>
      <c r="K35" s="3" t="s">
        <v>230</v>
      </c>
      <c r="L35" s="3" t="s">
        <v>88</v>
      </c>
      <c r="M35" s="3" t="s">
        <v>240</v>
      </c>
      <c r="N35" s="3" t="s">
        <v>241</v>
      </c>
      <c r="O35" s="3" t="s">
        <v>69</v>
      </c>
      <c r="P35" s="3" t="s">
        <v>68</v>
      </c>
      <c r="Q35" s="3" t="s">
        <v>69</v>
      </c>
      <c r="R35" s="3" t="s">
        <v>233</v>
      </c>
      <c r="S35" s="3" t="s">
        <v>81</v>
      </c>
      <c r="T35" s="3" t="s">
        <v>234</v>
      </c>
    </row>
    <row r="36" spans="1:20" ht="45" customHeight="1" x14ac:dyDescent="0.25">
      <c r="A36" s="3" t="s">
        <v>242</v>
      </c>
      <c r="B36" s="3" t="s">
        <v>54</v>
      </c>
      <c r="C36" s="3" t="s">
        <v>55</v>
      </c>
      <c r="D36" s="3" t="s">
        <v>56</v>
      </c>
      <c r="E36" s="8" t="s">
        <v>166</v>
      </c>
      <c r="F36" s="9" t="s">
        <v>243</v>
      </c>
      <c r="G36" s="3" t="s">
        <v>244</v>
      </c>
      <c r="H36" s="3" t="s">
        <v>218</v>
      </c>
      <c r="I36" s="3" t="s">
        <v>212</v>
      </c>
      <c r="J36" s="3" t="s">
        <v>76</v>
      </c>
      <c r="K36" s="3" t="s">
        <v>230</v>
      </c>
      <c r="L36" s="3" t="s">
        <v>78</v>
      </c>
      <c r="M36" s="3" t="s">
        <v>245</v>
      </c>
      <c r="N36" s="3" t="s">
        <v>246</v>
      </c>
      <c r="O36" s="3" t="s">
        <v>69</v>
      </c>
      <c r="P36" s="3" t="s">
        <v>68</v>
      </c>
      <c r="Q36" s="3" t="s">
        <v>69</v>
      </c>
      <c r="R36" s="3" t="s">
        <v>233</v>
      </c>
      <c r="S36" s="3" t="s">
        <v>81</v>
      </c>
      <c r="T36" s="3" t="s">
        <v>234</v>
      </c>
    </row>
    <row r="37" spans="1:20" ht="45" customHeight="1" x14ac:dyDescent="0.25">
      <c r="A37" s="3" t="s">
        <v>247</v>
      </c>
      <c r="B37" s="3" t="s">
        <v>54</v>
      </c>
      <c r="C37" s="3" t="s">
        <v>55</v>
      </c>
      <c r="D37" s="3" t="s">
        <v>56</v>
      </c>
      <c r="E37" s="8" t="s">
        <v>166</v>
      </c>
      <c r="F37" s="9" t="s">
        <v>248</v>
      </c>
      <c r="G37" s="3" t="s">
        <v>249</v>
      </c>
      <c r="H37" s="3" t="s">
        <v>149</v>
      </c>
      <c r="I37" s="3" t="s">
        <v>174</v>
      </c>
      <c r="J37" s="3" t="s">
        <v>76</v>
      </c>
      <c r="K37" s="3" t="s">
        <v>230</v>
      </c>
      <c r="L37" s="3" t="s">
        <v>88</v>
      </c>
      <c r="M37" s="3" t="s">
        <v>240</v>
      </c>
      <c r="N37" s="3" t="s">
        <v>250</v>
      </c>
      <c r="O37" s="3" t="s">
        <v>69</v>
      </c>
      <c r="P37" s="3" t="s">
        <v>68</v>
      </c>
      <c r="Q37" s="3" t="s">
        <v>69</v>
      </c>
      <c r="R37" s="3" t="s">
        <v>233</v>
      </c>
      <c r="S37" s="3" t="s">
        <v>81</v>
      </c>
      <c r="T37" s="3" t="s">
        <v>234</v>
      </c>
    </row>
    <row r="38" spans="1:20" ht="45" customHeight="1" x14ac:dyDescent="0.25">
      <c r="A38" s="3" t="s">
        <v>251</v>
      </c>
      <c r="B38" s="3" t="s">
        <v>54</v>
      </c>
      <c r="C38" s="3" t="s">
        <v>55</v>
      </c>
      <c r="D38" s="3" t="s">
        <v>56</v>
      </c>
      <c r="E38" s="8" t="s">
        <v>181</v>
      </c>
      <c r="F38" s="9" t="s">
        <v>252</v>
      </c>
      <c r="G38" s="3" t="s">
        <v>253</v>
      </c>
      <c r="H38" s="3" t="s">
        <v>218</v>
      </c>
      <c r="I38" s="3" t="s">
        <v>254</v>
      </c>
      <c r="J38" s="3" t="s">
        <v>62</v>
      </c>
      <c r="K38" s="3" t="s">
        <v>230</v>
      </c>
      <c r="L38" s="3" t="s">
        <v>64</v>
      </c>
      <c r="M38" s="3" t="s">
        <v>240</v>
      </c>
      <c r="N38" s="3" t="s">
        <v>255</v>
      </c>
      <c r="O38" s="3" t="s">
        <v>69</v>
      </c>
      <c r="P38" s="3" t="s">
        <v>68</v>
      </c>
      <c r="Q38" s="3" t="s">
        <v>69</v>
      </c>
      <c r="R38" s="3" t="s">
        <v>233</v>
      </c>
      <c r="S38" s="3" t="s">
        <v>81</v>
      </c>
      <c r="T38" s="3" t="s">
        <v>234</v>
      </c>
    </row>
    <row r="39" spans="1:20" ht="45" customHeight="1" x14ac:dyDescent="0.25">
      <c r="A39" s="3" t="s">
        <v>256</v>
      </c>
      <c r="B39" s="3" t="s">
        <v>54</v>
      </c>
      <c r="C39" s="3" t="s">
        <v>55</v>
      </c>
      <c r="D39" s="3" t="s">
        <v>56</v>
      </c>
      <c r="E39" s="8" t="s">
        <v>166</v>
      </c>
      <c r="F39" s="9" t="s">
        <v>257</v>
      </c>
      <c r="G39" s="3" t="s">
        <v>258</v>
      </c>
      <c r="H39" s="3" t="s">
        <v>259</v>
      </c>
      <c r="I39" s="3" t="s">
        <v>260</v>
      </c>
      <c r="J39" s="3" t="s">
        <v>76</v>
      </c>
      <c r="K39" s="3" t="s">
        <v>230</v>
      </c>
      <c r="L39" s="3" t="s">
        <v>88</v>
      </c>
      <c r="M39" s="3" t="s">
        <v>240</v>
      </c>
      <c r="N39" s="3" t="s">
        <v>261</v>
      </c>
      <c r="O39" s="3" t="s">
        <v>69</v>
      </c>
      <c r="P39" s="3" t="s">
        <v>68</v>
      </c>
      <c r="Q39" s="3" t="s">
        <v>69</v>
      </c>
      <c r="R39" s="3" t="s">
        <v>233</v>
      </c>
      <c r="S39" s="3" t="s">
        <v>81</v>
      </c>
      <c r="T39" s="3" t="s">
        <v>234</v>
      </c>
    </row>
    <row r="40" spans="1:20" ht="45" customHeight="1" x14ac:dyDescent="0.25">
      <c r="A40" s="3" t="s">
        <v>262</v>
      </c>
      <c r="B40" s="3" t="s">
        <v>54</v>
      </c>
      <c r="C40" s="3" t="s">
        <v>55</v>
      </c>
      <c r="D40" s="3" t="s">
        <v>56</v>
      </c>
      <c r="E40" s="8" t="s">
        <v>181</v>
      </c>
      <c r="F40" s="9" t="s">
        <v>263</v>
      </c>
      <c r="G40" s="3" t="s">
        <v>264</v>
      </c>
      <c r="H40" s="3" t="s">
        <v>265</v>
      </c>
      <c r="I40" s="3" t="s">
        <v>148</v>
      </c>
      <c r="J40" s="3" t="s">
        <v>62</v>
      </c>
      <c r="K40" s="3" t="s">
        <v>230</v>
      </c>
      <c r="L40" s="3" t="s">
        <v>88</v>
      </c>
      <c r="M40" s="3" t="s">
        <v>266</v>
      </c>
      <c r="N40" s="3" t="s">
        <v>267</v>
      </c>
      <c r="O40" s="3" t="s">
        <v>69</v>
      </c>
      <c r="P40" s="3" t="s">
        <v>68</v>
      </c>
      <c r="Q40" s="3" t="s">
        <v>69</v>
      </c>
      <c r="R40" s="3" t="s">
        <v>233</v>
      </c>
      <c r="S40" s="3" t="s">
        <v>81</v>
      </c>
      <c r="T40" s="3" t="s">
        <v>234</v>
      </c>
    </row>
    <row r="41" spans="1:20" ht="45" customHeight="1" x14ac:dyDescent="0.25">
      <c r="A41" s="3" t="s">
        <v>268</v>
      </c>
      <c r="B41" s="3" t="s">
        <v>54</v>
      </c>
      <c r="C41" s="3" t="s">
        <v>55</v>
      </c>
      <c r="D41" s="3" t="s">
        <v>56</v>
      </c>
      <c r="E41" s="8" t="s">
        <v>166</v>
      </c>
      <c r="F41" s="9" t="s">
        <v>269</v>
      </c>
      <c r="G41" s="3" t="s">
        <v>73</v>
      </c>
      <c r="H41" s="3" t="s">
        <v>270</v>
      </c>
      <c r="I41" s="3" t="s">
        <v>271</v>
      </c>
      <c r="J41" s="3" t="s">
        <v>76</v>
      </c>
      <c r="K41" s="3" t="s">
        <v>230</v>
      </c>
      <c r="L41" s="3" t="s">
        <v>88</v>
      </c>
      <c r="M41" s="3" t="s">
        <v>240</v>
      </c>
      <c r="N41" s="3" t="s">
        <v>272</v>
      </c>
      <c r="O41" s="3" t="s">
        <v>69</v>
      </c>
      <c r="P41" s="3" t="s">
        <v>68</v>
      </c>
      <c r="Q41" s="3" t="s">
        <v>69</v>
      </c>
      <c r="R41" s="3" t="s">
        <v>233</v>
      </c>
      <c r="S41" s="3" t="s">
        <v>81</v>
      </c>
      <c r="T41" s="3" t="s">
        <v>234</v>
      </c>
    </row>
    <row r="42" spans="1:20" ht="45" customHeight="1" x14ac:dyDescent="0.25">
      <c r="A42" s="3" t="s">
        <v>273</v>
      </c>
      <c r="B42" s="3" t="s">
        <v>54</v>
      </c>
      <c r="C42" s="3" t="s">
        <v>55</v>
      </c>
      <c r="D42" s="3" t="s">
        <v>56</v>
      </c>
      <c r="E42" s="8" t="s">
        <v>166</v>
      </c>
      <c r="F42" s="9" t="s">
        <v>274</v>
      </c>
      <c r="G42" s="3" t="s">
        <v>275</v>
      </c>
      <c r="H42" s="3" t="s">
        <v>276</v>
      </c>
      <c r="I42" s="3" t="s">
        <v>277</v>
      </c>
      <c r="J42" s="3" t="s">
        <v>76</v>
      </c>
      <c r="K42" s="3" t="s">
        <v>230</v>
      </c>
      <c r="L42" s="3" t="s">
        <v>88</v>
      </c>
      <c r="M42" s="3" t="s">
        <v>240</v>
      </c>
      <c r="N42" s="3" t="s">
        <v>278</v>
      </c>
      <c r="O42" s="3" t="s">
        <v>69</v>
      </c>
      <c r="P42" s="3" t="s">
        <v>68</v>
      </c>
      <c r="Q42" s="3" t="s">
        <v>69</v>
      </c>
      <c r="R42" s="3" t="s">
        <v>233</v>
      </c>
      <c r="S42" s="3" t="s">
        <v>81</v>
      </c>
      <c r="T42" s="3" t="s">
        <v>234</v>
      </c>
    </row>
    <row r="43" spans="1:20" ht="45" customHeight="1" x14ac:dyDescent="0.25">
      <c r="A43" s="3" t="s">
        <v>279</v>
      </c>
      <c r="B43" s="3" t="s">
        <v>54</v>
      </c>
      <c r="C43" s="3" t="s">
        <v>55</v>
      </c>
      <c r="D43" s="3" t="s">
        <v>56</v>
      </c>
      <c r="E43" s="8" t="s">
        <v>181</v>
      </c>
      <c r="F43" s="9" t="s">
        <v>280</v>
      </c>
      <c r="G43" s="3" t="s">
        <v>281</v>
      </c>
      <c r="H43" s="3" t="s">
        <v>282</v>
      </c>
      <c r="I43" s="3" t="s">
        <v>283</v>
      </c>
      <c r="J43" s="3" t="s">
        <v>62</v>
      </c>
      <c r="K43" s="3" t="s">
        <v>230</v>
      </c>
      <c r="L43" s="3" t="s">
        <v>88</v>
      </c>
      <c r="M43" s="3" t="s">
        <v>240</v>
      </c>
      <c r="N43" s="3" t="s">
        <v>284</v>
      </c>
      <c r="O43" s="3" t="s">
        <v>69</v>
      </c>
      <c r="P43" s="3" t="s">
        <v>68</v>
      </c>
      <c r="Q43" s="3" t="s">
        <v>69</v>
      </c>
      <c r="R43" s="3" t="s">
        <v>233</v>
      </c>
      <c r="S43" s="3" t="s">
        <v>81</v>
      </c>
      <c r="T43" s="3" t="s">
        <v>234</v>
      </c>
    </row>
    <row r="44" spans="1:20" ht="45" customHeight="1" x14ac:dyDescent="0.25">
      <c r="A44" s="3" t="s">
        <v>285</v>
      </c>
      <c r="B44" s="3" t="s">
        <v>54</v>
      </c>
      <c r="C44" s="3" t="s">
        <v>55</v>
      </c>
      <c r="D44" s="3" t="s">
        <v>56</v>
      </c>
      <c r="E44" s="8" t="s">
        <v>181</v>
      </c>
      <c r="F44" s="9" t="s">
        <v>286</v>
      </c>
      <c r="G44" s="3" t="s">
        <v>287</v>
      </c>
      <c r="H44" s="3" t="s">
        <v>111</v>
      </c>
      <c r="I44" s="3" t="s">
        <v>288</v>
      </c>
      <c r="J44" s="3" t="s">
        <v>62</v>
      </c>
      <c r="K44" s="3" t="s">
        <v>230</v>
      </c>
      <c r="L44" s="3" t="s">
        <v>88</v>
      </c>
      <c r="M44" s="3" t="s">
        <v>240</v>
      </c>
      <c r="N44" s="3" t="s">
        <v>289</v>
      </c>
      <c r="O44" s="3" t="s">
        <v>69</v>
      </c>
      <c r="P44" s="3" t="s">
        <v>68</v>
      </c>
      <c r="Q44" s="3" t="s">
        <v>69</v>
      </c>
      <c r="R44" s="3" t="s">
        <v>233</v>
      </c>
      <c r="S44" s="3" t="s">
        <v>81</v>
      </c>
      <c r="T44" s="3" t="s">
        <v>234</v>
      </c>
    </row>
    <row r="45" spans="1:20" ht="45" customHeight="1" x14ac:dyDescent="0.25">
      <c r="A45" s="3" t="s">
        <v>290</v>
      </c>
      <c r="B45" s="3" t="s">
        <v>54</v>
      </c>
      <c r="C45" s="3" t="s">
        <v>55</v>
      </c>
      <c r="D45" s="3" t="s">
        <v>56</v>
      </c>
      <c r="E45" s="8" t="s">
        <v>166</v>
      </c>
      <c r="F45" s="9" t="s">
        <v>291</v>
      </c>
      <c r="G45" s="3" t="s">
        <v>292</v>
      </c>
      <c r="H45" s="3" t="s">
        <v>293</v>
      </c>
      <c r="I45" s="3" t="s">
        <v>229</v>
      </c>
      <c r="J45" s="3" t="s">
        <v>76</v>
      </c>
      <c r="K45" s="3" t="s">
        <v>230</v>
      </c>
      <c r="L45" s="3" t="s">
        <v>88</v>
      </c>
      <c r="M45" s="3" t="s">
        <v>240</v>
      </c>
      <c r="N45" s="3" t="s">
        <v>294</v>
      </c>
      <c r="O45" s="3" t="s">
        <v>69</v>
      </c>
      <c r="P45" s="3" t="s">
        <v>68</v>
      </c>
      <c r="Q45" s="3" t="s">
        <v>69</v>
      </c>
      <c r="R45" s="3" t="s">
        <v>233</v>
      </c>
      <c r="S45" s="3" t="s">
        <v>81</v>
      </c>
      <c r="T45" s="3" t="s">
        <v>234</v>
      </c>
    </row>
    <row r="46" spans="1:20" ht="45" customHeight="1" x14ac:dyDescent="0.25">
      <c r="A46" s="3" t="s">
        <v>295</v>
      </c>
      <c r="B46" s="3" t="s">
        <v>54</v>
      </c>
      <c r="C46" s="3" t="s">
        <v>55</v>
      </c>
      <c r="D46" s="3" t="s">
        <v>56</v>
      </c>
      <c r="E46" s="8" t="s">
        <v>166</v>
      </c>
      <c r="F46" s="9" t="s">
        <v>296</v>
      </c>
      <c r="G46" s="3" t="s">
        <v>297</v>
      </c>
      <c r="H46" s="3" t="s">
        <v>204</v>
      </c>
      <c r="I46" s="3" t="s">
        <v>298</v>
      </c>
      <c r="J46" s="3" t="s">
        <v>76</v>
      </c>
      <c r="K46" s="3" t="s">
        <v>230</v>
      </c>
      <c r="L46" s="3" t="s">
        <v>88</v>
      </c>
      <c r="M46" s="3" t="s">
        <v>240</v>
      </c>
      <c r="N46" s="3" t="s">
        <v>299</v>
      </c>
      <c r="O46" s="3" t="s">
        <v>69</v>
      </c>
      <c r="P46" s="3" t="s">
        <v>68</v>
      </c>
      <c r="Q46" s="3" t="s">
        <v>69</v>
      </c>
      <c r="R46" s="3" t="s">
        <v>233</v>
      </c>
      <c r="S46" s="3" t="s">
        <v>81</v>
      </c>
      <c r="T46" s="3" t="s">
        <v>234</v>
      </c>
    </row>
    <row r="47" spans="1:20" ht="45" customHeight="1" x14ac:dyDescent="0.25">
      <c r="A47" s="3" t="s">
        <v>300</v>
      </c>
      <c r="B47" s="3" t="s">
        <v>54</v>
      </c>
      <c r="C47" s="3" t="s">
        <v>55</v>
      </c>
      <c r="D47" s="3" t="s">
        <v>56</v>
      </c>
      <c r="E47" s="8" t="s">
        <v>166</v>
      </c>
      <c r="F47" s="9" t="s">
        <v>301</v>
      </c>
      <c r="G47" s="3" t="s">
        <v>302</v>
      </c>
      <c r="H47" s="3" t="s">
        <v>218</v>
      </c>
      <c r="I47" s="3" t="s">
        <v>265</v>
      </c>
      <c r="J47" s="3" t="s">
        <v>76</v>
      </c>
      <c r="K47" s="3" t="s">
        <v>230</v>
      </c>
      <c r="L47" s="3" t="s">
        <v>88</v>
      </c>
      <c r="M47" s="3" t="s">
        <v>240</v>
      </c>
      <c r="N47" s="3" t="s">
        <v>303</v>
      </c>
      <c r="O47" s="3" t="s">
        <v>69</v>
      </c>
      <c r="P47" s="3" t="s">
        <v>68</v>
      </c>
      <c r="Q47" s="3" t="s">
        <v>69</v>
      </c>
      <c r="R47" s="3" t="s">
        <v>233</v>
      </c>
      <c r="S47" s="3" t="s">
        <v>81</v>
      </c>
      <c r="T47" s="3" t="s">
        <v>234</v>
      </c>
    </row>
    <row r="48" spans="1:20" ht="45" customHeight="1" x14ac:dyDescent="0.25">
      <c r="A48" s="3" t="s">
        <v>304</v>
      </c>
      <c r="B48" s="3" t="s">
        <v>54</v>
      </c>
      <c r="C48" s="3" t="s">
        <v>55</v>
      </c>
      <c r="D48" s="3" t="s">
        <v>56</v>
      </c>
      <c r="E48" s="8" t="s">
        <v>166</v>
      </c>
      <c r="F48" s="9" t="s">
        <v>305</v>
      </c>
      <c r="G48" s="3" t="s">
        <v>306</v>
      </c>
      <c r="H48" s="3" t="s">
        <v>277</v>
      </c>
      <c r="I48" s="3" t="s">
        <v>307</v>
      </c>
      <c r="J48" s="3" t="s">
        <v>76</v>
      </c>
      <c r="K48" s="3" t="s">
        <v>230</v>
      </c>
      <c r="L48" s="3" t="s">
        <v>88</v>
      </c>
      <c r="M48" s="3" t="s">
        <v>240</v>
      </c>
      <c r="N48" s="3" t="s">
        <v>308</v>
      </c>
      <c r="O48" s="3" t="s">
        <v>69</v>
      </c>
      <c r="P48" s="3" t="s">
        <v>68</v>
      </c>
      <c r="Q48" s="3" t="s">
        <v>69</v>
      </c>
      <c r="R48" s="3" t="s">
        <v>233</v>
      </c>
      <c r="S48" s="3" t="s">
        <v>81</v>
      </c>
      <c r="T48" s="3" t="s">
        <v>234</v>
      </c>
    </row>
    <row r="49" spans="1:20" ht="45" customHeight="1" x14ac:dyDescent="0.25">
      <c r="A49" s="3" t="s">
        <v>309</v>
      </c>
      <c r="B49" s="3" t="s">
        <v>54</v>
      </c>
      <c r="C49" s="3" t="s">
        <v>55</v>
      </c>
      <c r="D49" s="3" t="s">
        <v>56</v>
      </c>
      <c r="E49" s="8" t="s">
        <v>181</v>
      </c>
      <c r="F49" s="9" t="s">
        <v>310</v>
      </c>
      <c r="G49" s="3" t="s">
        <v>311</v>
      </c>
      <c r="H49" s="3" t="s">
        <v>312</v>
      </c>
      <c r="I49" s="3" t="s">
        <v>148</v>
      </c>
      <c r="J49" s="3" t="s">
        <v>62</v>
      </c>
      <c r="K49" s="3" t="s">
        <v>230</v>
      </c>
      <c r="L49" s="3" t="s">
        <v>88</v>
      </c>
      <c r="M49" s="3" t="s">
        <v>231</v>
      </c>
      <c r="N49" s="3" t="s">
        <v>313</v>
      </c>
      <c r="O49" s="3" t="s">
        <v>69</v>
      </c>
      <c r="P49" s="3" t="s">
        <v>68</v>
      </c>
      <c r="Q49" s="3" t="s">
        <v>69</v>
      </c>
      <c r="R49" s="3" t="s">
        <v>233</v>
      </c>
      <c r="S49" s="3" t="s">
        <v>81</v>
      </c>
      <c r="T49" s="3" t="s">
        <v>234</v>
      </c>
    </row>
    <row r="50" spans="1:20" ht="45" customHeight="1" x14ac:dyDescent="0.25">
      <c r="A50" s="3" t="s">
        <v>314</v>
      </c>
      <c r="B50" s="3" t="s">
        <v>54</v>
      </c>
      <c r="C50" s="3" t="s">
        <v>55</v>
      </c>
      <c r="D50" s="3" t="s">
        <v>56</v>
      </c>
      <c r="E50" s="8" t="s">
        <v>181</v>
      </c>
      <c r="F50" s="9" t="s">
        <v>315</v>
      </c>
      <c r="G50" s="3" t="s">
        <v>316</v>
      </c>
      <c r="H50" s="3" t="s">
        <v>317</v>
      </c>
      <c r="I50" s="3" t="s">
        <v>318</v>
      </c>
      <c r="J50" s="3" t="s">
        <v>62</v>
      </c>
      <c r="K50" s="3" t="s">
        <v>230</v>
      </c>
      <c r="L50" s="3" t="s">
        <v>88</v>
      </c>
      <c r="M50" s="3" t="s">
        <v>240</v>
      </c>
      <c r="N50" s="3" t="s">
        <v>319</v>
      </c>
      <c r="O50" s="3" t="s">
        <v>69</v>
      </c>
      <c r="P50" s="3" t="s">
        <v>68</v>
      </c>
      <c r="Q50" s="3" t="s">
        <v>69</v>
      </c>
      <c r="R50" s="3" t="s">
        <v>233</v>
      </c>
      <c r="S50" s="3" t="s">
        <v>81</v>
      </c>
      <c r="T50" s="3" t="s">
        <v>234</v>
      </c>
    </row>
    <row r="51" spans="1:20" ht="45" customHeight="1" x14ac:dyDescent="0.25">
      <c r="A51" s="3" t="s">
        <v>320</v>
      </c>
      <c r="B51" s="3" t="s">
        <v>54</v>
      </c>
      <c r="C51" s="3" t="s">
        <v>55</v>
      </c>
      <c r="D51" s="3" t="s">
        <v>56</v>
      </c>
      <c r="E51" s="8" t="s">
        <v>166</v>
      </c>
      <c r="F51" s="9" t="s">
        <v>321</v>
      </c>
      <c r="G51" s="3" t="s">
        <v>322</v>
      </c>
      <c r="H51" s="3" t="s">
        <v>323</v>
      </c>
      <c r="I51" s="3" t="s">
        <v>324</v>
      </c>
      <c r="J51" s="3" t="s">
        <v>76</v>
      </c>
      <c r="K51" s="3" t="s">
        <v>230</v>
      </c>
      <c r="L51" s="3" t="s">
        <v>88</v>
      </c>
      <c r="M51" s="3" t="s">
        <v>240</v>
      </c>
      <c r="N51" s="3" t="s">
        <v>325</v>
      </c>
      <c r="O51" s="3" t="s">
        <v>69</v>
      </c>
      <c r="P51" s="3" t="s">
        <v>68</v>
      </c>
      <c r="Q51" s="3" t="s">
        <v>69</v>
      </c>
      <c r="R51" s="3" t="s">
        <v>233</v>
      </c>
      <c r="S51" s="3" t="s">
        <v>81</v>
      </c>
      <c r="T51" s="3" t="s">
        <v>234</v>
      </c>
    </row>
    <row r="52" spans="1:20" ht="45" customHeight="1" x14ac:dyDescent="0.25">
      <c r="A52" s="3" t="s">
        <v>326</v>
      </c>
      <c r="B52" s="3" t="s">
        <v>54</v>
      </c>
      <c r="C52" s="3" t="s">
        <v>55</v>
      </c>
      <c r="D52" s="3" t="s">
        <v>56</v>
      </c>
      <c r="E52" s="8" t="s">
        <v>181</v>
      </c>
      <c r="F52" s="9" t="s">
        <v>327</v>
      </c>
      <c r="G52" s="3" t="s">
        <v>328</v>
      </c>
      <c r="H52" s="3" t="s">
        <v>204</v>
      </c>
      <c r="I52" s="3" t="s">
        <v>329</v>
      </c>
      <c r="J52" s="3" t="s">
        <v>62</v>
      </c>
      <c r="K52" s="3" t="s">
        <v>230</v>
      </c>
      <c r="L52" s="3" t="s">
        <v>88</v>
      </c>
      <c r="M52" s="3" t="s">
        <v>240</v>
      </c>
      <c r="N52" s="3" t="s">
        <v>330</v>
      </c>
      <c r="O52" s="3" t="s">
        <v>69</v>
      </c>
      <c r="P52" s="3" t="s">
        <v>68</v>
      </c>
      <c r="Q52" s="3" t="s">
        <v>69</v>
      </c>
      <c r="R52" s="3" t="s">
        <v>233</v>
      </c>
      <c r="S52" s="3" t="s">
        <v>81</v>
      </c>
      <c r="T52" s="3" t="s">
        <v>234</v>
      </c>
    </row>
    <row r="53" spans="1:20" ht="45" customHeight="1" x14ac:dyDescent="0.25">
      <c r="A53" s="3" t="s">
        <v>331</v>
      </c>
      <c r="B53" s="3" t="s">
        <v>54</v>
      </c>
      <c r="C53" s="3" t="s">
        <v>55</v>
      </c>
      <c r="D53" s="3" t="s">
        <v>56</v>
      </c>
      <c r="E53" s="8" t="s">
        <v>166</v>
      </c>
      <c r="F53" s="9" t="s">
        <v>332</v>
      </c>
      <c r="G53" s="3" t="s">
        <v>333</v>
      </c>
      <c r="H53" s="3" t="s">
        <v>212</v>
      </c>
      <c r="I53" s="3" t="s">
        <v>156</v>
      </c>
      <c r="J53" s="3" t="s">
        <v>76</v>
      </c>
      <c r="K53" s="3" t="s">
        <v>230</v>
      </c>
      <c r="L53" s="3" t="s">
        <v>88</v>
      </c>
      <c r="M53" s="3" t="s">
        <v>240</v>
      </c>
      <c r="N53" s="3" t="s">
        <v>334</v>
      </c>
      <c r="O53" s="3" t="s">
        <v>69</v>
      </c>
      <c r="P53" s="3" t="s">
        <v>68</v>
      </c>
      <c r="Q53" s="3" t="s">
        <v>69</v>
      </c>
      <c r="R53" s="3" t="s">
        <v>233</v>
      </c>
      <c r="S53" s="3" t="s">
        <v>81</v>
      </c>
      <c r="T53" s="3" t="s">
        <v>234</v>
      </c>
    </row>
    <row r="54" spans="1:20" ht="45" customHeight="1" x14ac:dyDescent="0.25">
      <c r="A54" s="3" t="s">
        <v>335</v>
      </c>
      <c r="B54" s="3" t="s">
        <v>54</v>
      </c>
      <c r="C54" s="3" t="s">
        <v>55</v>
      </c>
      <c r="D54" s="3" t="s">
        <v>56</v>
      </c>
      <c r="E54" s="8" t="s">
        <v>181</v>
      </c>
      <c r="F54" s="9" t="s">
        <v>336</v>
      </c>
      <c r="G54" s="3" t="s">
        <v>337</v>
      </c>
      <c r="H54" s="3" t="s">
        <v>212</v>
      </c>
      <c r="I54" s="3" t="s">
        <v>212</v>
      </c>
      <c r="J54" s="3" t="s">
        <v>62</v>
      </c>
      <c r="K54" s="3" t="s">
        <v>230</v>
      </c>
      <c r="L54" s="3" t="s">
        <v>88</v>
      </c>
      <c r="M54" s="3" t="s">
        <v>240</v>
      </c>
      <c r="N54" s="3" t="s">
        <v>338</v>
      </c>
      <c r="O54" s="3" t="s">
        <v>69</v>
      </c>
      <c r="P54" s="3" t="s">
        <v>68</v>
      </c>
      <c r="Q54" s="3" t="s">
        <v>69</v>
      </c>
      <c r="R54" s="3" t="s">
        <v>233</v>
      </c>
      <c r="S54" s="3" t="s">
        <v>81</v>
      </c>
      <c r="T54" s="3" t="s">
        <v>234</v>
      </c>
    </row>
    <row r="55" spans="1:20" ht="45" customHeight="1" x14ac:dyDescent="0.25">
      <c r="A55" s="3" t="s">
        <v>339</v>
      </c>
      <c r="B55" s="3" t="s">
        <v>54</v>
      </c>
      <c r="C55" s="3" t="s">
        <v>55</v>
      </c>
      <c r="D55" s="3" t="s">
        <v>56</v>
      </c>
      <c r="E55" s="8" t="s">
        <v>166</v>
      </c>
      <c r="F55" s="9" t="s">
        <v>340</v>
      </c>
      <c r="G55" s="3" t="s">
        <v>341</v>
      </c>
      <c r="H55" s="3" t="s">
        <v>342</v>
      </c>
      <c r="I55" s="3" t="s">
        <v>218</v>
      </c>
      <c r="J55" s="3" t="s">
        <v>76</v>
      </c>
      <c r="K55" s="3" t="s">
        <v>230</v>
      </c>
      <c r="L55" s="3" t="s">
        <v>88</v>
      </c>
      <c r="M55" s="3" t="s">
        <v>240</v>
      </c>
      <c r="N55" s="3" t="s">
        <v>343</v>
      </c>
      <c r="O55" s="3" t="s">
        <v>69</v>
      </c>
      <c r="P55" s="3" t="s">
        <v>68</v>
      </c>
      <c r="Q55" s="3" t="s">
        <v>69</v>
      </c>
      <c r="R55" s="3" t="s">
        <v>233</v>
      </c>
      <c r="S55" s="3" t="s">
        <v>81</v>
      </c>
      <c r="T55" s="3" t="s">
        <v>234</v>
      </c>
    </row>
    <row r="56" spans="1:20" ht="45" customHeight="1" x14ac:dyDescent="0.25">
      <c r="A56" s="3" t="s">
        <v>344</v>
      </c>
      <c r="B56" s="3" t="s">
        <v>54</v>
      </c>
      <c r="C56" s="3" t="s">
        <v>55</v>
      </c>
      <c r="D56" s="3" t="s">
        <v>56</v>
      </c>
      <c r="E56" s="8" t="s">
        <v>166</v>
      </c>
      <c r="F56" s="9" t="s">
        <v>345</v>
      </c>
      <c r="G56" s="3" t="s">
        <v>346</v>
      </c>
      <c r="H56" s="3" t="s">
        <v>277</v>
      </c>
      <c r="I56" s="3" t="s">
        <v>347</v>
      </c>
      <c r="J56" s="3" t="s">
        <v>76</v>
      </c>
      <c r="K56" s="3" t="s">
        <v>230</v>
      </c>
      <c r="L56" s="3" t="s">
        <v>88</v>
      </c>
      <c r="M56" s="3" t="s">
        <v>240</v>
      </c>
      <c r="N56" s="3" t="s">
        <v>348</v>
      </c>
      <c r="O56" s="3" t="s">
        <v>69</v>
      </c>
      <c r="P56" s="3" t="s">
        <v>68</v>
      </c>
      <c r="Q56" s="3" t="s">
        <v>69</v>
      </c>
      <c r="R56" s="3" t="s">
        <v>233</v>
      </c>
      <c r="S56" s="3" t="s">
        <v>81</v>
      </c>
      <c r="T56" s="3" t="s">
        <v>234</v>
      </c>
    </row>
    <row r="57" spans="1:20" ht="45" customHeight="1" x14ac:dyDescent="0.25">
      <c r="A57" s="3" t="s">
        <v>349</v>
      </c>
      <c r="B57" s="3" t="s">
        <v>54</v>
      </c>
      <c r="C57" s="3" t="s">
        <v>55</v>
      </c>
      <c r="D57" s="3" t="s">
        <v>56</v>
      </c>
      <c r="E57" s="8" t="s">
        <v>391</v>
      </c>
      <c r="F57" s="9" t="s">
        <v>350</v>
      </c>
      <c r="G57" s="3" t="s">
        <v>351</v>
      </c>
      <c r="H57" s="3" t="s">
        <v>212</v>
      </c>
      <c r="I57" s="3" t="s">
        <v>94</v>
      </c>
      <c r="J57" s="3" t="s">
        <v>62</v>
      </c>
      <c r="K57" s="3" t="s">
        <v>230</v>
      </c>
      <c r="L57" s="3" t="s">
        <v>78</v>
      </c>
      <c r="M57" s="3" t="s">
        <v>245</v>
      </c>
      <c r="N57" s="3" t="s">
        <v>352</v>
      </c>
      <c r="O57" s="3" t="s">
        <v>69</v>
      </c>
      <c r="P57" s="3" t="s">
        <v>68</v>
      </c>
      <c r="Q57" s="3" t="s">
        <v>69</v>
      </c>
      <c r="R57" s="3" t="s">
        <v>233</v>
      </c>
      <c r="S57" s="3" t="s">
        <v>81</v>
      </c>
      <c r="T57" s="3" t="s">
        <v>234</v>
      </c>
    </row>
    <row r="58" spans="1:20" ht="45" customHeight="1" x14ac:dyDescent="0.25">
      <c r="A58" s="3" t="s">
        <v>353</v>
      </c>
      <c r="B58" s="3" t="s">
        <v>54</v>
      </c>
      <c r="C58" s="3" t="s">
        <v>55</v>
      </c>
      <c r="D58" s="3" t="s">
        <v>56</v>
      </c>
      <c r="E58" s="3" t="s">
        <v>166</v>
      </c>
      <c r="F58" s="3" t="s">
        <v>354</v>
      </c>
      <c r="G58" s="3" t="s">
        <v>355</v>
      </c>
      <c r="H58" s="3" t="s">
        <v>229</v>
      </c>
      <c r="I58" s="3" t="s">
        <v>204</v>
      </c>
      <c r="J58" s="3" t="s">
        <v>62</v>
      </c>
      <c r="K58" s="3" t="s">
        <v>356</v>
      </c>
      <c r="L58" s="3" t="s">
        <v>88</v>
      </c>
      <c r="M58" s="3" t="s">
        <v>357</v>
      </c>
      <c r="N58" s="3" t="s">
        <v>358</v>
      </c>
      <c r="O58" s="3" t="s">
        <v>69</v>
      </c>
      <c r="P58" s="3" t="s">
        <v>68</v>
      </c>
      <c r="Q58" s="3" t="s">
        <v>69</v>
      </c>
      <c r="R58" s="3" t="s">
        <v>356</v>
      </c>
      <c r="S58" s="3" t="s">
        <v>81</v>
      </c>
      <c r="T58" s="3" t="s">
        <v>359</v>
      </c>
    </row>
    <row r="59" spans="1:20" ht="45" customHeight="1" x14ac:dyDescent="0.25">
      <c r="A59" s="3" t="s">
        <v>360</v>
      </c>
      <c r="B59" s="3" t="s">
        <v>54</v>
      </c>
      <c r="C59" s="3" t="s">
        <v>55</v>
      </c>
      <c r="D59" s="3" t="s">
        <v>56</v>
      </c>
      <c r="E59" s="3" t="s">
        <v>166</v>
      </c>
      <c r="F59" s="3" t="s">
        <v>361</v>
      </c>
      <c r="G59" s="3" t="s">
        <v>362</v>
      </c>
      <c r="H59" s="3" t="s">
        <v>363</v>
      </c>
      <c r="I59" s="3" t="s">
        <v>174</v>
      </c>
      <c r="J59" s="3" t="s">
        <v>76</v>
      </c>
      <c r="K59" s="3" t="s">
        <v>356</v>
      </c>
      <c r="L59" s="3" t="s">
        <v>78</v>
      </c>
      <c r="M59" s="3" t="s">
        <v>357</v>
      </c>
      <c r="N59" s="3" t="s">
        <v>364</v>
      </c>
      <c r="O59" s="3" t="s">
        <v>69</v>
      </c>
      <c r="P59" s="3" t="s">
        <v>68</v>
      </c>
      <c r="Q59" s="3" t="s">
        <v>69</v>
      </c>
      <c r="R59" s="3" t="s">
        <v>356</v>
      </c>
      <c r="S59" s="3" t="s">
        <v>81</v>
      </c>
      <c r="T59" s="3" t="s">
        <v>359</v>
      </c>
    </row>
    <row r="60" spans="1:20" ht="45" customHeight="1" x14ac:dyDescent="0.25">
      <c r="A60" s="3" t="s">
        <v>365</v>
      </c>
      <c r="B60" s="3" t="s">
        <v>54</v>
      </c>
      <c r="C60" s="3" t="s">
        <v>55</v>
      </c>
      <c r="D60" s="3" t="s">
        <v>56</v>
      </c>
      <c r="E60" s="3" t="s">
        <v>201</v>
      </c>
      <c r="F60" s="3" t="s">
        <v>366</v>
      </c>
      <c r="G60" s="3" t="s">
        <v>362</v>
      </c>
      <c r="H60" s="3" t="s">
        <v>363</v>
      </c>
      <c r="I60" s="3" t="s">
        <v>276</v>
      </c>
      <c r="J60" s="3" t="s">
        <v>76</v>
      </c>
      <c r="K60" s="3" t="s">
        <v>356</v>
      </c>
      <c r="L60" s="3" t="s">
        <v>78</v>
      </c>
      <c r="M60" s="3" t="s">
        <v>357</v>
      </c>
      <c r="N60" s="3" t="s">
        <v>367</v>
      </c>
      <c r="O60" s="3" t="s">
        <v>69</v>
      </c>
      <c r="P60" s="3" t="s">
        <v>68</v>
      </c>
      <c r="Q60" s="3" t="s">
        <v>69</v>
      </c>
      <c r="R60" s="3" t="s">
        <v>356</v>
      </c>
      <c r="S60" s="3" t="s">
        <v>81</v>
      </c>
      <c r="T60" s="3" t="s">
        <v>359</v>
      </c>
    </row>
    <row r="61" spans="1:20" ht="45" customHeight="1" x14ac:dyDescent="0.25">
      <c r="A61" s="3" t="s">
        <v>368</v>
      </c>
      <c r="B61" s="3" t="s">
        <v>54</v>
      </c>
      <c r="C61" s="3" t="s">
        <v>55</v>
      </c>
      <c r="D61" s="3" t="s">
        <v>56</v>
      </c>
      <c r="E61" s="3" t="s">
        <v>166</v>
      </c>
      <c r="F61" s="3" t="s">
        <v>369</v>
      </c>
      <c r="G61" s="3" t="s">
        <v>370</v>
      </c>
      <c r="H61" s="3" t="s">
        <v>371</v>
      </c>
      <c r="I61" s="3" t="s">
        <v>372</v>
      </c>
      <c r="J61" s="3" t="s">
        <v>76</v>
      </c>
      <c r="K61" s="3" t="s">
        <v>356</v>
      </c>
      <c r="L61" s="3" t="s">
        <v>88</v>
      </c>
      <c r="M61" s="3" t="s">
        <v>357</v>
      </c>
      <c r="N61" s="3" t="s">
        <v>373</v>
      </c>
      <c r="O61" s="3" t="s">
        <v>69</v>
      </c>
      <c r="P61" s="3" t="s">
        <v>68</v>
      </c>
      <c r="Q61" s="3" t="s">
        <v>69</v>
      </c>
      <c r="R61" s="3" t="s">
        <v>356</v>
      </c>
      <c r="S61" s="3" t="s">
        <v>81</v>
      </c>
      <c r="T61" s="3" t="s">
        <v>359</v>
      </c>
    </row>
    <row r="62" spans="1:20" ht="45" customHeight="1" x14ac:dyDescent="0.25">
      <c r="A62" s="3" t="s">
        <v>374</v>
      </c>
      <c r="B62" s="3" t="s">
        <v>54</v>
      </c>
      <c r="C62" s="3" t="s">
        <v>55</v>
      </c>
      <c r="D62" s="3" t="s">
        <v>56</v>
      </c>
      <c r="E62" s="3" t="s">
        <v>166</v>
      </c>
      <c r="F62" s="3" t="s">
        <v>375</v>
      </c>
      <c r="G62" s="3" t="s">
        <v>376</v>
      </c>
      <c r="H62" s="3" t="s">
        <v>377</v>
      </c>
      <c r="I62" s="3" t="s">
        <v>377</v>
      </c>
      <c r="J62" s="3" t="s">
        <v>76</v>
      </c>
      <c r="K62" s="3" t="s">
        <v>356</v>
      </c>
      <c r="L62" s="3" t="s">
        <v>88</v>
      </c>
      <c r="M62" s="3" t="s">
        <v>357</v>
      </c>
      <c r="N62" s="3" t="s">
        <v>378</v>
      </c>
      <c r="O62" s="3" t="s">
        <v>69</v>
      </c>
      <c r="P62" s="3" t="s">
        <v>68</v>
      </c>
      <c r="Q62" s="3" t="s">
        <v>69</v>
      </c>
      <c r="R62" s="3" t="s">
        <v>356</v>
      </c>
      <c r="S62" s="3" t="s">
        <v>81</v>
      </c>
      <c r="T62" s="3" t="s">
        <v>359</v>
      </c>
    </row>
    <row r="63" spans="1:20" ht="45" customHeight="1" x14ac:dyDescent="0.25">
      <c r="A63" s="3" t="s">
        <v>379</v>
      </c>
      <c r="B63" s="3" t="s">
        <v>54</v>
      </c>
      <c r="C63" s="3" t="s">
        <v>55</v>
      </c>
      <c r="D63" s="3" t="s">
        <v>56</v>
      </c>
      <c r="E63" s="3" t="s">
        <v>181</v>
      </c>
      <c r="F63" s="3" t="s">
        <v>380</v>
      </c>
      <c r="G63" s="3" t="s">
        <v>381</v>
      </c>
      <c r="H63" s="3" t="s">
        <v>382</v>
      </c>
      <c r="I63" s="3" t="s">
        <v>383</v>
      </c>
      <c r="J63" s="3" t="s">
        <v>62</v>
      </c>
      <c r="K63" s="3" t="s">
        <v>356</v>
      </c>
      <c r="L63" s="3" t="s">
        <v>88</v>
      </c>
      <c r="M63" s="3" t="s">
        <v>357</v>
      </c>
      <c r="N63" s="3" t="s">
        <v>384</v>
      </c>
      <c r="O63" s="3" t="s">
        <v>69</v>
      </c>
      <c r="P63" s="3" t="s">
        <v>68</v>
      </c>
      <c r="Q63" s="3" t="s">
        <v>69</v>
      </c>
      <c r="R63" s="3" t="s">
        <v>356</v>
      </c>
      <c r="S63" s="3" t="s">
        <v>81</v>
      </c>
      <c r="T63" s="3" t="s">
        <v>359</v>
      </c>
    </row>
    <row r="64" spans="1:20" ht="45" customHeight="1" x14ac:dyDescent="0.25">
      <c r="A64" s="3" t="s">
        <v>385</v>
      </c>
      <c r="B64" s="3" t="s">
        <v>54</v>
      </c>
      <c r="C64" s="3" t="s">
        <v>55</v>
      </c>
      <c r="D64" s="3" t="s">
        <v>56</v>
      </c>
      <c r="E64" s="3" t="s">
        <v>166</v>
      </c>
      <c r="F64" s="3" t="s">
        <v>386</v>
      </c>
      <c r="G64" s="3" t="s">
        <v>387</v>
      </c>
      <c r="H64" s="3" t="s">
        <v>168</v>
      </c>
      <c r="I64" s="3" t="s">
        <v>388</v>
      </c>
      <c r="J64" s="3" t="s">
        <v>76</v>
      </c>
      <c r="K64" s="3" t="s">
        <v>356</v>
      </c>
      <c r="L64" s="3" t="s">
        <v>88</v>
      </c>
      <c r="M64" s="3" t="s">
        <v>357</v>
      </c>
      <c r="N64" s="3" t="s">
        <v>389</v>
      </c>
      <c r="O64" s="3" t="s">
        <v>69</v>
      </c>
      <c r="P64" s="3" t="s">
        <v>68</v>
      </c>
      <c r="Q64" s="3" t="s">
        <v>69</v>
      </c>
      <c r="R64" s="3" t="s">
        <v>356</v>
      </c>
      <c r="S64" s="3" t="s">
        <v>81</v>
      </c>
      <c r="T64" s="3" t="s">
        <v>359</v>
      </c>
    </row>
    <row r="65" spans="1:20" ht="45" customHeight="1" x14ac:dyDescent="0.25">
      <c r="A65" s="3" t="s">
        <v>390</v>
      </c>
      <c r="B65" s="3" t="s">
        <v>54</v>
      </c>
      <c r="C65" s="3" t="s">
        <v>55</v>
      </c>
      <c r="D65" s="3" t="s">
        <v>56</v>
      </c>
      <c r="E65" s="3" t="s">
        <v>366</v>
      </c>
      <c r="F65" s="3" t="s">
        <v>391</v>
      </c>
      <c r="G65" s="3" t="s">
        <v>392</v>
      </c>
      <c r="H65" s="3" t="s">
        <v>174</v>
      </c>
      <c r="I65" s="3" t="s">
        <v>393</v>
      </c>
      <c r="J65" s="3" t="s">
        <v>62</v>
      </c>
      <c r="K65" s="3" t="s">
        <v>394</v>
      </c>
      <c r="L65" s="3" t="s">
        <v>78</v>
      </c>
      <c r="M65" s="3" t="s">
        <v>395</v>
      </c>
      <c r="N65" s="3" t="s">
        <v>396</v>
      </c>
      <c r="O65" s="3" t="s">
        <v>397</v>
      </c>
      <c r="P65" s="3" t="s">
        <v>68</v>
      </c>
      <c r="Q65" s="3" t="s">
        <v>69</v>
      </c>
      <c r="R65" s="3" t="s">
        <v>398</v>
      </c>
      <c r="S65" s="3" t="s">
        <v>81</v>
      </c>
      <c r="T65" s="3" t="s">
        <v>399</v>
      </c>
    </row>
    <row r="66" spans="1:20" ht="45" customHeight="1" x14ac:dyDescent="0.25">
      <c r="A66" s="3" t="s">
        <v>400</v>
      </c>
      <c r="B66" s="3" t="s">
        <v>54</v>
      </c>
      <c r="C66" s="3" t="s">
        <v>55</v>
      </c>
      <c r="D66" s="3" t="s">
        <v>56</v>
      </c>
      <c r="E66" s="3" t="s">
        <v>166</v>
      </c>
      <c r="F66" s="3" t="s">
        <v>401</v>
      </c>
      <c r="G66" s="3" t="s">
        <v>402</v>
      </c>
      <c r="H66" s="3" t="s">
        <v>403</v>
      </c>
      <c r="I66" s="3" t="s">
        <v>404</v>
      </c>
      <c r="J66" s="3" t="s">
        <v>76</v>
      </c>
      <c r="K66" s="3" t="s">
        <v>356</v>
      </c>
      <c r="L66" s="3" t="s">
        <v>88</v>
      </c>
      <c r="M66" s="3" t="s">
        <v>357</v>
      </c>
      <c r="N66" s="3" t="s">
        <v>405</v>
      </c>
      <c r="O66" s="3" t="s">
        <v>69</v>
      </c>
      <c r="P66" s="3" t="s">
        <v>68</v>
      </c>
      <c r="Q66" s="3" t="s">
        <v>69</v>
      </c>
      <c r="R66" s="3" t="s">
        <v>356</v>
      </c>
      <c r="S66" s="3" t="s">
        <v>81</v>
      </c>
      <c r="T66" s="3" t="s">
        <v>359</v>
      </c>
    </row>
    <row r="67" spans="1:20" ht="45" customHeight="1" x14ac:dyDescent="0.25">
      <c r="A67" s="3" t="s">
        <v>406</v>
      </c>
      <c r="B67" s="3" t="s">
        <v>54</v>
      </c>
      <c r="C67" s="3" t="s">
        <v>55</v>
      </c>
      <c r="D67" s="3" t="s">
        <v>56</v>
      </c>
      <c r="E67" s="3" t="s">
        <v>166</v>
      </c>
      <c r="F67" s="3" t="s">
        <v>407</v>
      </c>
      <c r="G67" s="3" t="s">
        <v>408</v>
      </c>
      <c r="H67" s="3" t="s">
        <v>409</v>
      </c>
      <c r="I67" s="3" t="s">
        <v>276</v>
      </c>
      <c r="J67" s="3" t="s">
        <v>76</v>
      </c>
      <c r="K67" s="3" t="s">
        <v>356</v>
      </c>
      <c r="L67" s="3" t="s">
        <v>88</v>
      </c>
      <c r="M67" s="3" t="s">
        <v>357</v>
      </c>
      <c r="N67" s="3" t="s">
        <v>410</v>
      </c>
      <c r="O67" s="3" t="s">
        <v>69</v>
      </c>
      <c r="P67" s="3" t="s">
        <v>68</v>
      </c>
      <c r="Q67" s="3" t="s">
        <v>69</v>
      </c>
      <c r="R67" s="3" t="s">
        <v>356</v>
      </c>
      <c r="S67" s="3" t="s">
        <v>81</v>
      </c>
      <c r="T67" s="3" t="s">
        <v>359</v>
      </c>
    </row>
    <row r="68" spans="1:20" ht="45" customHeight="1" x14ac:dyDescent="0.25">
      <c r="A68" s="3" t="s">
        <v>411</v>
      </c>
      <c r="B68" s="3" t="s">
        <v>54</v>
      </c>
      <c r="C68" s="3" t="s">
        <v>55</v>
      </c>
      <c r="D68" s="3" t="s">
        <v>56</v>
      </c>
      <c r="E68" s="3" t="s">
        <v>181</v>
      </c>
      <c r="F68" s="3" t="s">
        <v>412</v>
      </c>
      <c r="G68" s="3" t="s">
        <v>413</v>
      </c>
      <c r="H68" s="3" t="s">
        <v>414</v>
      </c>
      <c r="I68" s="3" t="s">
        <v>415</v>
      </c>
      <c r="J68" s="3" t="s">
        <v>62</v>
      </c>
      <c r="K68" s="3" t="s">
        <v>416</v>
      </c>
      <c r="L68" s="3" t="s">
        <v>88</v>
      </c>
      <c r="M68" s="3" t="s">
        <v>417</v>
      </c>
      <c r="N68" s="3" t="s">
        <v>418</v>
      </c>
      <c r="O68" s="3" t="s">
        <v>69</v>
      </c>
      <c r="P68" s="3" t="s">
        <v>68</v>
      </c>
      <c r="Q68" s="3" t="s">
        <v>69</v>
      </c>
      <c r="R68" s="3" t="s">
        <v>419</v>
      </c>
      <c r="S68" s="3" t="s">
        <v>81</v>
      </c>
      <c r="T68" s="3" t="s">
        <v>420</v>
      </c>
    </row>
    <row r="69" spans="1:20" ht="45" customHeight="1" x14ac:dyDescent="0.25">
      <c r="A69" s="3" t="s">
        <v>421</v>
      </c>
      <c r="B69" s="3" t="s">
        <v>54</v>
      </c>
      <c r="C69" s="3" t="s">
        <v>55</v>
      </c>
      <c r="D69" s="3" t="s">
        <v>56</v>
      </c>
      <c r="E69" s="3" t="s">
        <v>181</v>
      </c>
      <c r="F69" s="3" t="s">
        <v>422</v>
      </c>
      <c r="G69" s="3" t="s">
        <v>423</v>
      </c>
      <c r="H69" s="3" t="s">
        <v>212</v>
      </c>
      <c r="I69" s="3" t="s">
        <v>424</v>
      </c>
      <c r="J69" s="3" t="s">
        <v>62</v>
      </c>
      <c r="K69" s="3" t="s">
        <v>416</v>
      </c>
      <c r="L69" s="3" t="s">
        <v>88</v>
      </c>
      <c r="M69" s="3" t="s">
        <v>425</v>
      </c>
      <c r="N69" s="3" t="s">
        <v>426</v>
      </c>
      <c r="O69" s="3" t="s">
        <v>69</v>
      </c>
      <c r="P69" s="3" t="s">
        <v>68</v>
      </c>
      <c r="Q69" s="3" t="s">
        <v>69</v>
      </c>
      <c r="R69" s="3" t="s">
        <v>419</v>
      </c>
      <c r="S69" s="3" t="s">
        <v>81</v>
      </c>
      <c r="T69" s="3" t="s">
        <v>420</v>
      </c>
    </row>
    <row r="70" spans="1:20" ht="45" customHeight="1" x14ac:dyDescent="0.25">
      <c r="A70" s="3" t="s">
        <v>427</v>
      </c>
      <c r="B70" s="3" t="s">
        <v>54</v>
      </c>
      <c r="C70" s="3" t="s">
        <v>55</v>
      </c>
      <c r="D70" s="3" t="s">
        <v>56</v>
      </c>
      <c r="E70" s="3" t="s">
        <v>181</v>
      </c>
      <c r="F70" s="3" t="s">
        <v>428</v>
      </c>
      <c r="G70" s="3" t="s">
        <v>429</v>
      </c>
      <c r="H70" s="3" t="s">
        <v>141</v>
      </c>
      <c r="I70" s="3" t="s">
        <v>430</v>
      </c>
      <c r="J70" s="3" t="s">
        <v>62</v>
      </c>
      <c r="K70" s="3" t="s">
        <v>416</v>
      </c>
      <c r="L70" s="3" t="s">
        <v>88</v>
      </c>
      <c r="M70" s="3" t="s">
        <v>431</v>
      </c>
      <c r="N70" s="3" t="s">
        <v>432</v>
      </c>
      <c r="O70" s="3" t="s">
        <v>69</v>
      </c>
      <c r="P70" s="3" t="s">
        <v>68</v>
      </c>
      <c r="Q70" s="3" t="s">
        <v>69</v>
      </c>
      <c r="R70" s="3" t="s">
        <v>419</v>
      </c>
      <c r="S70" s="3" t="s">
        <v>81</v>
      </c>
      <c r="T70" s="3" t="s">
        <v>420</v>
      </c>
    </row>
    <row r="71" spans="1:20" ht="45" customHeight="1" x14ac:dyDescent="0.25">
      <c r="A71" s="3" t="s">
        <v>433</v>
      </c>
      <c r="B71" s="3" t="s">
        <v>54</v>
      </c>
      <c r="C71" s="3" t="s">
        <v>55</v>
      </c>
      <c r="D71" s="3" t="s">
        <v>56</v>
      </c>
      <c r="E71" s="3" t="s">
        <v>181</v>
      </c>
      <c r="F71" s="3" t="s">
        <v>434</v>
      </c>
      <c r="G71" s="3" t="s">
        <v>435</v>
      </c>
      <c r="H71" s="3" t="s">
        <v>436</v>
      </c>
      <c r="I71" s="3" t="s">
        <v>437</v>
      </c>
      <c r="J71" s="3" t="s">
        <v>62</v>
      </c>
      <c r="K71" s="3" t="s">
        <v>416</v>
      </c>
      <c r="L71" s="3" t="s">
        <v>78</v>
      </c>
      <c r="M71" s="3" t="s">
        <v>438</v>
      </c>
      <c r="N71" s="3" t="s">
        <v>439</v>
      </c>
      <c r="O71" s="3" t="s">
        <v>69</v>
      </c>
      <c r="P71" s="3" t="s">
        <v>68</v>
      </c>
      <c r="Q71" s="3" t="s">
        <v>69</v>
      </c>
      <c r="R71" s="3" t="s">
        <v>419</v>
      </c>
      <c r="S71" s="3" t="s">
        <v>81</v>
      </c>
      <c r="T71" s="3" t="s">
        <v>420</v>
      </c>
    </row>
    <row r="72" spans="1:20" ht="45" customHeight="1" x14ac:dyDescent="0.25">
      <c r="A72" s="3" t="s">
        <v>440</v>
      </c>
      <c r="B72" s="3" t="s">
        <v>54</v>
      </c>
      <c r="C72" s="3" t="s">
        <v>55</v>
      </c>
      <c r="D72" s="3" t="s">
        <v>56</v>
      </c>
      <c r="E72" s="3" t="s">
        <v>391</v>
      </c>
      <c r="F72" s="3" t="s">
        <v>441</v>
      </c>
      <c r="G72" s="3" t="s">
        <v>442</v>
      </c>
      <c r="H72" s="3" t="s">
        <v>277</v>
      </c>
      <c r="I72" s="3" t="s">
        <v>212</v>
      </c>
      <c r="J72" s="3" t="s">
        <v>62</v>
      </c>
      <c r="K72" s="3" t="s">
        <v>416</v>
      </c>
      <c r="L72" s="3" t="s">
        <v>78</v>
      </c>
      <c r="M72" s="3" t="s">
        <v>443</v>
      </c>
      <c r="N72" s="3" t="s">
        <v>444</v>
      </c>
      <c r="O72" s="3" t="s">
        <v>69</v>
      </c>
      <c r="P72" s="3" t="s">
        <v>68</v>
      </c>
      <c r="Q72" s="3" t="s">
        <v>69</v>
      </c>
      <c r="R72" s="3" t="s">
        <v>419</v>
      </c>
      <c r="S72" s="3" t="s">
        <v>81</v>
      </c>
      <c r="T72" s="3" t="s">
        <v>420</v>
      </c>
    </row>
    <row r="73" spans="1:20" ht="45" customHeight="1" x14ac:dyDescent="0.25">
      <c r="A73" s="3" t="s">
        <v>445</v>
      </c>
      <c r="B73" s="3" t="s">
        <v>54</v>
      </c>
      <c r="C73" s="3" t="s">
        <v>55</v>
      </c>
      <c r="D73" s="3" t="s">
        <v>56</v>
      </c>
      <c r="E73" s="3" t="s">
        <v>201</v>
      </c>
      <c r="F73" s="3" t="s">
        <v>201</v>
      </c>
      <c r="G73" s="3" t="s">
        <v>402</v>
      </c>
      <c r="H73" s="3" t="s">
        <v>446</v>
      </c>
      <c r="I73" s="3" t="s">
        <v>447</v>
      </c>
      <c r="J73" s="3" t="s">
        <v>76</v>
      </c>
      <c r="K73" s="3" t="s">
        <v>448</v>
      </c>
      <c r="L73" s="3" t="s">
        <v>64</v>
      </c>
      <c r="M73" s="3" t="s">
        <v>449</v>
      </c>
      <c r="N73" s="3" t="s">
        <v>450</v>
      </c>
      <c r="O73" s="3" t="s">
        <v>451</v>
      </c>
      <c r="P73" s="3" t="s">
        <v>68</v>
      </c>
      <c r="Q73" s="3" t="s">
        <v>69</v>
      </c>
      <c r="R73" s="3" t="s">
        <v>448</v>
      </c>
      <c r="S73" s="3" t="s">
        <v>81</v>
      </c>
      <c r="T73" s="3" t="s">
        <v>452</v>
      </c>
    </row>
    <row r="74" spans="1:20" ht="45" customHeight="1" x14ac:dyDescent="0.25">
      <c r="A74" s="3" t="s">
        <v>453</v>
      </c>
      <c r="B74" s="3" t="s">
        <v>54</v>
      </c>
      <c r="C74" s="3" t="s">
        <v>55</v>
      </c>
      <c r="D74" s="3" t="s">
        <v>56</v>
      </c>
      <c r="E74" s="3" t="s">
        <v>181</v>
      </c>
      <c r="F74" s="3" t="s">
        <v>454</v>
      </c>
      <c r="G74" s="3" t="s">
        <v>455</v>
      </c>
      <c r="H74" s="3" t="s">
        <v>456</v>
      </c>
      <c r="I74" s="3" t="s">
        <v>457</v>
      </c>
      <c r="J74" s="3" t="s">
        <v>62</v>
      </c>
      <c r="K74" s="3" t="s">
        <v>458</v>
      </c>
      <c r="L74" s="3" t="s">
        <v>88</v>
      </c>
      <c r="M74" s="3" t="s">
        <v>459</v>
      </c>
      <c r="N74" s="3" t="s">
        <v>460</v>
      </c>
      <c r="O74" s="3" t="s">
        <v>69</v>
      </c>
      <c r="P74" s="3" t="s">
        <v>68</v>
      </c>
      <c r="Q74" s="3" t="s">
        <v>69</v>
      </c>
      <c r="R74" s="3" t="s">
        <v>458</v>
      </c>
      <c r="S74" s="3" t="s">
        <v>81</v>
      </c>
      <c r="T74" s="3" t="s">
        <v>461</v>
      </c>
    </row>
    <row r="75" spans="1:20" ht="45" customHeight="1" x14ac:dyDescent="0.25">
      <c r="A75" s="3" t="s">
        <v>462</v>
      </c>
      <c r="B75" s="3" t="s">
        <v>54</v>
      </c>
      <c r="C75" s="3" t="s">
        <v>55</v>
      </c>
      <c r="D75" s="3" t="s">
        <v>56</v>
      </c>
      <c r="E75" s="3" t="s">
        <v>181</v>
      </c>
      <c r="F75" s="3" t="s">
        <v>463</v>
      </c>
      <c r="G75" s="3" t="s">
        <v>464</v>
      </c>
      <c r="H75" s="3" t="s">
        <v>149</v>
      </c>
      <c r="I75" s="3" t="s">
        <v>283</v>
      </c>
      <c r="J75" s="3" t="s">
        <v>62</v>
      </c>
      <c r="K75" s="3" t="s">
        <v>458</v>
      </c>
      <c r="L75" s="3" t="s">
        <v>64</v>
      </c>
      <c r="M75" s="3" t="s">
        <v>465</v>
      </c>
      <c r="N75" s="3" t="s">
        <v>466</v>
      </c>
      <c r="O75" s="3" t="s">
        <v>467</v>
      </c>
      <c r="P75" s="3" t="s">
        <v>68</v>
      </c>
      <c r="Q75" s="3" t="s">
        <v>69</v>
      </c>
      <c r="R75" s="3" t="s">
        <v>458</v>
      </c>
      <c r="S75" s="3" t="s">
        <v>81</v>
      </c>
      <c r="T75" s="3" t="s">
        <v>468</v>
      </c>
    </row>
    <row r="76" spans="1:20" ht="45" customHeight="1" x14ac:dyDescent="0.25">
      <c r="A76" s="3" t="s">
        <v>469</v>
      </c>
      <c r="B76" s="3" t="s">
        <v>54</v>
      </c>
      <c r="C76" s="3" t="s">
        <v>55</v>
      </c>
      <c r="D76" s="3" t="s">
        <v>56</v>
      </c>
      <c r="E76" s="3" t="s">
        <v>181</v>
      </c>
      <c r="F76" s="3" t="s">
        <v>470</v>
      </c>
      <c r="G76" s="3" t="s">
        <v>471</v>
      </c>
      <c r="H76" s="3" t="s">
        <v>472</v>
      </c>
      <c r="I76" s="3" t="s">
        <v>283</v>
      </c>
      <c r="J76" s="3" t="s">
        <v>62</v>
      </c>
      <c r="K76" s="3" t="s">
        <v>458</v>
      </c>
      <c r="L76" s="3" t="s">
        <v>64</v>
      </c>
      <c r="M76" s="3" t="s">
        <v>473</v>
      </c>
      <c r="N76" s="3" t="s">
        <v>474</v>
      </c>
      <c r="O76" s="3" t="s">
        <v>475</v>
      </c>
      <c r="P76" s="3" t="s">
        <v>68</v>
      </c>
      <c r="Q76" s="3" t="s">
        <v>69</v>
      </c>
      <c r="R76" s="3" t="s">
        <v>458</v>
      </c>
      <c r="S76" s="3" t="s">
        <v>81</v>
      </c>
      <c r="T76" s="3" t="s">
        <v>468</v>
      </c>
    </row>
    <row r="77" spans="1:20" ht="45" customHeight="1" x14ac:dyDescent="0.25">
      <c r="A77" s="3" t="s">
        <v>476</v>
      </c>
      <c r="B77" s="3" t="s">
        <v>54</v>
      </c>
      <c r="C77" s="3" t="s">
        <v>55</v>
      </c>
      <c r="D77" s="3" t="s">
        <v>56</v>
      </c>
      <c r="E77" s="3" t="s">
        <v>181</v>
      </c>
      <c r="F77" s="3" t="s">
        <v>477</v>
      </c>
      <c r="G77" s="3" t="s">
        <v>478</v>
      </c>
      <c r="H77" s="3" t="s">
        <v>479</v>
      </c>
      <c r="I77" s="3" t="s">
        <v>480</v>
      </c>
      <c r="J77" s="3" t="s">
        <v>62</v>
      </c>
      <c r="K77" s="3" t="s">
        <v>458</v>
      </c>
      <c r="L77" s="3" t="s">
        <v>64</v>
      </c>
      <c r="M77" s="3" t="s">
        <v>481</v>
      </c>
      <c r="N77" s="3" t="s">
        <v>482</v>
      </c>
      <c r="O77" s="3" t="s">
        <v>483</v>
      </c>
      <c r="P77" s="3" t="s">
        <v>68</v>
      </c>
      <c r="Q77" s="3" t="s">
        <v>69</v>
      </c>
      <c r="R77" s="3" t="s">
        <v>458</v>
      </c>
      <c r="S77" s="3" t="s">
        <v>81</v>
      </c>
      <c r="T77" s="3" t="s">
        <v>468</v>
      </c>
    </row>
    <row r="78" spans="1:20" ht="45" customHeight="1" x14ac:dyDescent="0.25">
      <c r="A78" s="3" t="s">
        <v>484</v>
      </c>
      <c r="B78" s="3" t="s">
        <v>54</v>
      </c>
      <c r="C78" s="3" t="s">
        <v>55</v>
      </c>
      <c r="D78" s="3" t="s">
        <v>56</v>
      </c>
      <c r="E78" s="3" t="s">
        <v>181</v>
      </c>
      <c r="F78" s="3" t="s">
        <v>485</v>
      </c>
      <c r="G78" s="3" t="s">
        <v>486</v>
      </c>
      <c r="H78" s="3" t="s">
        <v>487</v>
      </c>
      <c r="I78" s="3" t="s">
        <v>488</v>
      </c>
      <c r="J78" s="3" t="s">
        <v>62</v>
      </c>
      <c r="K78" s="3" t="s">
        <v>458</v>
      </c>
      <c r="L78" s="3" t="s">
        <v>78</v>
      </c>
      <c r="M78" s="3" t="s">
        <v>489</v>
      </c>
      <c r="N78" s="3" t="s">
        <v>490</v>
      </c>
      <c r="O78" s="3" t="s">
        <v>491</v>
      </c>
      <c r="P78" s="3" t="s">
        <v>68</v>
      </c>
      <c r="Q78" s="3" t="s">
        <v>69</v>
      </c>
      <c r="R78" s="3" t="s">
        <v>458</v>
      </c>
      <c r="S78" s="3" t="s">
        <v>81</v>
      </c>
      <c r="T78" s="3" t="s">
        <v>468</v>
      </c>
    </row>
    <row r="79" spans="1:20" ht="45" customHeight="1" x14ac:dyDescent="0.25">
      <c r="A79" s="3" t="s">
        <v>492</v>
      </c>
      <c r="B79" s="3" t="s">
        <v>54</v>
      </c>
      <c r="C79" s="3" t="s">
        <v>55</v>
      </c>
      <c r="D79" s="3" t="s">
        <v>56</v>
      </c>
      <c r="E79" s="3" t="s">
        <v>201</v>
      </c>
      <c r="F79" s="3" t="s">
        <v>493</v>
      </c>
      <c r="G79" s="3" t="s">
        <v>494</v>
      </c>
      <c r="H79" s="3" t="s">
        <v>307</v>
      </c>
      <c r="I79" s="3" t="s">
        <v>495</v>
      </c>
      <c r="J79" s="3" t="s">
        <v>76</v>
      </c>
      <c r="K79" s="3" t="s">
        <v>458</v>
      </c>
      <c r="L79" s="3" t="s">
        <v>64</v>
      </c>
      <c r="M79" s="3" t="s">
        <v>496</v>
      </c>
      <c r="N79" s="3" t="s">
        <v>497</v>
      </c>
      <c r="O79" s="3" t="s">
        <v>498</v>
      </c>
      <c r="P79" s="3" t="s">
        <v>68</v>
      </c>
      <c r="Q79" s="3" t="s">
        <v>69</v>
      </c>
      <c r="R79" s="3" t="s">
        <v>458</v>
      </c>
      <c r="S79" s="3" t="s">
        <v>81</v>
      </c>
      <c r="T79" s="3" t="s">
        <v>468</v>
      </c>
    </row>
    <row r="80" spans="1:20" ht="45" customHeight="1" x14ac:dyDescent="0.25">
      <c r="A80" s="3" t="s">
        <v>499</v>
      </c>
      <c r="B80" s="3" t="s">
        <v>54</v>
      </c>
      <c r="C80" s="3" t="s">
        <v>55</v>
      </c>
      <c r="D80" s="3" t="s">
        <v>56</v>
      </c>
      <c r="E80" s="3" t="s">
        <v>166</v>
      </c>
      <c r="F80" s="3" t="s">
        <v>500</v>
      </c>
      <c r="G80" s="3" t="s">
        <v>501</v>
      </c>
      <c r="H80" s="3" t="s">
        <v>502</v>
      </c>
      <c r="I80" s="3" t="s">
        <v>229</v>
      </c>
      <c r="J80" s="3" t="s">
        <v>76</v>
      </c>
      <c r="K80" s="3" t="s">
        <v>503</v>
      </c>
      <c r="L80" s="3" t="s">
        <v>504</v>
      </c>
      <c r="M80" s="3" t="s">
        <v>417</v>
      </c>
      <c r="N80" s="3" t="s">
        <v>505</v>
      </c>
      <c r="O80" s="3" t="s">
        <v>69</v>
      </c>
      <c r="P80" s="3" t="s">
        <v>68</v>
      </c>
      <c r="Q80" s="3" t="s">
        <v>69</v>
      </c>
      <c r="R80" s="3" t="s">
        <v>506</v>
      </c>
      <c r="S80" s="3" t="s">
        <v>507</v>
      </c>
      <c r="T80" s="3" t="s">
        <v>508</v>
      </c>
    </row>
    <row r="81" spans="1:20" ht="45" customHeight="1" x14ac:dyDescent="0.25">
      <c r="A81" s="3" t="s">
        <v>509</v>
      </c>
      <c r="B81" s="3" t="s">
        <v>54</v>
      </c>
      <c r="C81" s="3" t="s">
        <v>55</v>
      </c>
      <c r="D81" s="3" t="s">
        <v>56</v>
      </c>
      <c r="E81" s="3" t="s">
        <v>166</v>
      </c>
      <c r="F81" s="3" t="s">
        <v>510</v>
      </c>
      <c r="G81" s="3" t="s">
        <v>511</v>
      </c>
      <c r="H81" s="3" t="s">
        <v>512</v>
      </c>
      <c r="I81" s="3" t="s">
        <v>513</v>
      </c>
      <c r="J81" s="3" t="s">
        <v>76</v>
      </c>
      <c r="K81" s="3" t="s">
        <v>503</v>
      </c>
      <c r="L81" s="3" t="s">
        <v>504</v>
      </c>
      <c r="M81" s="3" t="s">
        <v>417</v>
      </c>
      <c r="N81" s="3" t="s">
        <v>514</v>
      </c>
      <c r="O81" s="3" t="s">
        <v>69</v>
      </c>
      <c r="P81" s="3" t="s">
        <v>68</v>
      </c>
      <c r="Q81" s="3" t="s">
        <v>69</v>
      </c>
      <c r="R81" s="3" t="s">
        <v>506</v>
      </c>
      <c r="S81" s="3" t="s">
        <v>507</v>
      </c>
      <c r="T81" s="3" t="s">
        <v>508</v>
      </c>
    </row>
    <row r="82" spans="1:20" ht="45" customHeight="1" x14ac:dyDescent="0.25">
      <c r="A82" s="3" t="s">
        <v>515</v>
      </c>
      <c r="B82" s="3" t="s">
        <v>54</v>
      </c>
      <c r="C82" s="3" t="s">
        <v>55</v>
      </c>
      <c r="D82" s="3" t="s">
        <v>56</v>
      </c>
      <c r="E82" s="3" t="s">
        <v>181</v>
      </c>
      <c r="F82" s="3" t="s">
        <v>516</v>
      </c>
      <c r="G82" s="3" t="s">
        <v>517</v>
      </c>
      <c r="H82" s="3" t="s">
        <v>518</v>
      </c>
      <c r="I82" s="3" t="s">
        <v>519</v>
      </c>
      <c r="J82" s="3" t="s">
        <v>62</v>
      </c>
      <c r="K82" s="3" t="s">
        <v>503</v>
      </c>
      <c r="L82" s="3" t="s">
        <v>504</v>
      </c>
      <c r="M82" s="3" t="s">
        <v>417</v>
      </c>
      <c r="N82" s="3" t="s">
        <v>520</v>
      </c>
      <c r="O82" s="3" t="s">
        <v>69</v>
      </c>
      <c r="P82" s="3" t="s">
        <v>68</v>
      </c>
      <c r="Q82" s="3" t="s">
        <v>69</v>
      </c>
      <c r="R82" s="3" t="s">
        <v>506</v>
      </c>
      <c r="S82" s="3" t="s">
        <v>507</v>
      </c>
      <c r="T82" s="3" t="s">
        <v>508</v>
      </c>
    </row>
    <row r="83" spans="1:20" ht="45" customHeight="1" x14ac:dyDescent="0.25">
      <c r="A83" s="3" t="s">
        <v>521</v>
      </c>
      <c r="B83" s="3" t="s">
        <v>54</v>
      </c>
      <c r="C83" s="3" t="s">
        <v>55</v>
      </c>
      <c r="D83" s="3" t="s">
        <v>56</v>
      </c>
      <c r="E83" s="3" t="s">
        <v>181</v>
      </c>
      <c r="F83" s="3" t="s">
        <v>522</v>
      </c>
      <c r="G83" s="3" t="s">
        <v>523</v>
      </c>
      <c r="H83" s="3" t="s">
        <v>524</v>
      </c>
      <c r="I83" s="3" t="s">
        <v>525</v>
      </c>
      <c r="J83" s="3" t="s">
        <v>62</v>
      </c>
      <c r="K83" s="3" t="s">
        <v>503</v>
      </c>
      <c r="L83" s="3" t="s">
        <v>78</v>
      </c>
      <c r="M83" s="3" t="s">
        <v>417</v>
      </c>
      <c r="N83" s="3" t="s">
        <v>526</v>
      </c>
      <c r="O83" s="3" t="s">
        <v>69</v>
      </c>
      <c r="P83" s="3" t="s">
        <v>68</v>
      </c>
      <c r="Q83" s="3" t="s">
        <v>69</v>
      </c>
      <c r="R83" s="3" t="s">
        <v>506</v>
      </c>
      <c r="S83" s="3" t="s">
        <v>507</v>
      </c>
      <c r="T83" s="3" t="s">
        <v>508</v>
      </c>
    </row>
    <row r="84" spans="1:20" ht="45" customHeight="1" x14ac:dyDescent="0.25">
      <c r="A84" s="3" t="s">
        <v>527</v>
      </c>
      <c r="B84" s="3" t="s">
        <v>54</v>
      </c>
      <c r="C84" s="3" t="s">
        <v>55</v>
      </c>
      <c r="D84" s="3" t="s">
        <v>56</v>
      </c>
      <c r="E84" s="3" t="s">
        <v>181</v>
      </c>
      <c r="F84" s="3" t="s">
        <v>528</v>
      </c>
      <c r="G84" s="3" t="s">
        <v>529</v>
      </c>
      <c r="H84" s="3" t="s">
        <v>204</v>
      </c>
      <c r="I84" s="3" t="s">
        <v>530</v>
      </c>
      <c r="J84" s="3" t="s">
        <v>62</v>
      </c>
      <c r="K84" s="3" t="s">
        <v>503</v>
      </c>
      <c r="L84" s="3" t="s">
        <v>64</v>
      </c>
      <c r="M84" s="3" t="s">
        <v>417</v>
      </c>
      <c r="N84" s="3" t="s">
        <v>531</v>
      </c>
      <c r="O84" s="3" t="s">
        <v>69</v>
      </c>
      <c r="P84" s="3" t="s">
        <v>68</v>
      </c>
      <c r="Q84" s="3" t="s">
        <v>69</v>
      </c>
      <c r="R84" s="3" t="s">
        <v>506</v>
      </c>
      <c r="S84" s="3" t="s">
        <v>507</v>
      </c>
      <c r="T84" s="3" t="s">
        <v>508</v>
      </c>
    </row>
    <row r="85" spans="1:20" ht="45" customHeight="1" x14ac:dyDescent="0.25">
      <c r="A85" s="3" t="s">
        <v>532</v>
      </c>
      <c r="B85" s="3" t="s">
        <v>54</v>
      </c>
      <c r="C85" s="3" t="s">
        <v>55</v>
      </c>
      <c r="D85" s="3" t="s">
        <v>56</v>
      </c>
      <c r="E85" s="3" t="s">
        <v>166</v>
      </c>
      <c r="F85" s="3" t="s">
        <v>533</v>
      </c>
      <c r="G85" s="3" t="s">
        <v>534</v>
      </c>
      <c r="H85" s="3" t="s">
        <v>535</v>
      </c>
      <c r="I85" s="3" t="s">
        <v>212</v>
      </c>
      <c r="J85" s="3" t="s">
        <v>76</v>
      </c>
      <c r="K85" s="3" t="s">
        <v>503</v>
      </c>
      <c r="L85" s="3" t="s">
        <v>64</v>
      </c>
      <c r="M85" s="3" t="s">
        <v>536</v>
      </c>
      <c r="N85" s="3" t="s">
        <v>537</v>
      </c>
      <c r="O85" s="3" t="s">
        <v>69</v>
      </c>
      <c r="P85" s="3" t="s">
        <v>68</v>
      </c>
      <c r="Q85" s="3" t="s">
        <v>69</v>
      </c>
      <c r="R85" s="3" t="s">
        <v>506</v>
      </c>
      <c r="S85" s="3" t="s">
        <v>507</v>
      </c>
      <c r="T85" s="3" t="s">
        <v>508</v>
      </c>
    </row>
    <row r="86" spans="1:20" ht="45" customHeight="1" x14ac:dyDescent="0.25">
      <c r="A86" s="3" t="s">
        <v>538</v>
      </c>
      <c r="B86" s="3" t="s">
        <v>54</v>
      </c>
      <c r="C86" s="3" t="s">
        <v>55</v>
      </c>
      <c r="D86" s="3" t="s">
        <v>56</v>
      </c>
      <c r="E86" s="3" t="s">
        <v>391</v>
      </c>
      <c r="F86" s="3" t="s">
        <v>539</v>
      </c>
      <c r="G86" s="3" t="s">
        <v>540</v>
      </c>
      <c r="H86" s="3" t="s">
        <v>541</v>
      </c>
      <c r="I86" s="3" t="s">
        <v>218</v>
      </c>
      <c r="J86" s="3" t="s">
        <v>62</v>
      </c>
      <c r="K86" s="3" t="s">
        <v>503</v>
      </c>
      <c r="L86" s="3" t="s">
        <v>78</v>
      </c>
      <c r="M86" s="3" t="s">
        <v>417</v>
      </c>
      <c r="N86" s="3" t="s">
        <v>542</v>
      </c>
      <c r="O86" s="3" t="s">
        <v>69</v>
      </c>
      <c r="P86" s="3" t="s">
        <v>68</v>
      </c>
      <c r="Q86" s="3" t="s">
        <v>69</v>
      </c>
      <c r="R86" s="3" t="s">
        <v>506</v>
      </c>
      <c r="S86" s="3" t="s">
        <v>507</v>
      </c>
      <c r="T86" s="3" t="s">
        <v>508</v>
      </c>
    </row>
    <row r="87" spans="1:20" ht="45" customHeight="1" x14ac:dyDescent="0.25">
      <c r="A87" s="3" t="s">
        <v>543</v>
      </c>
      <c r="B87" s="3" t="s">
        <v>54</v>
      </c>
      <c r="C87" s="3" t="s">
        <v>55</v>
      </c>
      <c r="D87" s="3" t="s">
        <v>56</v>
      </c>
      <c r="E87" s="3" t="s">
        <v>544</v>
      </c>
      <c r="F87" s="3" t="s">
        <v>545</v>
      </c>
      <c r="G87" s="3" t="s">
        <v>546</v>
      </c>
      <c r="H87" s="3" t="s">
        <v>547</v>
      </c>
      <c r="I87" s="3" t="s">
        <v>548</v>
      </c>
      <c r="J87" s="3" t="s">
        <v>62</v>
      </c>
      <c r="K87" s="3" t="s">
        <v>549</v>
      </c>
      <c r="L87" s="3" t="s">
        <v>88</v>
      </c>
      <c r="M87" s="3" t="s">
        <v>65</v>
      </c>
      <c r="N87" s="3" t="s">
        <v>550</v>
      </c>
      <c r="O87" s="3" t="s">
        <v>551</v>
      </c>
      <c r="P87" s="3" t="s">
        <v>68</v>
      </c>
      <c r="Q87" s="3" t="s">
        <v>69</v>
      </c>
      <c r="R87" s="3" t="s">
        <v>549</v>
      </c>
      <c r="S87" s="3" t="s">
        <v>81</v>
      </c>
      <c r="T87" s="3" t="s">
        <v>552</v>
      </c>
    </row>
    <row r="88" spans="1:20" ht="45" customHeight="1" x14ac:dyDescent="0.25">
      <c r="A88" s="3" t="s">
        <v>553</v>
      </c>
      <c r="B88" s="3" t="s">
        <v>54</v>
      </c>
      <c r="C88" s="3" t="s">
        <v>55</v>
      </c>
      <c r="D88" s="3" t="s">
        <v>56</v>
      </c>
      <c r="E88" s="3" t="s">
        <v>544</v>
      </c>
      <c r="F88" s="3" t="s">
        <v>554</v>
      </c>
      <c r="G88" s="3" t="s">
        <v>555</v>
      </c>
      <c r="H88" s="3" t="s">
        <v>75</v>
      </c>
      <c r="I88" s="3" t="s">
        <v>556</v>
      </c>
      <c r="J88" s="3" t="s">
        <v>62</v>
      </c>
      <c r="K88" s="3" t="s">
        <v>549</v>
      </c>
      <c r="L88" s="3" t="s">
        <v>88</v>
      </c>
      <c r="M88" s="3" t="s">
        <v>65</v>
      </c>
      <c r="N88" s="3" t="s">
        <v>557</v>
      </c>
      <c r="O88" s="3" t="s">
        <v>558</v>
      </c>
      <c r="P88" s="3" t="s">
        <v>68</v>
      </c>
      <c r="Q88" s="3" t="s">
        <v>69</v>
      </c>
      <c r="R88" s="3" t="s">
        <v>549</v>
      </c>
      <c r="S88" s="3" t="s">
        <v>81</v>
      </c>
      <c r="T88" s="3" t="s">
        <v>552</v>
      </c>
    </row>
    <row r="89" spans="1:20" ht="45" customHeight="1" x14ac:dyDescent="0.25">
      <c r="A89" s="3" t="s">
        <v>559</v>
      </c>
      <c r="B89" s="3" t="s">
        <v>54</v>
      </c>
      <c r="C89" s="3" t="s">
        <v>55</v>
      </c>
      <c r="D89" s="3" t="s">
        <v>56</v>
      </c>
      <c r="E89" s="3" t="s">
        <v>544</v>
      </c>
      <c r="F89" s="3" t="s">
        <v>560</v>
      </c>
      <c r="G89" s="3" t="s">
        <v>561</v>
      </c>
      <c r="H89" s="3" t="s">
        <v>212</v>
      </c>
      <c r="I89" s="3" t="s">
        <v>562</v>
      </c>
      <c r="J89" s="3" t="s">
        <v>62</v>
      </c>
      <c r="K89" s="3" t="s">
        <v>549</v>
      </c>
      <c r="L89" s="3" t="s">
        <v>88</v>
      </c>
      <c r="M89" s="3" t="s">
        <v>425</v>
      </c>
      <c r="N89" s="3" t="s">
        <v>563</v>
      </c>
      <c r="O89" s="3" t="s">
        <v>564</v>
      </c>
      <c r="P89" s="3" t="s">
        <v>68</v>
      </c>
      <c r="Q89" s="3" t="s">
        <v>69</v>
      </c>
      <c r="R89" s="3" t="s">
        <v>549</v>
      </c>
      <c r="S89" s="3" t="s">
        <v>81</v>
      </c>
      <c r="T89" s="3" t="s">
        <v>552</v>
      </c>
    </row>
    <row r="90" spans="1:20" ht="45" customHeight="1" x14ac:dyDescent="0.25">
      <c r="A90" s="3" t="s">
        <v>565</v>
      </c>
      <c r="B90" s="3" t="s">
        <v>54</v>
      </c>
      <c r="C90" s="3" t="s">
        <v>55</v>
      </c>
      <c r="D90" s="3" t="s">
        <v>56</v>
      </c>
      <c r="E90" s="3" t="s">
        <v>566</v>
      </c>
      <c r="F90" s="3" t="s">
        <v>567</v>
      </c>
      <c r="G90" s="3" t="s">
        <v>203</v>
      </c>
      <c r="H90" s="3" t="s">
        <v>568</v>
      </c>
      <c r="I90" s="3" t="s">
        <v>569</v>
      </c>
      <c r="J90" s="3" t="s">
        <v>76</v>
      </c>
      <c r="K90" s="3" t="s">
        <v>549</v>
      </c>
      <c r="L90" s="3" t="s">
        <v>88</v>
      </c>
      <c r="M90" s="3" t="s">
        <v>65</v>
      </c>
      <c r="N90" s="3" t="s">
        <v>570</v>
      </c>
      <c r="O90" s="3" t="s">
        <v>571</v>
      </c>
      <c r="P90" s="3" t="s">
        <v>68</v>
      </c>
      <c r="Q90" s="3" t="s">
        <v>69</v>
      </c>
      <c r="R90" s="3" t="s">
        <v>549</v>
      </c>
      <c r="S90" s="3" t="s">
        <v>81</v>
      </c>
      <c r="T90" s="3" t="s">
        <v>572</v>
      </c>
    </row>
    <row r="91" spans="1:20" ht="45" customHeight="1" x14ac:dyDescent="0.25">
      <c r="A91" s="3" t="s">
        <v>573</v>
      </c>
      <c r="B91" s="3" t="s">
        <v>54</v>
      </c>
      <c r="C91" s="3" t="s">
        <v>55</v>
      </c>
      <c r="D91" s="3" t="s">
        <v>56</v>
      </c>
      <c r="E91" s="3" t="s">
        <v>566</v>
      </c>
      <c r="F91" s="3" t="s">
        <v>574</v>
      </c>
      <c r="G91" s="3" t="s">
        <v>575</v>
      </c>
      <c r="H91" s="3" t="s">
        <v>576</v>
      </c>
      <c r="I91" s="3" t="s">
        <v>204</v>
      </c>
      <c r="J91" s="3" t="s">
        <v>76</v>
      </c>
      <c r="K91" s="3" t="s">
        <v>549</v>
      </c>
      <c r="L91" s="3" t="s">
        <v>88</v>
      </c>
      <c r="M91" s="3" t="s">
        <v>65</v>
      </c>
      <c r="N91" s="3" t="s">
        <v>577</v>
      </c>
      <c r="O91" s="3" t="s">
        <v>578</v>
      </c>
      <c r="P91" s="3" t="s">
        <v>68</v>
      </c>
      <c r="Q91" s="3" t="s">
        <v>69</v>
      </c>
      <c r="R91" s="3" t="s">
        <v>549</v>
      </c>
      <c r="S91" s="3" t="s">
        <v>81</v>
      </c>
      <c r="T91" s="3" t="s">
        <v>579</v>
      </c>
    </row>
    <row r="92" spans="1:20" ht="45" customHeight="1" x14ac:dyDescent="0.25">
      <c r="A92" s="3" t="s">
        <v>580</v>
      </c>
      <c r="B92" s="3" t="s">
        <v>54</v>
      </c>
      <c r="C92" s="3" t="s">
        <v>55</v>
      </c>
      <c r="D92" s="3" t="s">
        <v>56</v>
      </c>
      <c r="E92" s="3" t="s">
        <v>581</v>
      </c>
      <c r="F92" s="3" t="s">
        <v>582</v>
      </c>
      <c r="G92" s="3" t="s">
        <v>583</v>
      </c>
      <c r="H92" s="3" t="s">
        <v>584</v>
      </c>
      <c r="I92" s="3" t="s">
        <v>218</v>
      </c>
      <c r="J92" s="3" t="s">
        <v>76</v>
      </c>
      <c r="K92" s="3" t="s">
        <v>549</v>
      </c>
      <c r="L92" s="3" t="s">
        <v>64</v>
      </c>
      <c r="M92" s="3" t="s">
        <v>65</v>
      </c>
      <c r="N92" s="3" t="s">
        <v>585</v>
      </c>
      <c r="O92" s="3" t="s">
        <v>586</v>
      </c>
      <c r="P92" s="3" t="s">
        <v>68</v>
      </c>
      <c r="Q92" s="3" t="s">
        <v>69</v>
      </c>
      <c r="R92" s="3" t="s">
        <v>549</v>
      </c>
      <c r="S92" s="3" t="s">
        <v>81</v>
      </c>
      <c r="T92" s="3" t="s">
        <v>572</v>
      </c>
    </row>
    <row r="93" spans="1:20" ht="45" customHeight="1" x14ac:dyDescent="0.25">
      <c r="A93" s="3" t="s">
        <v>587</v>
      </c>
      <c r="B93" s="3" t="s">
        <v>54</v>
      </c>
      <c r="C93" s="3" t="s">
        <v>55</v>
      </c>
      <c r="D93" s="3" t="s">
        <v>56</v>
      </c>
      <c r="E93" s="3" t="s">
        <v>201</v>
      </c>
      <c r="F93" s="3" t="s">
        <v>588</v>
      </c>
      <c r="G93" s="3" t="s">
        <v>589</v>
      </c>
      <c r="H93" s="3" t="s">
        <v>590</v>
      </c>
      <c r="I93" s="3" t="s">
        <v>591</v>
      </c>
      <c r="J93" s="3" t="s">
        <v>76</v>
      </c>
      <c r="K93" s="3" t="s">
        <v>549</v>
      </c>
      <c r="L93" s="3" t="s">
        <v>78</v>
      </c>
      <c r="M93" s="3" t="s">
        <v>425</v>
      </c>
      <c r="N93" s="3" t="s">
        <v>592</v>
      </c>
      <c r="O93" s="3" t="s">
        <v>593</v>
      </c>
      <c r="P93" s="3" t="s">
        <v>68</v>
      </c>
      <c r="Q93" s="3" t="s">
        <v>69</v>
      </c>
      <c r="R93" s="3" t="s">
        <v>549</v>
      </c>
      <c r="S93" s="3" t="s">
        <v>81</v>
      </c>
      <c r="T93" s="3" t="s">
        <v>594</v>
      </c>
    </row>
    <row r="94" spans="1:20" ht="45" customHeight="1" x14ac:dyDescent="0.25">
      <c r="A94" s="3" t="s">
        <v>595</v>
      </c>
      <c r="B94" s="3" t="s">
        <v>54</v>
      </c>
      <c r="C94" s="3" t="s">
        <v>55</v>
      </c>
      <c r="D94" s="3" t="s">
        <v>56</v>
      </c>
      <c r="E94" s="3" t="s">
        <v>596</v>
      </c>
      <c r="F94" s="3" t="s">
        <v>597</v>
      </c>
      <c r="G94" s="3" t="s">
        <v>598</v>
      </c>
      <c r="H94" s="3" t="s">
        <v>204</v>
      </c>
      <c r="I94" s="3" t="s">
        <v>105</v>
      </c>
      <c r="J94" s="3" t="s">
        <v>76</v>
      </c>
      <c r="K94" s="3" t="s">
        <v>599</v>
      </c>
      <c r="L94" s="3" t="s">
        <v>88</v>
      </c>
      <c r="M94" s="3" t="s">
        <v>600</v>
      </c>
      <c r="N94" s="3" t="s">
        <v>601</v>
      </c>
      <c r="O94" s="3" t="s">
        <v>602</v>
      </c>
      <c r="P94" s="3" t="s">
        <v>68</v>
      </c>
      <c r="Q94" s="3" t="s">
        <v>69</v>
      </c>
      <c r="R94" s="3" t="s">
        <v>603</v>
      </c>
      <c r="S94" s="3" t="s">
        <v>81</v>
      </c>
      <c r="T94" s="3" t="s">
        <v>604</v>
      </c>
    </row>
    <row r="95" spans="1:20" ht="45" customHeight="1" x14ac:dyDescent="0.25">
      <c r="A95" s="3" t="s">
        <v>605</v>
      </c>
      <c r="B95" s="3" t="s">
        <v>54</v>
      </c>
      <c r="C95" s="3" t="s">
        <v>55</v>
      </c>
      <c r="D95" s="3" t="s">
        <v>56</v>
      </c>
      <c r="E95" s="3" t="s">
        <v>596</v>
      </c>
      <c r="F95" s="3" t="s">
        <v>597</v>
      </c>
      <c r="G95" s="3" t="s">
        <v>606</v>
      </c>
      <c r="H95" s="3" t="s">
        <v>607</v>
      </c>
      <c r="I95" s="3" t="s">
        <v>512</v>
      </c>
      <c r="J95" s="3" t="s">
        <v>62</v>
      </c>
      <c r="K95" s="3" t="s">
        <v>599</v>
      </c>
      <c r="L95" s="3" t="s">
        <v>88</v>
      </c>
      <c r="M95" s="3" t="s">
        <v>600</v>
      </c>
      <c r="N95" s="3" t="s">
        <v>608</v>
      </c>
      <c r="O95" s="3" t="s">
        <v>609</v>
      </c>
      <c r="P95" s="3" t="s">
        <v>68</v>
      </c>
      <c r="Q95" s="3" t="s">
        <v>69</v>
      </c>
      <c r="R95" s="3" t="s">
        <v>603</v>
      </c>
      <c r="S95" s="3" t="s">
        <v>81</v>
      </c>
      <c r="T95" s="3" t="s">
        <v>604</v>
      </c>
    </row>
    <row r="96" spans="1:20" ht="45" customHeight="1" x14ac:dyDescent="0.25">
      <c r="A96" s="3" t="s">
        <v>610</v>
      </c>
      <c r="B96" s="3" t="s">
        <v>54</v>
      </c>
      <c r="C96" s="3" t="s">
        <v>55</v>
      </c>
      <c r="D96" s="3" t="s">
        <v>56</v>
      </c>
      <c r="E96" s="7" t="s">
        <v>138</v>
      </c>
      <c r="F96" s="3" t="s">
        <v>611</v>
      </c>
      <c r="G96" s="3" t="s">
        <v>612</v>
      </c>
      <c r="H96" s="3" t="s">
        <v>613</v>
      </c>
      <c r="I96" s="3" t="s">
        <v>614</v>
      </c>
      <c r="J96" s="3" t="s">
        <v>76</v>
      </c>
      <c r="K96" s="3" t="s">
        <v>599</v>
      </c>
      <c r="L96" s="3" t="s">
        <v>88</v>
      </c>
      <c r="M96" s="3" t="s">
        <v>600</v>
      </c>
      <c r="N96" s="3" t="s">
        <v>615</v>
      </c>
      <c r="O96" s="3" t="s">
        <v>616</v>
      </c>
      <c r="P96" s="3" t="s">
        <v>68</v>
      </c>
      <c r="Q96" s="3" t="s">
        <v>69</v>
      </c>
      <c r="R96" s="3" t="s">
        <v>603</v>
      </c>
      <c r="S96" s="3" t="s">
        <v>81</v>
      </c>
      <c r="T96" s="3" t="s">
        <v>604</v>
      </c>
    </row>
    <row r="97" spans="1:20" ht="45" customHeight="1" x14ac:dyDescent="0.25">
      <c r="A97" s="3" t="s">
        <v>617</v>
      </c>
      <c r="B97" s="3" t="s">
        <v>54</v>
      </c>
      <c r="C97" s="3" t="s">
        <v>55</v>
      </c>
      <c r="D97" s="3" t="s">
        <v>56</v>
      </c>
      <c r="E97" s="3" t="s">
        <v>181</v>
      </c>
      <c r="F97" s="3" t="s">
        <v>618</v>
      </c>
      <c r="G97" s="3" t="s">
        <v>619</v>
      </c>
      <c r="H97" s="3" t="s">
        <v>620</v>
      </c>
      <c r="I97" s="3" t="s">
        <v>621</v>
      </c>
      <c r="J97" s="3" t="s">
        <v>62</v>
      </c>
      <c r="K97" s="3" t="s">
        <v>622</v>
      </c>
      <c r="L97" s="3" t="s">
        <v>88</v>
      </c>
      <c r="M97" s="3" t="s">
        <v>65</v>
      </c>
      <c r="N97" s="3" t="s">
        <v>623</v>
      </c>
      <c r="O97" s="3" t="s">
        <v>624</v>
      </c>
      <c r="P97" s="3" t="s">
        <v>68</v>
      </c>
      <c r="Q97" s="3" t="s">
        <v>69</v>
      </c>
      <c r="R97" s="3" t="s">
        <v>622</v>
      </c>
      <c r="S97" s="3" t="s">
        <v>81</v>
      </c>
      <c r="T97" s="3" t="s">
        <v>69</v>
      </c>
    </row>
    <row r="98" spans="1:20" ht="45" customHeight="1" x14ac:dyDescent="0.25">
      <c r="A98" s="3" t="s">
        <v>625</v>
      </c>
      <c r="B98" s="3" t="s">
        <v>54</v>
      </c>
      <c r="C98" s="3" t="s">
        <v>55</v>
      </c>
      <c r="D98" s="3" t="s">
        <v>56</v>
      </c>
      <c r="E98" s="3" t="s">
        <v>626</v>
      </c>
      <c r="F98" s="3" t="s">
        <v>627</v>
      </c>
      <c r="G98" s="3" t="s">
        <v>628</v>
      </c>
      <c r="H98" s="3" t="s">
        <v>629</v>
      </c>
      <c r="I98" s="3" t="s">
        <v>317</v>
      </c>
      <c r="J98" s="3" t="s">
        <v>62</v>
      </c>
      <c r="K98" s="3" t="s">
        <v>622</v>
      </c>
      <c r="L98" s="3" t="s">
        <v>88</v>
      </c>
      <c r="M98" s="3" t="s">
        <v>630</v>
      </c>
      <c r="N98" s="3" t="s">
        <v>631</v>
      </c>
      <c r="O98" s="3" t="s">
        <v>624</v>
      </c>
      <c r="P98" s="3" t="s">
        <v>68</v>
      </c>
      <c r="Q98" s="3" t="s">
        <v>69</v>
      </c>
      <c r="R98" s="3" t="s">
        <v>622</v>
      </c>
      <c r="S98" s="3" t="s">
        <v>81</v>
      </c>
      <c r="T98" s="3" t="s">
        <v>69</v>
      </c>
    </row>
    <row r="99" spans="1:20" ht="45" customHeight="1" x14ac:dyDescent="0.25">
      <c r="A99" s="3" t="s">
        <v>632</v>
      </c>
      <c r="B99" s="3" t="s">
        <v>54</v>
      </c>
      <c r="C99" s="3" t="s">
        <v>55</v>
      </c>
      <c r="D99" s="3" t="s">
        <v>56</v>
      </c>
      <c r="E99" s="3" t="s">
        <v>181</v>
      </c>
      <c r="F99" s="3" t="s">
        <v>633</v>
      </c>
      <c r="G99" s="3" t="s">
        <v>311</v>
      </c>
      <c r="H99" s="3" t="s">
        <v>323</v>
      </c>
      <c r="I99" s="3" t="s">
        <v>634</v>
      </c>
      <c r="J99" s="3" t="s">
        <v>62</v>
      </c>
      <c r="K99" s="3" t="s">
        <v>622</v>
      </c>
      <c r="L99" s="3" t="s">
        <v>88</v>
      </c>
      <c r="M99" s="3" t="s">
        <v>438</v>
      </c>
      <c r="N99" s="3" t="s">
        <v>635</v>
      </c>
      <c r="O99" s="3" t="s">
        <v>636</v>
      </c>
      <c r="P99" s="3" t="s">
        <v>68</v>
      </c>
      <c r="Q99" s="3" t="s">
        <v>637</v>
      </c>
      <c r="R99" s="3" t="s">
        <v>622</v>
      </c>
      <c r="S99" s="3" t="s">
        <v>81</v>
      </c>
      <c r="T99" s="3" t="s">
        <v>69</v>
      </c>
    </row>
    <row r="100" spans="1:20" ht="45" customHeight="1" x14ac:dyDescent="0.25">
      <c r="A100" s="3" t="s">
        <v>638</v>
      </c>
      <c r="B100" s="3" t="s">
        <v>54</v>
      </c>
      <c r="C100" s="3" t="s">
        <v>55</v>
      </c>
      <c r="D100" s="3" t="s">
        <v>56</v>
      </c>
      <c r="E100" s="3" t="s">
        <v>639</v>
      </c>
      <c r="F100" s="3" t="s">
        <v>640</v>
      </c>
      <c r="G100" s="3" t="s">
        <v>641</v>
      </c>
      <c r="H100" s="3" t="s">
        <v>277</v>
      </c>
      <c r="I100" s="3" t="s">
        <v>213</v>
      </c>
      <c r="J100" s="3" t="s">
        <v>62</v>
      </c>
      <c r="K100" s="3" t="s">
        <v>622</v>
      </c>
      <c r="L100" s="3" t="s">
        <v>78</v>
      </c>
      <c r="M100" s="3" t="s">
        <v>642</v>
      </c>
      <c r="N100" s="3" t="s">
        <v>643</v>
      </c>
      <c r="O100" s="3" t="s">
        <v>644</v>
      </c>
      <c r="P100" s="3" t="s">
        <v>68</v>
      </c>
      <c r="Q100" s="3" t="s">
        <v>637</v>
      </c>
      <c r="R100" s="3" t="s">
        <v>622</v>
      </c>
      <c r="S100" s="3" t="s">
        <v>81</v>
      </c>
      <c r="T100" s="3" t="s">
        <v>69</v>
      </c>
    </row>
    <row r="101" spans="1:20" ht="45" customHeight="1" x14ac:dyDescent="0.25">
      <c r="A101" s="3" t="s">
        <v>645</v>
      </c>
      <c r="B101" s="3" t="s">
        <v>54</v>
      </c>
      <c r="C101" s="3" t="s">
        <v>55</v>
      </c>
      <c r="D101" s="3" t="s">
        <v>56</v>
      </c>
      <c r="E101" s="3" t="s">
        <v>646</v>
      </c>
      <c r="F101" s="3" t="s">
        <v>647</v>
      </c>
      <c r="G101" s="3" t="s">
        <v>648</v>
      </c>
      <c r="H101" s="3" t="s">
        <v>317</v>
      </c>
      <c r="I101" s="3" t="s">
        <v>174</v>
      </c>
      <c r="J101" s="3" t="s">
        <v>76</v>
      </c>
      <c r="K101" s="3" t="s">
        <v>622</v>
      </c>
      <c r="L101" s="3" t="s">
        <v>88</v>
      </c>
      <c r="M101" s="3" t="s">
        <v>649</v>
      </c>
      <c r="N101" s="3" t="s">
        <v>650</v>
      </c>
      <c r="O101" s="3" t="s">
        <v>624</v>
      </c>
      <c r="P101" s="3" t="s">
        <v>68</v>
      </c>
      <c r="Q101" s="3" t="s">
        <v>69</v>
      </c>
      <c r="R101" s="3" t="s">
        <v>622</v>
      </c>
      <c r="S101" s="3" t="s">
        <v>81</v>
      </c>
      <c r="T101" s="3" t="s">
        <v>69</v>
      </c>
    </row>
    <row r="102" spans="1:20" ht="45" customHeight="1" x14ac:dyDescent="0.25">
      <c r="A102" s="3" t="s">
        <v>651</v>
      </c>
      <c r="B102" s="3" t="s">
        <v>54</v>
      </c>
      <c r="C102" s="3" t="s">
        <v>55</v>
      </c>
      <c r="D102" s="3" t="s">
        <v>56</v>
      </c>
      <c r="E102" s="3" t="s">
        <v>201</v>
      </c>
      <c r="F102" s="3" t="s">
        <v>652</v>
      </c>
      <c r="G102" s="3" t="s">
        <v>653</v>
      </c>
      <c r="H102" s="3" t="s">
        <v>654</v>
      </c>
      <c r="I102" s="3" t="s">
        <v>204</v>
      </c>
      <c r="J102" s="3" t="s">
        <v>76</v>
      </c>
      <c r="K102" s="3" t="s">
        <v>622</v>
      </c>
      <c r="L102" s="3" t="s">
        <v>88</v>
      </c>
      <c r="M102" s="3" t="s">
        <v>438</v>
      </c>
      <c r="N102" s="3" t="s">
        <v>655</v>
      </c>
      <c r="O102" s="3" t="s">
        <v>656</v>
      </c>
      <c r="P102" s="3" t="s">
        <v>68</v>
      </c>
      <c r="Q102" s="3" t="s">
        <v>637</v>
      </c>
      <c r="R102" s="3" t="s">
        <v>622</v>
      </c>
      <c r="S102" s="3" t="s">
        <v>81</v>
      </c>
      <c r="T102" s="3" t="s">
        <v>657</v>
      </c>
    </row>
    <row r="103" spans="1:20" ht="45" customHeight="1" x14ac:dyDescent="0.25">
      <c r="A103" s="3" t="s">
        <v>658</v>
      </c>
      <c r="B103" s="3" t="s">
        <v>54</v>
      </c>
      <c r="C103" s="3" t="s">
        <v>55</v>
      </c>
      <c r="D103" s="3" t="s">
        <v>56</v>
      </c>
      <c r="E103" s="3" t="s">
        <v>166</v>
      </c>
      <c r="F103" s="3" t="s">
        <v>659</v>
      </c>
      <c r="G103" s="3" t="s">
        <v>660</v>
      </c>
      <c r="H103" s="3" t="s">
        <v>149</v>
      </c>
      <c r="I103" s="3" t="s">
        <v>661</v>
      </c>
      <c r="J103" s="3" t="s">
        <v>76</v>
      </c>
      <c r="K103" s="3" t="s">
        <v>662</v>
      </c>
      <c r="L103" s="3" t="s">
        <v>88</v>
      </c>
      <c r="M103" s="3" t="s">
        <v>88</v>
      </c>
      <c r="N103" s="3" t="s">
        <v>663</v>
      </c>
      <c r="O103" s="3" t="s">
        <v>664</v>
      </c>
      <c r="P103" s="3" t="s">
        <v>68</v>
      </c>
      <c r="Q103" s="3" t="s">
        <v>69</v>
      </c>
      <c r="R103" s="3" t="s">
        <v>665</v>
      </c>
      <c r="S103" s="3" t="s">
        <v>81</v>
      </c>
      <c r="T103" s="3" t="s">
        <v>666</v>
      </c>
    </row>
    <row r="104" spans="1:20" ht="45" customHeight="1" x14ac:dyDescent="0.25">
      <c r="A104" s="3" t="s">
        <v>667</v>
      </c>
      <c r="B104" s="3" t="s">
        <v>54</v>
      </c>
      <c r="C104" s="3" t="s">
        <v>55</v>
      </c>
      <c r="D104" s="3" t="s">
        <v>56</v>
      </c>
      <c r="E104" s="3" t="s">
        <v>166</v>
      </c>
      <c r="F104" s="3" t="s">
        <v>668</v>
      </c>
      <c r="G104" s="3" t="s">
        <v>669</v>
      </c>
      <c r="H104" s="3" t="s">
        <v>670</v>
      </c>
      <c r="I104" s="3" t="s">
        <v>671</v>
      </c>
      <c r="J104" s="3" t="s">
        <v>76</v>
      </c>
      <c r="K104" s="3" t="s">
        <v>668</v>
      </c>
      <c r="L104" s="3" t="s">
        <v>88</v>
      </c>
      <c r="M104" s="3" t="s">
        <v>88</v>
      </c>
      <c r="N104" s="3" t="s">
        <v>672</v>
      </c>
      <c r="O104" s="3" t="s">
        <v>673</v>
      </c>
      <c r="P104" s="3" t="s">
        <v>68</v>
      </c>
      <c r="Q104" s="3" t="s">
        <v>69</v>
      </c>
      <c r="R104" s="3" t="s">
        <v>665</v>
      </c>
      <c r="S104" s="3" t="s">
        <v>81</v>
      </c>
      <c r="T104" s="3" t="s">
        <v>666</v>
      </c>
    </row>
    <row r="105" spans="1:20" ht="45" customHeight="1" x14ac:dyDescent="0.25">
      <c r="A105" s="3" t="s">
        <v>674</v>
      </c>
      <c r="B105" s="3" t="s">
        <v>54</v>
      </c>
      <c r="C105" s="3" t="s">
        <v>55</v>
      </c>
      <c r="D105" s="3" t="s">
        <v>56</v>
      </c>
      <c r="E105" s="3" t="s">
        <v>181</v>
      </c>
      <c r="F105" s="3" t="s">
        <v>675</v>
      </c>
      <c r="G105" s="3" t="s">
        <v>676</v>
      </c>
      <c r="H105" s="3" t="s">
        <v>141</v>
      </c>
      <c r="I105" s="3" t="s">
        <v>677</v>
      </c>
      <c r="J105" s="3" t="s">
        <v>62</v>
      </c>
      <c r="K105" s="3" t="s">
        <v>675</v>
      </c>
      <c r="L105" s="3" t="s">
        <v>88</v>
      </c>
      <c r="M105" s="3" t="s">
        <v>88</v>
      </c>
      <c r="N105" s="3" t="s">
        <v>678</v>
      </c>
      <c r="O105" s="3" t="s">
        <v>679</v>
      </c>
      <c r="P105" s="3" t="s">
        <v>68</v>
      </c>
      <c r="Q105" s="3" t="s">
        <v>69</v>
      </c>
      <c r="R105" s="3" t="s">
        <v>665</v>
      </c>
      <c r="S105" s="3" t="s">
        <v>81</v>
      </c>
      <c r="T105" s="3" t="s">
        <v>666</v>
      </c>
    </row>
    <row r="106" spans="1:20" ht="45" customHeight="1" x14ac:dyDescent="0.25">
      <c r="A106" s="3" t="s">
        <v>680</v>
      </c>
      <c r="B106" s="3" t="s">
        <v>54</v>
      </c>
      <c r="C106" s="3" t="s">
        <v>55</v>
      </c>
      <c r="D106" s="3" t="s">
        <v>56</v>
      </c>
      <c r="E106" s="3" t="s">
        <v>166</v>
      </c>
      <c r="F106" s="3" t="s">
        <v>681</v>
      </c>
      <c r="G106" s="3" t="s">
        <v>682</v>
      </c>
      <c r="H106" s="3" t="s">
        <v>174</v>
      </c>
      <c r="I106" s="3" t="s">
        <v>212</v>
      </c>
      <c r="J106" s="3" t="s">
        <v>76</v>
      </c>
      <c r="K106" s="3" t="s">
        <v>681</v>
      </c>
      <c r="L106" s="3" t="s">
        <v>88</v>
      </c>
      <c r="M106" s="3" t="s">
        <v>88</v>
      </c>
      <c r="N106" s="3" t="s">
        <v>683</v>
      </c>
      <c r="O106" s="3" t="s">
        <v>684</v>
      </c>
      <c r="P106" s="3" t="s">
        <v>68</v>
      </c>
      <c r="Q106" s="3" t="s">
        <v>69</v>
      </c>
      <c r="R106" s="3" t="s">
        <v>665</v>
      </c>
      <c r="S106" s="3" t="s">
        <v>81</v>
      </c>
      <c r="T106" s="3" t="s">
        <v>666</v>
      </c>
    </row>
    <row r="107" spans="1:20" ht="45" customHeight="1" x14ac:dyDescent="0.25">
      <c r="A107" s="3" t="s">
        <v>685</v>
      </c>
      <c r="B107" s="3" t="s">
        <v>54</v>
      </c>
      <c r="C107" s="3" t="s">
        <v>55</v>
      </c>
      <c r="D107" s="3" t="s">
        <v>56</v>
      </c>
      <c r="E107" s="3" t="s">
        <v>166</v>
      </c>
      <c r="F107" s="3" t="s">
        <v>686</v>
      </c>
      <c r="G107" s="3" t="s">
        <v>669</v>
      </c>
      <c r="H107" s="3" t="s">
        <v>670</v>
      </c>
      <c r="I107" s="3" t="s">
        <v>671</v>
      </c>
      <c r="J107" s="3" t="s">
        <v>76</v>
      </c>
      <c r="K107" s="3" t="s">
        <v>686</v>
      </c>
      <c r="L107" s="3" t="s">
        <v>88</v>
      </c>
      <c r="M107" s="3" t="s">
        <v>88</v>
      </c>
      <c r="N107" s="3" t="s">
        <v>687</v>
      </c>
      <c r="O107" s="3" t="s">
        <v>688</v>
      </c>
      <c r="P107" s="3" t="s">
        <v>68</v>
      </c>
      <c r="Q107" s="3" t="s">
        <v>69</v>
      </c>
      <c r="R107" s="3" t="s">
        <v>665</v>
      </c>
      <c r="S107" s="3" t="s">
        <v>81</v>
      </c>
      <c r="T107" s="3" t="s">
        <v>666</v>
      </c>
    </row>
    <row r="108" spans="1:20" ht="45" customHeight="1" x14ac:dyDescent="0.25">
      <c r="A108" s="3" t="s">
        <v>689</v>
      </c>
      <c r="B108" s="3" t="s">
        <v>54</v>
      </c>
      <c r="C108" s="3" t="s">
        <v>55</v>
      </c>
      <c r="D108" s="3" t="s">
        <v>56</v>
      </c>
      <c r="E108" s="3" t="s">
        <v>166</v>
      </c>
      <c r="F108" s="3" t="s">
        <v>690</v>
      </c>
      <c r="G108" s="3" t="s">
        <v>691</v>
      </c>
      <c r="H108" s="3" t="s">
        <v>437</v>
      </c>
      <c r="I108" s="3" t="s">
        <v>692</v>
      </c>
      <c r="J108" s="3" t="s">
        <v>76</v>
      </c>
      <c r="K108" s="3" t="s">
        <v>690</v>
      </c>
      <c r="L108" s="3" t="s">
        <v>64</v>
      </c>
      <c r="M108" s="3" t="s">
        <v>88</v>
      </c>
      <c r="N108" s="3" t="s">
        <v>693</v>
      </c>
      <c r="O108" s="3" t="s">
        <v>694</v>
      </c>
      <c r="P108" s="3" t="s">
        <v>68</v>
      </c>
      <c r="Q108" s="3" t="s">
        <v>69</v>
      </c>
      <c r="R108" s="3" t="s">
        <v>665</v>
      </c>
      <c r="S108" s="3" t="s">
        <v>81</v>
      </c>
      <c r="T108" s="3" t="s">
        <v>666</v>
      </c>
    </row>
    <row r="109" spans="1:20" ht="45" customHeight="1" x14ac:dyDescent="0.25">
      <c r="A109" s="3" t="s">
        <v>695</v>
      </c>
      <c r="B109" s="3" t="s">
        <v>54</v>
      </c>
      <c r="C109" s="3" t="s">
        <v>55</v>
      </c>
      <c r="D109" s="3" t="s">
        <v>56</v>
      </c>
      <c r="E109" s="3" t="s">
        <v>181</v>
      </c>
      <c r="F109" s="3" t="s">
        <v>696</v>
      </c>
      <c r="G109" s="3" t="s">
        <v>697</v>
      </c>
      <c r="H109" s="3" t="s">
        <v>698</v>
      </c>
      <c r="I109" s="3" t="s">
        <v>502</v>
      </c>
      <c r="J109" s="3" t="s">
        <v>62</v>
      </c>
      <c r="K109" s="3" t="s">
        <v>696</v>
      </c>
      <c r="L109" s="3" t="s">
        <v>88</v>
      </c>
      <c r="M109" s="3" t="s">
        <v>88</v>
      </c>
      <c r="N109" s="3" t="s">
        <v>699</v>
      </c>
      <c r="O109" s="3" t="s">
        <v>700</v>
      </c>
      <c r="P109" s="3" t="s">
        <v>68</v>
      </c>
      <c r="Q109" s="3" t="s">
        <v>69</v>
      </c>
      <c r="R109" s="3" t="s">
        <v>665</v>
      </c>
      <c r="S109" s="3" t="s">
        <v>81</v>
      </c>
      <c r="T109" s="3" t="s">
        <v>666</v>
      </c>
    </row>
    <row r="110" spans="1:20" ht="45" customHeight="1" x14ac:dyDescent="0.25">
      <c r="A110" s="3" t="s">
        <v>701</v>
      </c>
      <c r="B110" s="3" t="s">
        <v>54</v>
      </c>
      <c r="C110" s="3" t="s">
        <v>55</v>
      </c>
      <c r="D110" s="3" t="s">
        <v>56</v>
      </c>
      <c r="E110" s="3" t="s">
        <v>166</v>
      </c>
      <c r="F110" s="3" t="s">
        <v>702</v>
      </c>
      <c r="G110" s="3" t="s">
        <v>703</v>
      </c>
      <c r="H110" s="3" t="s">
        <v>704</v>
      </c>
      <c r="I110" s="3" t="s">
        <v>705</v>
      </c>
      <c r="J110" s="3" t="s">
        <v>76</v>
      </c>
      <c r="K110" s="3" t="s">
        <v>702</v>
      </c>
      <c r="L110" s="3" t="s">
        <v>88</v>
      </c>
      <c r="M110" s="3" t="s">
        <v>88</v>
      </c>
      <c r="N110" s="3" t="s">
        <v>706</v>
      </c>
      <c r="O110" s="3" t="s">
        <v>707</v>
      </c>
      <c r="P110" s="3" t="s">
        <v>68</v>
      </c>
      <c r="Q110" s="3" t="s">
        <v>69</v>
      </c>
      <c r="R110" s="3" t="s">
        <v>665</v>
      </c>
      <c r="S110" s="3" t="s">
        <v>81</v>
      </c>
      <c r="T110" s="3" t="s">
        <v>666</v>
      </c>
    </row>
    <row r="111" spans="1:20" ht="45" customHeight="1" x14ac:dyDescent="0.25">
      <c r="A111" s="3" t="s">
        <v>708</v>
      </c>
      <c r="B111" s="3" t="s">
        <v>54</v>
      </c>
      <c r="C111" s="3" t="s">
        <v>55</v>
      </c>
      <c r="D111" s="3" t="s">
        <v>56</v>
      </c>
      <c r="E111" s="3" t="s">
        <v>166</v>
      </c>
      <c r="F111" s="3" t="s">
        <v>709</v>
      </c>
      <c r="G111" s="3" t="s">
        <v>710</v>
      </c>
      <c r="H111" s="3" t="s">
        <v>711</v>
      </c>
      <c r="I111" s="3" t="s">
        <v>712</v>
      </c>
      <c r="J111" s="3" t="s">
        <v>76</v>
      </c>
      <c r="K111" s="3" t="s">
        <v>709</v>
      </c>
      <c r="L111" s="3" t="s">
        <v>88</v>
      </c>
      <c r="M111" s="3" t="s">
        <v>88</v>
      </c>
      <c r="N111" s="3" t="s">
        <v>713</v>
      </c>
      <c r="O111" s="3" t="s">
        <v>714</v>
      </c>
      <c r="P111" s="3" t="s">
        <v>68</v>
      </c>
      <c r="Q111" s="3" t="s">
        <v>69</v>
      </c>
      <c r="R111" s="3" t="s">
        <v>665</v>
      </c>
      <c r="S111" s="3" t="s">
        <v>81</v>
      </c>
      <c r="T111" s="3" t="s">
        <v>666</v>
      </c>
    </row>
    <row r="112" spans="1:20" ht="45" customHeight="1" x14ac:dyDescent="0.25">
      <c r="A112" s="3" t="s">
        <v>715</v>
      </c>
      <c r="B112" s="3" t="s">
        <v>54</v>
      </c>
      <c r="C112" s="3" t="s">
        <v>55</v>
      </c>
      <c r="D112" s="3" t="s">
        <v>56</v>
      </c>
      <c r="E112" s="3" t="s">
        <v>181</v>
      </c>
      <c r="F112" s="3" t="s">
        <v>716</v>
      </c>
      <c r="G112" s="3" t="s">
        <v>717</v>
      </c>
      <c r="H112" s="3" t="s">
        <v>718</v>
      </c>
      <c r="I112" s="3" t="s">
        <v>218</v>
      </c>
      <c r="J112" s="3" t="s">
        <v>62</v>
      </c>
      <c r="K112" s="3" t="s">
        <v>716</v>
      </c>
      <c r="L112" s="3" t="s">
        <v>88</v>
      </c>
      <c r="M112" s="3" t="s">
        <v>88</v>
      </c>
      <c r="N112" s="3" t="s">
        <v>719</v>
      </c>
      <c r="O112" s="3" t="s">
        <v>69</v>
      </c>
      <c r="P112" s="3" t="s">
        <v>68</v>
      </c>
      <c r="Q112" s="3" t="s">
        <v>69</v>
      </c>
      <c r="R112" s="3" t="s">
        <v>665</v>
      </c>
      <c r="S112" s="3" t="s">
        <v>81</v>
      </c>
      <c r="T112" s="3" t="s">
        <v>720</v>
      </c>
    </row>
    <row r="113" spans="1:20" ht="45" customHeight="1" x14ac:dyDescent="0.25">
      <c r="A113" s="3" t="s">
        <v>721</v>
      </c>
      <c r="B113" s="3" t="s">
        <v>54</v>
      </c>
      <c r="C113" s="3" t="s">
        <v>55</v>
      </c>
      <c r="D113" s="3" t="s">
        <v>56</v>
      </c>
      <c r="E113" s="3" t="s">
        <v>181</v>
      </c>
      <c r="F113" s="3" t="s">
        <v>722</v>
      </c>
      <c r="G113" s="3" t="s">
        <v>723</v>
      </c>
      <c r="H113" s="3" t="s">
        <v>724</v>
      </c>
      <c r="I113" s="3" t="s">
        <v>229</v>
      </c>
      <c r="J113" s="3" t="s">
        <v>62</v>
      </c>
      <c r="K113" s="3" t="s">
        <v>722</v>
      </c>
      <c r="L113" s="3" t="s">
        <v>78</v>
      </c>
      <c r="M113" s="3" t="s">
        <v>88</v>
      </c>
      <c r="N113" s="3" t="s">
        <v>725</v>
      </c>
      <c r="O113" s="3" t="s">
        <v>726</v>
      </c>
      <c r="P113" s="3" t="s">
        <v>68</v>
      </c>
      <c r="Q113" s="3" t="s">
        <v>69</v>
      </c>
      <c r="R113" s="3" t="s">
        <v>665</v>
      </c>
      <c r="S113" s="3" t="s">
        <v>81</v>
      </c>
      <c r="T113" s="3" t="s">
        <v>666</v>
      </c>
    </row>
    <row r="114" spans="1:20" ht="45" customHeight="1" x14ac:dyDescent="0.25">
      <c r="A114" s="3" t="s">
        <v>727</v>
      </c>
      <c r="B114" s="3" t="s">
        <v>54</v>
      </c>
      <c r="C114" s="3" t="s">
        <v>55</v>
      </c>
      <c r="D114" s="3" t="s">
        <v>56</v>
      </c>
      <c r="E114" s="3" t="s">
        <v>181</v>
      </c>
      <c r="F114" s="3" t="s">
        <v>728</v>
      </c>
      <c r="G114" s="3" t="s">
        <v>729</v>
      </c>
      <c r="H114" s="3" t="s">
        <v>730</v>
      </c>
      <c r="I114" s="3" t="s">
        <v>213</v>
      </c>
      <c r="J114" s="3" t="s">
        <v>62</v>
      </c>
      <c r="K114" s="3" t="s">
        <v>728</v>
      </c>
      <c r="L114" s="3" t="s">
        <v>64</v>
      </c>
      <c r="M114" s="3" t="s">
        <v>64</v>
      </c>
      <c r="N114" s="3" t="s">
        <v>731</v>
      </c>
      <c r="O114" s="3" t="s">
        <v>732</v>
      </c>
      <c r="P114" s="3" t="s">
        <v>68</v>
      </c>
      <c r="Q114" s="3" t="s">
        <v>69</v>
      </c>
      <c r="R114" s="3" t="s">
        <v>665</v>
      </c>
      <c r="S114" s="3" t="s">
        <v>81</v>
      </c>
      <c r="T114" s="3" t="s">
        <v>666</v>
      </c>
    </row>
    <row r="115" spans="1:20" ht="45" customHeight="1" x14ac:dyDescent="0.25">
      <c r="A115" s="3" t="s">
        <v>733</v>
      </c>
      <c r="B115" s="3" t="s">
        <v>54</v>
      </c>
      <c r="C115" s="3" t="s">
        <v>55</v>
      </c>
      <c r="D115" s="3" t="s">
        <v>56</v>
      </c>
      <c r="E115" s="3" t="s">
        <v>166</v>
      </c>
      <c r="F115" s="3" t="s">
        <v>734</v>
      </c>
      <c r="G115" s="3" t="s">
        <v>735</v>
      </c>
      <c r="H115" s="3" t="s">
        <v>736</v>
      </c>
      <c r="I115" s="3" t="s">
        <v>737</v>
      </c>
      <c r="J115" s="3" t="s">
        <v>76</v>
      </c>
      <c r="K115" s="3" t="s">
        <v>734</v>
      </c>
      <c r="L115" s="3" t="s">
        <v>88</v>
      </c>
      <c r="M115" s="3" t="s">
        <v>88</v>
      </c>
      <c r="N115" s="3" t="s">
        <v>738</v>
      </c>
      <c r="O115" s="3" t="s">
        <v>739</v>
      </c>
      <c r="P115" s="3" t="s">
        <v>68</v>
      </c>
      <c r="Q115" s="3" t="s">
        <v>69</v>
      </c>
      <c r="R115" s="3" t="s">
        <v>665</v>
      </c>
      <c r="S115" s="3" t="s">
        <v>81</v>
      </c>
      <c r="T115" s="3" t="s">
        <v>666</v>
      </c>
    </row>
    <row r="116" spans="1:20" ht="45" customHeight="1" x14ac:dyDescent="0.25">
      <c r="A116" s="3" t="s">
        <v>740</v>
      </c>
      <c r="B116" s="3" t="s">
        <v>54</v>
      </c>
      <c r="C116" s="3" t="s">
        <v>55</v>
      </c>
      <c r="D116" s="3" t="s">
        <v>56</v>
      </c>
      <c r="E116" s="3" t="s">
        <v>181</v>
      </c>
      <c r="F116" s="3" t="s">
        <v>741</v>
      </c>
      <c r="G116" s="3" t="s">
        <v>742</v>
      </c>
      <c r="H116" s="3" t="s">
        <v>743</v>
      </c>
      <c r="I116" s="3" t="s">
        <v>744</v>
      </c>
      <c r="J116" s="3" t="s">
        <v>62</v>
      </c>
      <c r="K116" s="3" t="s">
        <v>741</v>
      </c>
      <c r="L116" s="3" t="s">
        <v>78</v>
      </c>
      <c r="M116" s="3" t="s">
        <v>78</v>
      </c>
      <c r="N116" s="3" t="s">
        <v>745</v>
      </c>
      <c r="O116" s="3" t="s">
        <v>746</v>
      </c>
      <c r="P116" s="3" t="s">
        <v>68</v>
      </c>
      <c r="Q116" s="3" t="s">
        <v>69</v>
      </c>
      <c r="R116" s="3" t="s">
        <v>665</v>
      </c>
      <c r="S116" s="3" t="s">
        <v>81</v>
      </c>
      <c r="T116" s="3" t="s">
        <v>666</v>
      </c>
    </row>
    <row r="117" spans="1:20" ht="45" customHeight="1" x14ac:dyDescent="0.25">
      <c r="A117" s="3" t="s">
        <v>747</v>
      </c>
      <c r="B117" s="3" t="s">
        <v>54</v>
      </c>
      <c r="C117" s="3" t="s">
        <v>55</v>
      </c>
      <c r="D117" s="3" t="s">
        <v>56</v>
      </c>
      <c r="E117" s="3" t="s">
        <v>166</v>
      </c>
      <c r="F117" s="3" t="s">
        <v>748</v>
      </c>
      <c r="G117" s="3" t="s">
        <v>749</v>
      </c>
      <c r="H117" s="3" t="s">
        <v>277</v>
      </c>
      <c r="I117" s="3" t="s">
        <v>750</v>
      </c>
      <c r="J117" s="3" t="s">
        <v>76</v>
      </c>
      <c r="K117" s="3" t="s">
        <v>659</v>
      </c>
      <c r="L117" s="3" t="s">
        <v>88</v>
      </c>
      <c r="M117" s="3" t="s">
        <v>88</v>
      </c>
      <c r="N117" s="3" t="s">
        <v>751</v>
      </c>
      <c r="O117" s="3" t="s">
        <v>752</v>
      </c>
      <c r="P117" s="3" t="s">
        <v>68</v>
      </c>
      <c r="Q117" s="3" t="s">
        <v>69</v>
      </c>
      <c r="R117" s="3" t="s">
        <v>665</v>
      </c>
      <c r="S117" s="3" t="s">
        <v>81</v>
      </c>
      <c r="T117" s="3" t="s">
        <v>666</v>
      </c>
    </row>
    <row r="118" spans="1:20" ht="45" customHeight="1" x14ac:dyDescent="0.25">
      <c r="A118" s="3" t="s">
        <v>753</v>
      </c>
      <c r="B118" s="3" t="s">
        <v>54</v>
      </c>
      <c r="C118" s="3" t="s">
        <v>55</v>
      </c>
      <c r="D118" s="3" t="s">
        <v>56</v>
      </c>
      <c r="E118" s="3" t="s">
        <v>166</v>
      </c>
      <c r="F118" s="3" t="s">
        <v>754</v>
      </c>
      <c r="G118" s="3" t="s">
        <v>755</v>
      </c>
      <c r="H118" s="3" t="s">
        <v>756</v>
      </c>
      <c r="I118" s="3" t="s">
        <v>457</v>
      </c>
      <c r="J118" s="3" t="s">
        <v>76</v>
      </c>
      <c r="K118" s="3" t="s">
        <v>757</v>
      </c>
      <c r="L118" s="3" t="s">
        <v>78</v>
      </c>
      <c r="M118" s="3" t="s">
        <v>78</v>
      </c>
      <c r="N118" s="3" t="s">
        <v>758</v>
      </c>
      <c r="O118" s="3" t="s">
        <v>746</v>
      </c>
      <c r="P118" s="3" t="s">
        <v>68</v>
      </c>
      <c r="Q118" s="3" t="s">
        <v>69</v>
      </c>
      <c r="R118" s="3" t="s">
        <v>665</v>
      </c>
      <c r="S118" s="3" t="s">
        <v>81</v>
      </c>
      <c r="T118" s="3" t="s">
        <v>666</v>
      </c>
    </row>
    <row r="119" spans="1:20" ht="45" customHeight="1" x14ac:dyDescent="0.25">
      <c r="A119" s="3" t="s">
        <v>759</v>
      </c>
      <c r="B119" s="3" t="s">
        <v>54</v>
      </c>
      <c r="C119" s="3" t="s">
        <v>55</v>
      </c>
      <c r="D119" s="3" t="s">
        <v>56</v>
      </c>
      <c r="E119" s="7" t="s">
        <v>3378</v>
      </c>
      <c r="F119" s="3" t="s">
        <v>226</v>
      </c>
      <c r="G119" s="3" t="s">
        <v>227</v>
      </c>
      <c r="H119" s="3" t="s">
        <v>228</v>
      </c>
      <c r="I119" s="3" t="s">
        <v>229</v>
      </c>
      <c r="J119" s="3" t="s">
        <v>62</v>
      </c>
      <c r="K119" s="3" t="s">
        <v>230</v>
      </c>
      <c r="L119" s="3" t="s">
        <v>88</v>
      </c>
      <c r="M119" s="3" t="s">
        <v>231</v>
      </c>
      <c r="N119" s="3" t="s">
        <v>760</v>
      </c>
      <c r="O119" s="3" t="s">
        <v>69</v>
      </c>
      <c r="P119" s="3" t="s">
        <v>68</v>
      </c>
      <c r="Q119" s="3" t="s">
        <v>69</v>
      </c>
      <c r="R119" s="3" t="s">
        <v>233</v>
      </c>
      <c r="S119" s="3" t="s">
        <v>81</v>
      </c>
      <c r="T119" s="3" t="s">
        <v>761</v>
      </c>
    </row>
    <row r="120" spans="1:20" ht="45" customHeight="1" x14ac:dyDescent="0.25">
      <c r="A120" s="3" t="s">
        <v>762</v>
      </c>
      <c r="B120" s="3" t="s">
        <v>54</v>
      </c>
      <c r="C120" s="3" t="s">
        <v>55</v>
      </c>
      <c r="D120" s="3" t="s">
        <v>56</v>
      </c>
      <c r="E120" s="7" t="s">
        <v>958</v>
      </c>
      <c r="F120" s="3" t="s">
        <v>236</v>
      </c>
      <c r="G120" s="3" t="s">
        <v>237</v>
      </c>
      <c r="H120" s="3" t="s">
        <v>238</v>
      </c>
      <c r="I120" s="3" t="s">
        <v>239</v>
      </c>
      <c r="J120" s="3" t="s">
        <v>76</v>
      </c>
      <c r="K120" s="3" t="s">
        <v>230</v>
      </c>
      <c r="L120" s="3" t="s">
        <v>88</v>
      </c>
      <c r="M120" s="3" t="s">
        <v>240</v>
      </c>
      <c r="N120" s="3" t="s">
        <v>763</v>
      </c>
      <c r="O120" s="3" t="s">
        <v>69</v>
      </c>
      <c r="P120" s="3" t="s">
        <v>68</v>
      </c>
      <c r="Q120" s="3" t="s">
        <v>69</v>
      </c>
      <c r="R120" s="3" t="s">
        <v>233</v>
      </c>
      <c r="S120" s="3" t="s">
        <v>81</v>
      </c>
      <c r="T120" s="3" t="s">
        <v>761</v>
      </c>
    </row>
    <row r="121" spans="1:20" ht="45" customHeight="1" x14ac:dyDescent="0.25">
      <c r="A121" s="3" t="s">
        <v>764</v>
      </c>
      <c r="B121" s="3" t="s">
        <v>54</v>
      </c>
      <c r="C121" s="3" t="s">
        <v>55</v>
      </c>
      <c r="D121" s="3" t="s">
        <v>56</v>
      </c>
      <c r="E121" s="10" t="s">
        <v>166</v>
      </c>
      <c r="F121" s="11" t="s">
        <v>243</v>
      </c>
      <c r="G121" s="3" t="s">
        <v>244</v>
      </c>
      <c r="H121" s="3" t="s">
        <v>218</v>
      </c>
      <c r="I121" s="3" t="s">
        <v>212</v>
      </c>
      <c r="J121" s="3" t="s">
        <v>76</v>
      </c>
      <c r="K121" s="3" t="s">
        <v>230</v>
      </c>
      <c r="L121" s="3" t="s">
        <v>78</v>
      </c>
      <c r="M121" s="3" t="s">
        <v>245</v>
      </c>
      <c r="N121" s="3" t="s">
        <v>765</v>
      </c>
      <c r="O121" s="3" t="s">
        <v>69</v>
      </c>
      <c r="P121" s="3" t="s">
        <v>68</v>
      </c>
      <c r="Q121" s="3" t="s">
        <v>69</v>
      </c>
      <c r="R121" s="3" t="s">
        <v>233</v>
      </c>
      <c r="S121" s="3" t="s">
        <v>81</v>
      </c>
      <c r="T121" s="3" t="s">
        <v>761</v>
      </c>
    </row>
    <row r="122" spans="1:20" ht="45" customHeight="1" x14ac:dyDescent="0.25">
      <c r="A122" s="3" t="s">
        <v>766</v>
      </c>
      <c r="B122" s="3" t="s">
        <v>54</v>
      </c>
      <c r="C122" s="3" t="s">
        <v>55</v>
      </c>
      <c r="D122" s="3" t="s">
        <v>56</v>
      </c>
      <c r="E122" s="10" t="s">
        <v>166</v>
      </c>
      <c r="F122" s="11" t="s">
        <v>248</v>
      </c>
      <c r="G122" s="3" t="s">
        <v>249</v>
      </c>
      <c r="H122" s="3" t="s">
        <v>149</v>
      </c>
      <c r="I122" s="3" t="s">
        <v>174</v>
      </c>
      <c r="J122" s="3" t="s">
        <v>76</v>
      </c>
      <c r="K122" s="3" t="s">
        <v>230</v>
      </c>
      <c r="L122" s="3" t="s">
        <v>88</v>
      </c>
      <c r="M122" s="3" t="s">
        <v>240</v>
      </c>
      <c r="N122" s="3" t="s">
        <v>767</v>
      </c>
      <c r="O122" s="3" t="s">
        <v>69</v>
      </c>
      <c r="P122" s="3" t="s">
        <v>68</v>
      </c>
      <c r="Q122" s="3" t="s">
        <v>69</v>
      </c>
      <c r="R122" s="3" t="s">
        <v>233</v>
      </c>
      <c r="S122" s="3" t="s">
        <v>81</v>
      </c>
      <c r="T122" s="3" t="s">
        <v>761</v>
      </c>
    </row>
    <row r="123" spans="1:20" ht="45" customHeight="1" x14ac:dyDescent="0.25">
      <c r="A123" s="3" t="s">
        <v>768</v>
      </c>
      <c r="B123" s="3" t="s">
        <v>54</v>
      </c>
      <c r="C123" s="3" t="s">
        <v>55</v>
      </c>
      <c r="D123" s="3" t="s">
        <v>56</v>
      </c>
      <c r="E123" s="10" t="s">
        <v>181</v>
      </c>
      <c r="F123" s="11" t="s">
        <v>252</v>
      </c>
      <c r="G123" s="3" t="s">
        <v>253</v>
      </c>
      <c r="H123" s="3" t="s">
        <v>218</v>
      </c>
      <c r="I123" s="3" t="s">
        <v>254</v>
      </c>
      <c r="J123" s="3" t="s">
        <v>62</v>
      </c>
      <c r="K123" s="3" t="s">
        <v>230</v>
      </c>
      <c r="L123" s="3" t="s">
        <v>64</v>
      </c>
      <c r="M123" s="3" t="s">
        <v>240</v>
      </c>
      <c r="N123" s="3" t="s">
        <v>769</v>
      </c>
      <c r="O123" s="3" t="s">
        <v>69</v>
      </c>
      <c r="P123" s="3" t="s">
        <v>68</v>
      </c>
      <c r="Q123" s="3" t="s">
        <v>69</v>
      </c>
      <c r="R123" s="3" t="s">
        <v>233</v>
      </c>
      <c r="S123" s="3" t="s">
        <v>81</v>
      </c>
      <c r="T123" s="3" t="s">
        <v>761</v>
      </c>
    </row>
    <row r="124" spans="1:20" ht="45" customHeight="1" x14ac:dyDescent="0.25">
      <c r="A124" s="3" t="s">
        <v>770</v>
      </c>
      <c r="B124" s="3" t="s">
        <v>54</v>
      </c>
      <c r="C124" s="3" t="s">
        <v>55</v>
      </c>
      <c r="D124" s="3" t="s">
        <v>56</v>
      </c>
      <c r="E124" s="10" t="s">
        <v>166</v>
      </c>
      <c r="F124" s="11" t="s">
        <v>257</v>
      </c>
      <c r="G124" s="3" t="s">
        <v>258</v>
      </c>
      <c r="H124" s="3" t="s">
        <v>259</v>
      </c>
      <c r="I124" s="3" t="s">
        <v>260</v>
      </c>
      <c r="J124" s="3" t="s">
        <v>76</v>
      </c>
      <c r="K124" s="3" t="s">
        <v>230</v>
      </c>
      <c r="L124" s="3" t="s">
        <v>88</v>
      </c>
      <c r="M124" s="3" t="s">
        <v>240</v>
      </c>
      <c r="N124" s="3" t="s">
        <v>771</v>
      </c>
      <c r="O124" s="3" t="s">
        <v>69</v>
      </c>
      <c r="P124" s="3" t="s">
        <v>68</v>
      </c>
      <c r="Q124" s="3" t="s">
        <v>69</v>
      </c>
      <c r="R124" s="3" t="s">
        <v>233</v>
      </c>
      <c r="S124" s="3" t="s">
        <v>81</v>
      </c>
      <c r="T124" s="3" t="s">
        <v>761</v>
      </c>
    </row>
    <row r="125" spans="1:20" ht="45" customHeight="1" x14ac:dyDescent="0.25">
      <c r="A125" s="3" t="s">
        <v>772</v>
      </c>
      <c r="B125" s="3" t="s">
        <v>54</v>
      </c>
      <c r="C125" s="3" t="s">
        <v>55</v>
      </c>
      <c r="D125" s="3" t="s">
        <v>56</v>
      </c>
      <c r="E125" s="10" t="s">
        <v>181</v>
      </c>
      <c r="F125" s="11" t="s">
        <v>263</v>
      </c>
      <c r="G125" s="3" t="s">
        <v>264</v>
      </c>
      <c r="H125" s="3" t="s">
        <v>265</v>
      </c>
      <c r="I125" s="3" t="s">
        <v>148</v>
      </c>
      <c r="J125" s="3" t="s">
        <v>62</v>
      </c>
      <c r="K125" s="3" t="s">
        <v>230</v>
      </c>
      <c r="L125" s="3" t="s">
        <v>88</v>
      </c>
      <c r="M125" s="3" t="s">
        <v>266</v>
      </c>
      <c r="N125" s="3" t="s">
        <v>773</v>
      </c>
      <c r="O125" s="3" t="s">
        <v>69</v>
      </c>
      <c r="P125" s="3" t="s">
        <v>68</v>
      </c>
      <c r="Q125" s="3" t="s">
        <v>69</v>
      </c>
      <c r="R125" s="3" t="s">
        <v>233</v>
      </c>
      <c r="S125" s="3" t="s">
        <v>81</v>
      </c>
      <c r="T125" s="3" t="s">
        <v>761</v>
      </c>
    </row>
    <row r="126" spans="1:20" ht="45" customHeight="1" x14ac:dyDescent="0.25">
      <c r="A126" s="3" t="s">
        <v>774</v>
      </c>
      <c r="B126" s="3" t="s">
        <v>54</v>
      </c>
      <c r="C126" s="3" t="s">
        <v>55</v>
      </c>
      <c r="D126" s="3" t="s">
        <v>56</v>
      </c>
      <c r="E126" s="10" t="s">
        <v>166</v>
      </c>
      <c r="F126" s="11" t="s">
        <v>269</v>
      </c>
      <c r="G126" s="3" t="s">
        <v>73</v>
      </c>
      <c r="H126" s="3" t="s">
        <v>270</v>
      </c>
      <c r="I126" s="3" t="s">
        <v>271</v>
      </c>
      <c r="J126" s="3" t="s">
        <v>76</v>
      </c>
      <c r="K126" s="3" t="s">
        <v>230</v>
      </c>
      <c r="L126" s="3" t="s">
        <v>88</v>
      </c>
      <c r="M126" s="3" t="s">
        <v>240</v>
      </c>
      <c r="N126" s="3" t="s">
        <v>775</v>
      </c>
      <c r="O126" s="3" t="s">
        <v>69</v>
      </c>
      <c r="P126" s="3" t="s">
        <v>68</v>
      </c>
      <c r="Q126" s="3" t="s">
        <v>69</v>
      </c>
      <c r="R126" s="3" t="s">
        <v>233</v>
      </c>
      <c r="S126" s="3" t="s">
        <v>81</v>
      </c>
      <c r="T126" s="3" t="s">
        <v>761</v>
      </c>
    </row>
    <row r="127" spans="1:20" ht="45" customHeight="1" x14ac:dyDescent="0.25">
      <c r="A127" s="3" t="s">
        <v>776</v>
      </c>
      <c r="B127" s="3" t="s">
        <v>54</v>
      </c>
      <c r="C127" s="3" t="s">
        <v>55</v>
      </c>
      <c r="D127" s="3" t="s">
        <v>56</v>
      </c>
      <c r="E127" s="10" t="s">
        <v>166</v>
      </c>
      <c r="F127" s="11" t="s">
        <v>274</v>
      </c>
      <c r="G127" s="3" t="s">
        <v>275</v>
      </c>
      <c r="H127" s="3" t="s">
        <v>276</v>
      </c>
      <c r="I127" s="3" t="s">
        <v>277</v>
      </c>
      <c r="J127" s="3" t="s">
        <v>76</v>
      </c>
      <c r="K127" s="3" t="s">
        <v>230</v>
      </c>
      <c r="L127" s="3" t="s">
        <v>88</v>
      </c>
      <c r="M127" s="3" t="s">
        <v>240</v>
      </c>
      <c r="N127" s="3" t="s">
        <v>777</v>
      </c>
      <c r="O127" s="3" t="s">
        <v>69</v>
      </c>
      <c r="P127" s="3" t="s">
        <v>68</v>
      </c>
      <c r="Q127" s="3" t="s">
        <v>69</v>
      </c>
      <c r="R127" s="3" t="s">
        <v>233</v>
      </c>
      <c r="S127" s="3" t="s">
        <v>81</v>
      </c>
      <c r="T127" s="3" t="s">
        <v>761</v>
      </c>
    </row>
    <row r="128" spans="1:20" ht="45" customHeight="1" x14ac:dyDescent="0.25">
      <c r="A128" s="3" t="s">
        <v>778</v>
      </c>
      <c r="B128" s="3" t="s">
        <v>54</v>
      </c>
      <c r="C128" s="3" t="s">
        <v>55</v>
      </c>
      <c r="D128" s="3" t="s">
        <v>56</v>
      </c>
      <c r="E128" s="10" t="s">
        <v>181</v>
      </c>
      <c r="F128" s="11" t="s">
        <v>280</v>
      </c>
      <c r="G128" s="3" t="s">
        <v>281</v>
      </c>
      <c r="H128" s="3" t="s">
        <v>282</v>
      </c>
      <c r="I128" s="3" t="s">
        <v>283</v>
      </c>
      <c r="J128" s="3" t="s">
        <v>62</v>
      </c>
      <c r="K128" s="3" t="s">
        <v>230</v>
      </c>
      <c r="L128" s="3" t="s">
        <v>88</v>
      </c>
      <c r="M128" s="3" t="s">
        <v>240</v>
      </c>
      <c r="N128" s="3" t="s">
        <v>779</v>
      </c>
      <c r="O128" s="3" t="s">
        <v>69</v>
      </c>
      <c r="P128" s="3" t="s">
        <v>68</v>
      </c>
      <c r="Q128" s="3" t="s">
        <v>69</v>
      </c>
      <c r="R128" s="3" t="s">
        <v>233</v>
      </c>
      <c r="S128" s="3" t="s">
        <v>81</v>
      </c>
      <c r="T128" s="3" t="s">
        <v>761</v>
      </c>
    </row>
    <row r="129" spans="1:20" ht="45" customHeight="1" x14ac:dyDescent="0.25">
      <c r="A129" s="3" t="s">
        <v>780</v>
      </c>
      <c r="B129" s="3" t="s">
        <v>54</v>
      </c>
      <c r="C129" s="3" t="s">
        <v>55</v>
      </c>
      <c r="D129" s="3" t="s">
        <v>56</v>
      </c>
      <c r="E129" s="10" t="s">
        <v>181</v>
      </c>
      <c r="F129" s="11" t="s">
        <v>286</v>
      </c>
      <c r="G129" s="3" t="s">
        <v>287</v>
      </c>
      <c r="H129" s="3" t="s">
        <v>111</v>
      </c>
      <c r="I129" s="3" t="s">
        <v>288</v>
      </c>
      <c r="J129" s="3" t="s">
        <v>62</v>
      </c>
      <c r="K129" s="3" t="s">
        <v>230</v>
      </c>
      <c r="L129" s="3" t="s">
        <v>88</v>
      </c>
      <c r="M129" s="3" t="s">
        <v>240</v>
      </c>
      <c r="N129" s="3" t="s">
        <v>781</v>
      </c>
      <c r="O129" s="3" t="s">
        <v>69</v>
      </c>
      <c r="P129" s="3" t="s">
        <v>68</v>
      </c>
      <c r="Q129" s="3" t="s">
        <v>69</v>
      </c>
      <c r="R129" s="3" t="s">
        <v>233</v>
      </c>
      <c r="S129" s="3" t="s">
        <v>81</v>
      </c>
      <c r="T129" s="3" t="s">
        <v>761</v>
      </c>
    </row>
    <row r="130" spans="1:20" ht="45" customHeight="1" x14ac:dyDescent="0.25">
      <c r="A130" s="3" t="s">
        <v>782</v>
      </c>
      <c r="B130" s="3" t="s">
        <v>54</v>
      </c>
      <c r="C130" s="3" t="s">
        <v>55</v>
      </c>
      <c r="D130" s="3" t="s">
        <v>56</v>
      </c>
      <c r="E130" s="10" t="s">
        <v>166</v>
      </c>
      <c r="F130" s="11" t="s">
        <v>291</v>
      </c>
      <c r="G130" s="3" t="s">
        <v>292</v>
      </c>
      <c r="H130" s="3" t="s">
        <v>293</v>
      </c>
      <c r="I130" s="3" t="s">
        <v>229</v>
      </c>
      <c r="J130" s="3" t="s">
        <v>76</v>
      </c>
      <c r="K130" s="3" t="s">
        <v>230</v>
      </c>
      <c r="L130" s="3" t="s">
        <v>88</v>
      </c>
      <c r="M130" s="3" t="s">
        <v>240</v>
      </c>
      <c r="N130" s="3" t="s">
        <v>783</v>
      </c>
      <c r="O130" s="3" t="s">
        <v>69</v>
      </c>
      <c r="P130" s="3" t="s">
        <v>68</v>
      </c>
      <c r="Q130" s="3" t="s">
        <v>69</v>
      </c>
      <c r="R130" s="3" t="s">
        <v>233</v>
      </c>
      <c r="S130" s="3" t="s">
        <v>81</v>
      </c>
      <c r="T130" s="3" t="s">
        <v>761</v>
      </c>
    </row>
    <row r="131" spans="1:20" ht="45" customHeight="1" x14ac:dyDescent="0.25">
      <c r="A131" s="3" t="s">
        <v>784</v>
      </c>
      <c r="B131" s="3" t="s">
        <v>54</v>
      </c>
      <c r="C131" s="3" t="s">
        <v>55</v>
      </c>
      <c r="D131" s="3" t="s">
        <v>56</v>
      </c>
      <c r="E131" s="10" t="s">
        <v>166</v>
      </c>
      <c r="F131" s="11" t="s">
        <v>296</v>
      </c>
      <c r="G131" s="3" t="s">
        <v>297</v>
      </c>
      <c r="H131" s="3" t="s">
        <v>204</v>
      </c>
      <c r="I131" s="3" t="s">
        <v>298</v>
      </c>
      <c r="J131" s="3" t="s">
        <v>76</v>
      </c>
      <c r="K131" s="3" t="s">
        <v>230</v>
      </c>
      <c r="L131" s="3" t="s">
        <v>88</v>
      </c>
      <c r="M131" s="3" t="s">
        <v>240</v>
      </c>
      <c r="N131" s="3" t="s">
        <v>785</v>
      </c>
      <c r="O131" s="3" t="s">
        <v>69</v>
      </c>
      <c r="P131" s="3" t="s">
        <v>68</v>
      </c>
      <c r="Q131" s="3" t="s">
        <v>69</v>
      </c>
      <c r="R131" s="3" t="s">
        <v>233</v>
      </c>
      <c r="S131" s="3" t="s">
        <v>81</v>
      </c>
      <c r="T131" s="3" t="s">
        <v>761</v>
      </c>
    </row>
    <row r="132" spans="1:20" ht="45" customHeight="1" x14ac:dyDescent="0.25">
      <c r="A132" s="3" t="s">
        <v>786</v>
      </c>
      <c r="B132" s="3" t="s">
        <v>54</v>
      </c>
      <c r="C132" s="3" t="s">
        <v>55</v>
      </c>
      <c r="D132" s="3" t="s">
        <v>56</v>
      </c>
      <c r="E132" s="10" t="s">
        <v>166</v>
      </c>
      <c r="F132" s="11" t="s">
        <v>301</v>
      </c>
      <c r="G132" s="3" t="s">
        <v>302</v>
      </c>
      <c r="H132" s="3" t="s">
        <v>218</v>
      </c>
      <c r="I132" s="3" t="s">
        <v>265</v>
      </c>
      <c r="J132" s="3" t="s">
        <v>76</v>
      </c>
      <c r="K132" s="3" t="s">
        <v>230</v>
      </c>
      <c r="L132" s="3" t="s">
        <v>88</v>
      </c>
      <c r="M132" s="3" t="s">
        <v>240</v>
      </c>
      <c r="N132" s="3" t="s">
        <v>787</v>
      </c>
      <c r="O132" s="3" t="s">
        <v>69</v>
      </c>
      <c r="P132" s="3" t="s">
        <v>68</v>
      </c>
      <c r="Q132" s="3" t="s">
        <v>69</v>
      </c>
      <c r="R132" s="3" t="s">
        <v>233</v>
      </c>
      <c r="S132" s="3" t="s">
        <v>81</v>
      </c>
      <c r="T132" s="3" t="s">
        <v>761</v>
      </c>
    </row>
    <row r="133" spans="1:20" ht="45" customHeight="1" x14ac:dyDescent="0.25">
      <c r="A133" s="3" t="s">
        <v>788</v>
      </c>
      <c r="B133" s="3" t="s">
        <v>54</v>
      </c>
      <c r="C133" s="3" t="s">
        <v>55</v>
      </c>
      <c r="D133" s="3" t="s">
        <v>56</v>
      </c>
      <c r="E133" s="10" t="s">
        <v>166</v>
      </c>
      <c r="F133" s="11" t="s">
        <v>305</v>
      </c>
      <c r="G133" s="3" t="s">
        <v>306</v>
      </c>
      <c r="H133" s="3" t="s">
        <v>277</v>
      </c>
      <c r="I133" s="3" t="s">
        <v>307</v>
      </c>
      <c r="J133" s="3" t="s">
        <v>76</v>
      </c>
      <c r="K133" s="3" t="s">
        <v>230</v>
      </c>
      <c r="L133" s="3" t="s">
        <v>88</v>
      </c>
      <c r="M133" s="3" t="s">
        <v>240</v>
      </c>
      <c r="N133" s="3" t="s">
        <v>789</v>
      </c>
      <c r="O133" s="3" t="s">
        <v>69</v>
      </c>
      <c r="P133" s="3" t="s">
        <v>68</v>
      </c>
      <c r="Q133" s="3" t="s">
        <v>69</v>
      </c>
      <c r="R133" s="3" t="s">
        <v>233</v>
      </c>
      <c r="S133" s="3" t="s">
        <v>81</v>
      </c>
      <c r="T133" s="3" t="s">
        <v>761</v>
      </c>
    </row>
    <row r="134" spans="1:20" ht="45" customHeight="1" x14ac:dyDescent="0.25">
      <c r="A134" s="3" t="s">
        <v>790</v>
      </c>
      <c r="B134" s="3" t="s">
        <v>54</v>
      </c>
      <c r="C134" s="3" t="s">
        <v>55</v>
      </c>
      <c r="D134" s="3" t="s">
        <v>56</v>
      </c>
      <c r="E134" s="10" t="s">
        <v>181</v>
      </c>
      <c r="F134" s="11" t="s">
        <v>310</v>
      </c>
      <c r="G134" s="3" t="s">
        <v>311</v>
      </c>
      <c r="H134" s="3" t="s">
        <v>312</v>
      </c>
      <c r="I134" s="3" t="s">
        <v>148</v>
      </c>
      <c r="J134" s="3" t="s">
        <v>62</v>
      </c>
      <c r="K134" s="3" t="s">
        <v>230</v>
      </c>
      <c r="L134" s="3" t="s">
        <v>88</v>
      </c>
      <c r="M134" s="3" t="s">
        <v>231</v>
      </c>
      <c r="N134" s="3" t="s">
        <v>791</v>
      </c>
      <c r="O134" s="3" t="s">
        <v>69</v>
      </c>
      <c r="P134" s="3" t="s">
        <v>68</v>
      </c>
      <c r="Q134" s="3" t="s">
        <v>69</v>
      </c>
      <c r="R134" s="3" t="s">
        <v>233</v>
      </c>
      <c r="S134" s="3" t="s">
        <v>81</v>
      </c>
      <c r="T134" s="3" t="s">
        <v>761</v>
      </c>
    </row>
    <row r="135" spans="1:20" ht="45" customHeight="1" x14ac:dyDescent="0.25">
      <c r="A135" s="3" t="s">
        <v>792</v>
      </c>
      <c r="B135" s="3" t="s">
        <v>54</v>
      </c>
      <c r="C135" s="3" t="s">
        <v>55</v>
      </c>
      <c r="D135" s="3" t="s">
        <v>56</v>
      </c>
      <c r="E135" s="10" t="s">
        <v>181</v>
      </c>
      <c r="F135" s="11" t="s">
        <v>315</v>
      </c>
      <c r="G135" s="3" t="s">
        <v>316</v>
      </c>
      <c r="H135" s="3" t="s">
        <v>317</v>
      </c>
      <c r="I135" s="3" t="s">
        <v>318</v>
      </c>
      <c r="J135" s="3" t="s">
        <v>62</v>
      </c>
      <c r="K135" s="3" t="s">
        <v>230</v>
      </c>
      <c r="L135" s="3" t="s">
        <v>88</v>
      </c>
      <c r="M135" s="3" t="s">
        <v>240</v>
      </c>
      <c r="N135" s="3" t="s">
        <v>793</v>
      </c>
      <c r="O135" s="3" t="s">
        <v>69</v>
      </c>
      <c r="P135" s="3" t="s">
        <v>68</v>
      </c>
      <c r="Q135" s="3" t="s">
        <v>69</v>
      </c>
      <c r="R135" s="3" t="s">
        <v>233</v>
      </c>
      <c r="S135" s="3" t="s">
        <v>81</v>
      </c>
      <c r="T135" s="3" t="s">
        <v>761</v>
      </c>
    </row>
    <row r="136" spans="1:20" ht="45" customHeight="1" x14ac:dyDescent="0.25">
      <c r="A136" s="3" t="s">
        <v>794</v>
      </c>
      <c r="B136" s="3" t="s">
        <v>54</v>
      </c>
      <c r="C136" s="3" t="s">
        <v>55</v>
      </c>
      <c r="D136" s="3" t="s">
        <v>56</v>
      </c>
      <c r="E136" s="10" t="s">
        <v>166</v>
      </c>
      <c r="F136" s="11" t="s">
        <v>321</v>
      </c>
      <c r="G136" s="3" t="s">
        <v>322</v>
      </c>
      <c r="H136" s="3" t="s">
        <v>323</v>
      </c>
      <c r="I136" s="3" t="s">
        <v>324</v>
      </c>
      <c r="J136" s="3" t="s">
        <v>76</v>
      </c>
      <c r="K136" s="3" t="s">
        <v>230</v>
      </c>
      <c r="L136" s="3" t="s">
        <v>88</v>
      </c>
      <c r="M136" s="3" t="s">
        <v>240</v>
      </c>
      <c r="N136" s="3" t="s">
        <v>795</v>
      </c>
      <c r="O136" s="3" t="s">
        <v>69</v>
      </c>
      <c r="P136" s="3" t="s">
        <v>68</v>
      </c>
      <c r="Q136" s="3" t="s">
        <v>69</v>
      </c>
      <c r="R136" s="3" t="s">
        <v>233</v>
      </c>
      <c r="S136" s="3" t="s">
        <v>81</v>
      </c>
      <c r="T136" s="3" t="s">
        <v>761</v>
      </c>
    </row>
    <row r="137" spans="1:20" ht="45" customHeight="1" x14ac:dyDescent="0.25">
      <c r="A137" s="3" t="s">
        <v>796</v>
      </c>
      <c r="B137" s="3" t="s">
        <v>54</v>
      </c>
      <c r="C137" s="3" t="s">
        <v>55</v>
      </c>
      <c r="D137" s="3" t="s">
        <v>56</v>
      </c>
      <c r="E137" s="3" t="s">
        <v>166</v>
      </c>
      <c r="F137" s="3" t="s">
        <v>797</v>
      </c>
      <c r="G137" s="3" t="s">
        <v>798</v>
      </c>
      <c r="H137" s="3" t="s">
        <v>174</v>
      </c>
      <c r="I137" s="3" t="s">
        <v>799</v>
      </c>
      <c r="J137" s="3" t="s">
        <v>76</v>
      </c>
      <c r="K137" s="3" t="s">
        <v>800</v>
      </c>
      <c r="L137" s="3" t="s">
        <v>88</v>
      </c>
      <c r="M137" s="3" t="s">
        <v>801</v>
      </c>
      <c r="N137" s="3" t="s">
        <v>802</v>
      </c>
      <c r="O137" s="3" t="s">
        <v>69</v>
      </c>
      <c r="P137" s="3" t="s">
        <v>68</v>
      </c>
      <c r="Q137" s="3" t="s">
        <v>69</v>
      </c>
      <c r="R137" s="3" t="s">
        <v>800</v>
      </c>
      <c r="S137" s="3" t="s">
        <v>81</v>
      </c>
      <c r="T137" s="3" t="s">
        <v>803</v>
      </c>
    </row>
    <row r="138" spans="1:20" ht="45" customHeight="1" x14ac:dyDescent="0.25">
      <c r="A138" s="3" t="s">
        <v>804</v>
      </c>
      <c r="B138" s="3" t="s">
        <v>54</v>
      </c>
      <c r="C138" s="3" t="s">
        <v>55</v>
      </c>
      <c r="D138" s="3" t="s">
        <v>56</v>
      </c>
      <c r="E138" s="3" t="s">
        <v>166</v>
      </c>
      <c r="F138" s="3" t="s">
        <v>805</v>
      </c>
      <c r="G138" s="3" t="s">
        <v>806</v>
      </c>
      <c r="H138" s="3" t="s">
        <v>756</v>
      </c>
      <c r="I138" s="3" t="s">
        <v>212</v>
      </c>
      <c r="J138" s="3" t="s">
        <v>62</v>
      </c>
      <c r="K138" s="3" t="s">
        <v>800</v>
      </c>
      <c r="L138" s="3" t="s">
        <v>88</v>
      </c>
      <c r="M138" s="3" t="s">
        <v>807</v>
      </c>
      <c r="N138" s="3" t="s">
        <v>808</v>
      </c>
      <c r="O138" s="3" t="s">
        <v>69</v>
      </c>
      <c r="P138" s="3" t="s">
        <v>68</v>
      </c>
      <c r="Q138" s="3" t="s">
        <v>69</v>
      </c>
      <c r="R138" s="3" t="s">
        <v>800</v>
      </c>
      <c r="S138" s="3" t="s">
        <v>81</v>
      </c>
      <c r="T138" s="3" t="s">
        <v>803</v>
      </c>
    </row>
    <row r="139" spans="1:20" ht="45" customHeight="1" x14ac:dyDescent="0.25">
      <c r="A139" s="3" t="s">
        <v>809</v>
      </c>
      <c r="B139" s="3" t="s">
        <v>54</v>
      </c>
      <c r="C139" s="3" t="s">
        <v>55</v>
      </c>
      <c r="D139" s="3" t="s">
        <v>56</v>
      </c>
      <c r="E139" s="3" t="s">
        <v>166</v>
      </c>
      <c r="F139" s="3" t="s">
        <v>810</v>
      </c>
      <c r="G139" s="3" t="s">
        <v>811</v>
      </c>
      <c r="H139" s="3" t="s">
        <v>812</v>
      </c>
      <c r="I139" s="3" t="s">
        <v>813</v>
      </c>
      <c r="J139" s="3" t="s">
        <v>62</v>
      </c>
      <c r="K139" s="3" t="s">
        <v>800</v>
      </c>
      <c r="L139" s="3" t="s">
        <v>504</v>
      </c>
      <c r="M139" s="3" t="s">
        <v>807</v>
      </c>
      <c r="N139" s="3" t="s">
        <v>814</v>
      </c>
      <c r="O139" s="3" t="s">
        <v>69</v>
      </c>
      <c r="P139" s="3" t="s">
        <v>68</v>
      </c>
      <c r="Q139" s="3" t="s">
        <v>69</v>
      </c>
      <c r="R139" s="3" t="s">
        <v>800</v>
      </c>
      <c r="S139" s="3" t="s">
        <v>81</v>
      </c>
      <c r="T139" s="3" t="s">
        <v>803</v>
      </c>
    </row>
    <row r="140" spans="1:20" ht="45" customHeight="1" x14ac:dyDescent="0.25">
      <c r="A140" s="3" t="s">
        <v>815</v>
      </c>
      <c r="B140" s="3" t="s">
        <v>54</v>
      </c>
      <c r="C140" s="3" t="s">
        <v>55</v>
      </c>
      <c r="D140" s="3" t="s">
        <v>56</v>
      </c>
      <c r="E140" s="3" t="s">
        <v>201</v>
      </c>
      <c r="F140" s="3" t="s">
        <v>816</v>
      </c>
      <c r="G140" s="3" t="s">
        <v>196</v>
      </c>
      <c r="H140" s="3" t="s">
        <v>817</v>
      </c>
      <c r="I140" s="3" t="s">
        <v>818</v>
      </c>
      <c r="J140" s="3" t="s">
        <v>76</v>
      </c>
      <c r="K140" s="3" t="s">
        <v>800</v>
      </c>
      <c r="L140" s="3" t="s">
        <v>504</v>
      </c>
      <c r="M140" s="3" t="s">
        <v>819</v>
      </c>
      <c r="N140" s="3" t="s">
        <v>820</v>
      </c>
      <c r="O140" s="3" t="s">
        <v>69</v>
      </c>
      <c r="P140" s="3" t="s">
        <v>68</v>
      </c>
      <c r="Q140" s="3" t="s">
        <v>69</v>
      </c>
      <c r="R140" s="3" t="s">
        <v>800</v>
      </c>
      <c r="S140" s="3" t="s">
        <v>81</v>
      </c>
      <c r="T140" s="3" t="s">
        <v>803</v>
      </c>
    </row>
    <row r="141" spans="1:20" ht="45" customHeight="1" x14ac:dyDescent="0.25">
      <c r="A141" s="3" t="s">
        <v>821</v>
      </c>
      <c r="B141" s="3" t="s">
        <v>54</v>
      </c>
      <c r="C141" s="3" t="s">
        <v>55</v>
      </c>
      <c r="D141" s="3" t="s">
        <v>56</v>
      </c>
      <c r="E141" s="3" t="s">
        <v>166</v>
      </c>
      <c r="F141" s="3" t="s">
        <v>822</v>
      </c>
      <c r="G141" s="3" t="s">
        <v>823</v>
      </c>
      <c r="H141" s="3" t="s">
        <v>824</v>
      </c>
      <c r="I141" s="3" t="s">
        <v>156</v>
      </c>
      <c r="J141" s="3" t="s">
        <v>76</v>
      </c>
      <c r="K141" s="3" t="s">
        <v>822</v>
      </c>
      <c r="L141" s="3" t="s">
        <v>88</v>
      </c>
      <c r="M141" s="3" t="s">
        <v>88</v>
      </c>
      <c r="N141" s="3" t="s">
        <v>825</v>
      </c>
      <c r="O141" s="3" t="s">
        <v>826</v>
      </c>
      <c r="P141" s="3" t="s">
        <v>68</v>
      </c>
      <c r="Q141" s="3" t="s">
        <v>69</v>
      </c>
      <c r="R141" s="3" t="s">
        <v>665</v>
      </c>
      <c r="S141" s="3" t="s">
        <v>81</v>
      </c>
      <c r="T141" s="3" t="s">
        <v>666</v>
      </c>
    </row>
    <row r="142" spans="1:20" ht="45" customHeight="1" x14ac:dyDescent="0.25">
      <c r="A142" s="3" t="s">
        <v>827</v>
      </c>
      <c r="B142" s="3" t="s">
        <v>54</v>
      </c>
      <c r="C142" s="3" t="s">
        <v>55</v>
      </c>
      <c r="D142" s="3" t="s">
        <v>56</v>
      </c>
      <c r="E142" s="3" t="s">
        <v>181</v>
      </c>
      <c r="F142" s="3" t="s">
        <v>828</v>
      </c>
      <c r="G142" s="3" t="s">
        <v>829</v>
      </c>
      <c r="H142" s="3" t="s">
        <v>229</v>
      </c>
      <c r="I142" s="3" t="s">
        <v>204</v>
      </c>
      <c r="J142" s="3" t="s">
        <v>62</v>
      </c>
      <c r="K142" s="3" t="s">
        <v>828</v>
      </c>
      <c r="L142" s="3" t="s">
        <v>88</v>
      </c>
      <c r="M142" s="3" t="s">
        <v>88</v>
      </c>
      <c r="N142" s="3" t="s">
        <v>830</v>
      </c>
      <c r="O142" s="3" t="s">
        <v>831</v>
      </c>
      <c r="P142" s="3" t="s">
        <v>68</v>
      </c>
      <c r="Q142" s="3" t="s">
        <v>69</v>
      </c>
      <c r="R142" s="3" t="s">
        <v>665</v>
      </c>
      <c r="S142" s="3" t="s">
        <v>81</v>
      </c>
      <c r="T142" s="3" t="s">
        <v>666</v>
      </c>
    </row>
    <row r="143" spans="1:20" ht="45" customHeight="1" x14ac:dyDescent="0.25">
      <c r="A143" s="3" t="s">
        <v>832</v>
      </c>
      <c r="B143" s="3" t="s">
        <v>54</v>
      </c>
      <c r="C143" s="3" t="s">
        <v>55</v>
      </c>
      <c r="D143" s="3" t="s">
        <v>56</v>
      </c>
      <c r="E143" s="3" t="s">
        <v>166</v>
      </c>
      <c r="F143" s="3" t="s">
        <v>833</v>
      </c>
      <c r="G143" s="3" t="s">
        <v>834</v>
      </c>
      <c r="H143" s="3" t="s">
        <v>424</v>
      </c>
      <c r="I143" s="3" t="s">
        <v>835</v>
      </c>
      <c r="J143" s="3" t="s">
        <v>76</v>
      </c>
      <c r="K143" s="3" t="s">
        <v>833</v>
      </c>
      <c r="L143" s="3" t="s">
        <v>88</v>
      </c>
      <c r="M143" s="3" t="s">
        <v>88</v>
      </c>
      <c r="N143" s="3" t="s">
        <v>836</v>
      </c>
      <c r="O143" s="3" t="s">
        <v>837</v>
      </c>
      <c r="P143" s="3" t="s">
        <v>68</v>
      </c>
      <c r="Q143" s="3" t="s">
        <v>69</v>
      </c>
      <c r="R143" s="3" t="s">
        <v>665</v>
      </c>
      <c r="S143" s="3" t="s">
        <v>81</v>
      </c>
      <c r="T143" s="3" t="s">
        <v>666</v>
      </c>
    </row>
    <row r="144" spans="1:20" ht="45" customHeight="1" x14ac:dyDescent="0.25">
      <c r="A144" s="3" t="s">
        <v>838</v>
      </c>
      <c r="B144" s="3" t="s">
        <v>54</v>
      </c>
      <c r="C144" s="3" t="s">
        <v>55</v>
      </c>
      <c r="D144" s="3" t="s">
        <v>56</v>
      </c>
      <c r="E144" s="3" t="s">
        <v>166</v>
      </c>
      <c r="F144" s="3" t="s">
        <v>839</v>
      </c>
      <c r="G144" s="3" t="s">
        <v>840</v>
      </c>
      <c r="H144" s="3" t="s">
        <v>841</v>
      </c>
      <c r="I144" s="3" t="s">
        <v>621</v>
      </c>
      <c r="J144" s="3" t="s">
        <v>76</v>
      </c>
      <c r="K144" s="3" t="s">
        <v>839</v>
      </c>
      <c r="L144" s="3" t="s">
        <v>88</v>
      </c>
      <c r="M144" s="3" t="s">
        <v>88</v>
      </c>
      <c r="N144" s="3" t="s">
        <v>842</v>
      </c>
      <c r="O144" s="3" t="s">
        <v>843</v>
      </c>
      <c r="P144" s="3" t="s">
        <v>68</v>
      </c>
      <c r="Q144" s="3" t="s">
        <v>69</v>
      </c>
      <c r="R144" s="3" t="s">
        <v>665</v>
      </c>
      <c r="S144" s="3" t="s">
        <v>81</v>
      </c>
      <c r="T144" s="3" t="s">
        <v>666</v>
      </c>
    </row>
    <row r="145" spans="1:20" ht="45" customHeight="1" x14ac:dyDescent="0.25">
      <c r="A145" s="3" t="s">
        <v>844</v>
      </c>
      <c r="B145" s="3" t="s">
        <v>54</v>
      </c>
      <c r="C145" s="3" t="s">
        <v>55</v>
      </c>
      <c r="D145" s="3" t="s">
        <v>56</v>
      </c>
      <c r="E145" s="3" t="s">
        <v>181</v>
      </c>
      <c r="F145" s="3" t="s">
        <v>845</v>
      </c>
      <c r="G145" s="3" t="s">
        <v>846</v>
      </c>
      <c r="H145" s="3" t="s">
        <v>372</v>
      </c>
      <c r="I145" s="3" t="s">
        <v>847</v>
      </c>
      <c r="J145" s="3" t="s">
        <v>62</v>
      </c>
      <c r="K145" s="3" t="s">
        <v>845</v>
      </c>
      <c r="L145" s="3" t="s">
        <v>88</v>
      </c>
      <c r="M145" s="3" t="s">
        <v>88</v>
      </c>
      <c r="N145" s="3" t="s">
        <v>848</v>
      </c>
      <c r="O145" s="3" t="s">
        <v>849</v>
      </c>
      <c r="P145" s="3" t="s">
        <v>68</v>
      </c>
      <c r="Q145" s="3" t="s">
        <v>69</v>
      </c>
      <c r="R145" s="3" t="s">
        <v>665</v>
      </c>
      <c r="S145" s="3" t="s">
        <v>81</v>
      </c>
      <c r="T145" s="3" t="s">
        <v>666</v>
      </c>
    </row>
    <row r="146" spans="1:20" ht="45" customHeight="1" x14ac:dyDescent="0.25">
      <c r="A146" s="3" t="s">
        <v>850</v>
      </c>
      <c r="B146" s="3" t="s">
        <v>54</v>
      </c>
      <c r="C146" s="3" t="s">
        <v>55</v>
      </c>
      <c r="D146" s="3" t="s">
        <v>56</v>
      </c>
      <c r="E146" s="12" t="s">
        <v>181</v>
      </c>
      <c r="F146" s="13" t="s">
        <v>327</v>
      </c>
      <c r="G146" s="3" t="s">
        <v>328</v>
      </c>
      <c r="H146" s="3" t="s">
        <v>204</v>
      </c>
      <c r="I146" s="3" t="s">
        <v>329</v>
      </c>
      <c r="J146" s="3" t="s">
        <v>62</v>
      </c>
      <c r="K146" s="3" t="s">
        <v>230</v>
      </c>
      <c r="L146" s="3" t="s">
        <v>88</v>
      </c>
      <c r="M146" s="3" t="s">
        <v>240</v>
      </c>
      <c r="N146" s="3" t="s">
        <v>851</v>
      </c>
      <c r="O146" s="3" t="s">
        <v>69</v>
      </c>
      <c r="P146" s="3" t="s">
        <v>68</v>
      </c>
      <c r="Q146" s="3" t="s">
        <v>69</v>
      </c>
      <c r="R146" s="3" t="s">
        <v>233</v>
      </c>
      <c r="S146" s="3" t="s">
        <v>81</v>
      </c>
      <c r="T146" s="3" t="s">
        <v>761</v>
      </c>
    </row>
    <row r="147" spans="1:20" ht="45" customHeight="1" x14ac:dyDescent="0.25">
      <c r="A147" s="3" t="s">
        <v>852</v>
      </c>
      <c r="B147" s="3" t="s">
        <v>54</v>
      </c>
      <c r="C147" s="3" t="s">
        <v>55</v>
      </c>
      <c r="D147" s="3" t="s">
        <v>56</v>
      </c>
      <c r="E147" s="12" t="s">
        <v>166</v>
      </c>
      <c r="F147" s="13" t="s">
        <v>332</v>
      </c>
      <c r="G147" s="3" t="s">
        <v>333</v>
      </c>
      <c r="H147" s="3" t="s">
        <v>212</v>
      </c>
      <c r="I147" s="3" t="s">
        <v>156</v>
      </c>
      <c r="J147" s="3" t="s">
        <v>76</v>
      </c>
      <c r="K147" s="3" t="s">
        <v>230</v>
      </c>
      <c r="L147" s="3" t="s">
        <v>88</v>
      </c>
      <c r="M147" s="3" t="s">
        <v>240</v>
      </c>
      <c r="N147" s="3" t="s">
        <v>853</v>
      </c>
      <c r="O147" s="3" t="s">
        <v>69</v>
      </c>
      <c r="P147" s="3" t="s">
        <v>68</v>
      </c>
      <c r="Q147" s="3" t="s">
        <v>69</v>
      </c>
      <c r="R147" s="3" t="s">
        <v>233</v>
      </c>
      <c r="S147" s="3" t="s">
        <v>81</v>
      </c>
      <c r="T147" s="3" t="s">
        <v>761</v>
      </c>
    </row>
    <row r="148" spans="1:20" ht="45" customHeight="1" x14ac:dyDescent="0.25">
      <c r="A148" s="3" t="s">
        <v>854</v>
      </c>
      <c r="B148" s="3" t="s">
        <v>54</v>
      </c>
      <c r="C148" s="3" t="s">
        <v>55</v>
      </c>
      <c r="D148" s="3" t="s">
        <v>56</v>
      </c>
      <c r="E148" s="12" t="s">
        <v>181</v>
      </c>
      <c r="F148" s="13" t="s">
        <v>336</v>
      </c>
      <c r="G148" s="3" t="s">
        <v>337</v>
      </c>
      <c r="H148" s="3" t="s">
        <v>212</v>
      </c>
      <c r="I148" s="3" t="s">
        <v>212</v>
      </c>
      <c r="J148" s="3" t="s">
        <v>62</v>
      </c>
      <c r="K148" s="3" t="s">
        <v>230</v>
      </c>
      <c r="L148" s="3" t="s">
        <v>88</v>
      </c>
      <c r="M148" s="3" t="s">
        <v>240</v>
      </c>
      <c r="N148" s="3" t="s">
        <v>855</v>
      </c>
      <c r="O148" s="3" t="s">
        <v>69</v>
      </c>
      <c r="P148" s="3" t="s">
        <v>68</v>
      </c>
      <c r="Q148" s="3" t="s">
        <v>69</v>
      </c>
      <c r="R148" s="3" t="s">
        <v>233</v>
      </c>
      <c r="S148" s="3" t="s">
        <v>81</v>
      </c>
      <c r="T148" s="3" t="s">
        <v>761</v>
      </c>
    </row>
    <row r="149" spans="1:20" ht="45" customHeight="1" x14ac:dyDescent="0.25">
      <c r="A149" s="3" t="s">
        <v>856</v>
      </c>
      <c r="B149" s="3" t="s">
        <v>54</v>
      </c>
      <c r="C149" s="3" t="s">
        <v>55</v>
      </c>
      <c r="D149" s="3" t="s">
        <v>56</v>
      </c>
      <c r="E149" s="3" t="s">
        <v>181</v>
      </c>
      <c r="F149" s="3" t="s">
        <v>857</v>
      </c>
      <c r="G149" s="3" t="s">
        <v>858</v>
      </c>
      <c r="H149" s="3" t="s">
        <v>859</v>
      </c>
      <c r="I149" s="3" t="s">
        <v>860</v>
      </c>
      <c r="J149" s="3" t="s">
        <v>62</v>
      </c>
      <c r="K149" s="3" t="s">
        <v>857</v>
      </c>
      <c r="L149" s="3" t="s">
        <v>64</v>
      </c>
      <c r="M149" s="3" t="s">
        <v>64</v>
      </c>
      <c r="N149" s="3" t="s">
        <v>861</v>
      </c>
      <c r="O149" s="3" t="s">
        <v>849</v>
      </c>
      <c r="P149" s="3" t="s">
        <v>68</v>
      </c>
      <c r="Q149" s="3" t="s">
        <v>69</v>
      </c>
      <c r="R149" s="3" t="s">
        <v>665</v>
      </c>
      <c r="S149" s="3" t="s">
        <v>81</v>
      </c>
      <c r="T149" s="3" t="s">
        <v>666</v>
      </c>
    </row>
    <row r="150" spans="1:20" ht="45" customHeight="1" x14ac:dyDescent="0.25">
      <c r="A150" s="3" t="s">
        <v>862</v>
      </c>
      <c r="B150" s="3" t="s">
        <v>54</v>
      </c>
      <c r="C150" s="3" t="s">
        <v>55</v>
      </c>
      <c r="D150" s="3" t="s">
        <v>56</v>
      </c>
      <c r="E150" s="3" t="s">
        <v>166</v>
      </c>
      <c r="F150" s="3" t="s">
        <v>863</v>
      </c>
      <c r="G150" s="3" t="s">
        <v>864</v>
      </c>
      <c r="H150" s="3" t="s">
        <v>865</v>
      </c>
      <c r="I150" s="3" t="s">
        <v>283</v>
      </c>
      <c r="J150" s="3" t="s">
        <v>76</v>
      </c>
      <c r="K150" s="3" t="s">
        <v>863</v>
      </c>
      <c r="L150" s="3" t="s">
        <v>88</v>
      </c>
      <c r="M150" s="3" t="s">
        <v>88</v>
      </c>
      <c r="N150" s="3" t="s">
        <v>866</v>
      </c>
      <c r="O150" s="3" t="s">
        <v>867</v>
      </c>
      <c r="P150" s="3" t="s">
        <v>68</v>
      </c>
      <c r="Q150" s="3" t="s">
        <v>69</v>
      </c>
      <c r="R150" s="3" t="s">
        <v>665</v>
      </c>
      <c r="S150" s="3" t="s">
        <v>81</v>
      </c>
      <c r="T150" s="3" t="s">
        <v>666</v>
      </c>
    </row>
    <row r="151" spans="1:20" ht="45" customHeight="1" x14ac:dyDescent="0.25">
      <c r="A151" s="3" t="s">
        <v>868</v>
      </c>
      <c r="B151" s="3" t="s">
        <v>54</v>
      </c>
      <c r="C151" s="3" t="s">
        <v>55</v>
      </c>
      <c r="D151" s="3" t="s">
        <v>56</v>
      </c>
      <c r="E151" s="3" t="s">
        <v>181</v>
      </c>
      <c r="F151" s="3" t="s">
        <v>869</v>
      </c>
      <c r="G151" s="3" t="s">
        <v>870</v>
      </c>
      <c r="H151" s="3" t="s">
        <v>871</v>
      </c>
      <c r="I151" s="3" t="s">
        <v>437</v>
      </c>
      <c r="J151" s="3" t="s">
        <v>62</v>
      </c>
      <c r="K151" s="3" t="s">
        <v>869</v>
      </c>
      <c r="L151" s="3" t="s">
        <v>88</v>
      </c>
      <c r="M151" s="3" t="s">
        <v>88</v>
      </c>
      <c r="N151" s="3" t="s">
        <v>872</v>
      </c>
      <c r="O151" s="3" t="s">
        <v>873</v>
      </c>
      <c r="P151" s="3" t="s">
        <v>68</v>
      </c>
      <c r="Q151" s="3" t="s">
        <v>69</v>
      </c>
      <c r="R151" s="3" t="s">
        <v>665</v>
      </c>
      <c r="S151" s="3" t="s">
        <v>81</v>
      </c>
      <c r="T151" s="3" t="s">
        <v>666</v>
      </c>
    </row>
    <row r="152" spans="1:20" ht="45" customHeight="1" x14ac:dyDescent="0.25">
      <c r="A152" s="3" t="s">
        <v>874</v>
      </c>
      <c r="B152" s="3" t="s">
        <v>54</v>
      </c>
      <c r="C152" s="3" t="s">
        <v>55</v>
      </c>
      <c r="D152" s="3" t="s">
        <v>56</v>
      </c>
      <c r="E152" s="3" t="s">
        <v>166</v>
      </c>
      <c r="F152" s="3" t="s">
        <v>875</v>
      </c>
      <c r="G152" s="3" t="s">
        <v>876</v>
      </c>
      <c r="H152" s="3" t="s">
        <v>277</v>
      </c>
      <c r="I152" s="3" t="s">
        <v>116</v>
      </c>
      <c r="J152" s="3" t="s">
        <v>76</v>
      </c>
      <c r="K152" s="3" t="s">
        <v>875</v>
      </c>
      <c r="L152" s="3" t="s">
        <v>88</v>
      </c>
      <c r="M152" s="3" t="s">
        <v>88</v>
      </c>
      <c r="N152" s="3" t="s">
        <v>877</v>
      </c>
      <c r="O152" s="3" t="s">
        <v>878</v>
      </c>
      <c r="P152" s="3" t="s">
        <v>68</v>
      </c>
      <c r="Q152" s="3" t="s">
        <v>69</v>
      </c>
      <c r="R152" s="3" t="s">
        <v>665</v>
      </c>
      <c r="S152" s="3" t="s">
        <v>81</v>
      </c>
      <c r="T152" s="3" t="s">
        <v>666</v>
      </c>
    </row>
    <row r="153" spans="1:20" ht="45" customHeight="1" x14ac:dyDescent="0.25">
      <c r="A153" s="3" t="s">
        <v>879</v>
      </c>
      <c r="B153" s="3" t="s">
        <v>54</v>
      </c>
      <c r="C153" s="3" t="s">
        <v>55</v>
      </c>
      <c r="D153" s="3" t="s">
        <v>56</v>
      </c>
      <c r="E153" s="3" t="s">
        <v>181</v>
      </c>
      <c r="F153" s="3" t="s">
        <v>880</v>
      </c>
      <c r="G153" s="3" t="s">
        <v>881</v>
      </c>
      <c r="H153" s="3" t="s">
        <v>882</v>
      </c>
      <c r="I153" s="3" t="s">
        <v>457</v>
      </c>
      <c r="J153" s="3" t="s">
        <v>62</v>
      </c>
      <c r="K153" s="3" t="s">
        <v>880</v>
      </c>
      <c r="L153" s="3" t="s">
        <v>88</v>
      </c>
      <c r="M153" s="3" t="s">
        <v>88</v>
      </c>
      <c r="N153" s="3" t="s">
        <v>883</v>
      </c>
      <c r="O153" s="3" t="s">
        <v>884</v>
      </c>
      <c r="P153" s="3" t="s">
        <v>68</v>
      </c>
      <c r="Q153" s="3" t="s">
        <v>69</v>
      </c>
      <c r="R153" s="3" t="s">
        <v>665</v>
      </c>
      <c r="S153" s="3" t="s">
        <v>81</v>
      </c>
      <c r="T153" s="3" t="s">
        <v>666</v>
      </c>
    </row>
    <row r="154" spans="1:20" ht="45" customHeight="1" x14ac:dyDescent="0.25">
      <c r="A154" s="3" t="s">
        <v>885</v>
      </c>
      <c r="B154" s="3" t="s">
        <v>54</v>
      </c>
      <c r="C154" s="3" t="s">
        <v>55</v>
      </c>
      <c r="D154" s="3" t="s">
        <v>56</v>
      </c>
      <c r="E154" s="14" t="s">
        <v>166</v>
      </c>
      <c r="F154" s="15" t="s">
        <v>340</v>
      </c>
      <c r="G154" s="3" t="s">
        <v>341</v>
      </c>
      <c r="H154" s="3" t="s">
        <v>342</v>
      </c>
      <c r="I154" s="3" t="s">
        <v>218</v>
      </c>
      <c r="J154" s="3" t="s">
        <v>76</v>
      </c>
      <c r="K154" s="3" t="s">
        <v>230</v>
      </c>
      <c r="L154" s="3" t="s">
        <v>88</v>
      </c>
      <c r="M154" s="3" t="s">
        <v>240</v>
      </c>
      <c r="N154" s="3" t="s">
        <v>886</v>
      </c>
      <c r="O154" s="3" t="s">
        <v>69</v>
      </c>
      <c r="P154" s="3" t="s">
        <v>68</v>
      </c>
      <c r="Q154" s="3" t="s">
        <v>69</v>
      </c>
      <c r="R154" s="3" t="s">
        <v>233</v>
      </c>
      <c r="S154" s="3" t="s">
        <v>81</v>
      </c>
      <c r="T154" s="3" t="s">
        <v>761</v>
      </c>
    </row>
    <row r="155" spans="1:20" ht="45" customHeight="1" x14ac:dyDescent="0.25">
      <c r="A155" s="3" t="s">
        <v>887</v>
      </c>
      <c r="B155" s="3" t="s">
        <v>54</v>
      </c>
      <c r="C155" s="3" t="s">
        <v>55</v>
      </c>
      <c r="D155" s="3" t="s">
        <v>56</v>
      </c>
      <c r="E155" s="14" t="s">
        <v>166</v>
      </c>
      <c r="F155" s="15" t="s">
        <v>345</v>
      </c>
      <c r="G155" s="3" t="s">
        <v>346</v>
      </c>
      <c r="H155" s="3" t="s">
        <v>277</v>
      </c>
      <c r="I155" s="3" t="s">
        <v>347</v>
      </c>
      <c r="J155" s="3" t="s">
        <v>76</v>
      </c>
      <c r="K155" s="3" t="s">
        <v>230</v>
      </c>
      <c r="L155" s="3" t="s">
        <v>88</v>
      </c>
      <c r="M155" s="3" t="s">
        <v>240</v>
      </c>
      <c r="N155" s="3" t="s">
        <v>888</v>
      </c>
      <c r="O155" s="3" t="s">
        <v>69</v>
      </c>
      <c r="P155" s="3" t="s">
        <v>68</v>
      </c>
      <c r="Q155" s="3" t="s">
        <v>69</v>
      </c>
      <c r="R155" s="3" t="s">
        <v>233</v>
      </c>
      <c r="S155" s="3" t="s">
        <v>81</v>
      </c>
      <c r="T155" s="3" t="s">
        <v>761</v>
      </c>
    </row>
    <row r="156" spans="1:20" ht="45" customHeight="1" x14ac:dyDescent="0.25">
      <c r="A156" s="3" t="s">
        <v>889</v>
      </c>
      <c r="B156" s="3" t="s">
        <v>54</v>
      </c>
      <c r="C156" s="3" t="s">
        <v>55</v>
      </c>
      <c r="D156" s="3" t="s">
        <v>56</v>
      </c>
      <c r="E156" s="14" t="s">
        <v>3379</v>
      </c>
      <c r="F156" s="15" t="s">
        <v>350</v>
      </c>
      <c r="G156" s="3" t="s">
        <v>351</v>
      </c>
      <c r="H156" s="3" t="s">
        <v>212</v>
      </c>
      <c r="I156" s="3" t="s">
        <v>94</v>
      </c>
      <c r="J156" s="3" t="s">
        <v>62</v>
      </c>
      <c r="K156" s="3" t="s">
        <v>230</v>
      </c>
      <c r="L156" s="3" t="s">
        <v>78</v>
      </c>
      <c r="M156" s="3" t="s">
        <v>245</v>
      </c>
      <c r="N156" s="3" t="s">
        <v>890</v>
      </c>
      <c r="O156" s="3" t="s">
        <v>69</v>
      </c>
      <c r="P156" s="3" t="s">
        <v>68</v>
      </c>
      <c r="Q156" s="3" t="s">
        <v>69</v>
      </c>
      <c r="R156" s="3" t="s">
        <v>233</v>
      </c>
      <c r="S156" s="3" t="s">
        <v>81</v>
      </c>
      <c r="T156" s="3" t="s">
        <v>761</v>
      </c>
    </row>
    <row r="157" spans="1:20" ht="45" customHeight="1" x14ac:dyDescent="0.25">
      <c r="A157" s="3" t="s">
        <v>891</v>
      </c>
      <c r="B157" s="3" t="s">
        <v>54</v>
      </c>
      <c r="C157" s="3" t="s">
        <v>55</v>
      </c>
      <c r="D157" s="3" t="s">
        <v>56</v>
      </c>
      <c r="E157" s="3" t="s">
        <v>181</v>
      </c>
      <c r="F157" s="3" t="s">
        <v>892</v>
      </c>
      <c r="G157" s="3" t="s">
        <v>893</v>
      </c>
      <c r="H157" s="3" t="s">
        <v>323</v>
      </c>
      <c r="I157" s="3" t="s">
        <v>894</v>
      </c>
      <c r="J157" s="3" t="s">
        <v>62</v>
      </c>
      <c r="K157" s="3" t="s">
        <v>892</v>
      </c>
      <c r="L157" s="3" t="s">
        <v>88</v>
      </c>
      <c r="M157" s="3" t="s">
        <v>88</v>
      </c>
      <c r="N157" s="3" t="s">
        <v>895</v>
      </c>
      <c r="O157" s="3" t="s">
        <v>69</v>
      </c>
      <c r="P157" s="3" t="s">
        <v>68</v>
      </c>
      <c r="Q157" s="3" t="s">
        <v>69</v>
      </c>
      <c r="R157" s="3" t="s">
        <v>665</v>
      </c>
      <c r="S157" s="3" t="s">
        <v>81</v>
      </c>
      <c r="T157" s="3" t="s">
        <v>720</v>
      </c>
    </row>
    <row r="158" spans="1:20" ht="45" customHeight="1" x14ac:dyDescent="0.25">
      <c r="A158" s="3" t="s">
        <v>896</v>
      </c>
      <c r="B158" s="3" t="s">
        <v>54</v>
      </c>
      <c r="C158" s="3" t="s">
        <v>55</v>
      </c>
      <c r="D158" s="3" t="s">
        <v>56</v>
      </c>
      <c r="E158" s="3" t="s">
        <v>166</v>
      </c>
      <c r="F158" s="3" t="s">
        <v>897</v>
      </c>
      <c r="G158" s="3" t="s">
        <v>898</v>
      </c>
      <c r="H158" s="3" t="s">
        <v>899</v>
      </c>
      <c r="I158" s="3" t="s">
        <v>900</v>
      </c>
      <c r="J158" s="3" t="s">
        <v>76</v>
      </c>
      <c r="K158" s="3" t="s">
        <v>897</v>
      </c>
      <c r="L158" s="3" t="s">
        <v>88</v>
      </c>
      <c r="M158" s="3" t="s">
        <v>88</v>
      </c>
      <c r="N158" s="3" t="s">
        <v>901</v>
      </c>
      <c r="O158" s="3" t="s">
        <v>902</v>
      </c>
      <c r="P158" s="3" t="s">
        <v>68</v>
      </c>
      <c r="Q158" s="3" t="s">
        <v>69</v>
      </c>
      <c r="R158" s="3" t="s">
        <v>665</v>
      </c>
      <c r="S158" s="3" t="s">
        <v>81</v>
      </c>
      <c r="T158" s="3" t="s">
        <v>666</v>
      </c>
    </row>
    <row r="159" spans="1:20" ht="45" customHeight="1" x14ac:dyDescent="0.25">
      <c r="A159" s="3" t="s">
        <v>903</v>
      </c>
      <c r="B159" s="3" t="s">
        <v>54</v>
      </c>
      <c r="C159" s="3" t="s">
        <v>55</v>
      </c>
      <c r="D159" s="3" t="s">
        <v>56</v>
      </c>
      <c r="E159" s="3" t="s">
        <v>181</v>
      </c>
      <c r="F159" s="3" t="s">
        <v>904</v>
      </c>
      <c r="G159" s="3" t="s">
        <v>905</v>
      </c>
      <c r="H159" s="3" t="s">
        <v>372</v>
      </c>
      <c r="I159" s="3" t="s">
        <v>841</v>
      </c>
      <c r="J159" s="3" t="s">
        <v>62</v>
      </c>
      <c r="K159" s="3" t="s">
        <v>757</v>
      </c>
      <c r="L159" s="3" t="s">
        <v>88</v>
      </c>
      <c r="M159" s="3" t="s">
        <v>88</v>
      </c>
      <c r="N159" s="3" t="s">
        <v>906</v>
      </c>
      <c r="O159" s="3" t="s">
        <v>907</v>
      </c>
      <c r="P159" s="3" t="s">
        <v>68</v>
      </c>
      <c r="Q159" s="3" t="s">
        <v>69</v>
      </c>
      <c r="R159" s="3" t="s">
        <v>665</v>
      </c>
      <c r="S159" s="3" t="s">
        <v>81</v>
      </c>
      <c r="T159" s="3" t="s">
        <v>666</v>
      </c>
    </row>
    <row r="160" spans="1:20" ht="45" customHeight="1" x14ac:dyDescent="0.25">
      <c r="A160" s="3" t="s">
        <v>908</v>
      </c>
      <c r="B160" s="3" t="s">
        <v>54</v>
      </c>
      <c r="C160" s="3" t="s">
        <v>55</v>
      </c>
      <c r="D160" s="3" t="s">
        <v>56</v>
      </c>
      <c r="E160" s="3" t="s">
        <v>181</v>
      </c>
      <c r="F160" s="3" t="s">
        <v>909</v>
      </c>
      <c r="G160" s="3" t="s">
        <v>910</v>
      </c>
      <c r="H160" s="3" t="s">
        <v>911</v>
      </c>
      <c r="I160" s="3" t="s">
        <v>912</v>
      </c>
      <c r="J160" s="3" t="s">
        <v>62</v>
      </c>
      <c r="K160" s="3" t="s">
        <v>909</v>
      </c>
      <c r="L160" s="3" t="s">
        <v>64</v>
      </c>
      <c r="M160" s="3" t="s">
        <v>64</v>
      </c>
      <c r="N160" s="3" t="s">
        <v>913</v>
      </c>
      <c r="O160" s="3" t="s">
        <v>914</v>
      </c>
      <c r="P160" s="3" t="s">
        <v>68</v>
      </c>
      <c r="Q160" s="3" t="s">
        <v>69</v>
      </c>
      <c r="R160" s="3" t="s">
        <v>665</v>
      </c>
      <c r="S160" s="3" t="s">
        <v>81</v>
      </c>
      <c r="T160" s="3" t="s">
        <v>666</v>
      </c>
    </row>
    <row r="161" spans="1:20" ht="45" customHeight="1" x14ac:dyDescent="0.25">
      <c r="A161" s="3" t="s">
        <v>915</v>
      </c>
      <c r="B161" s="3" t="s">
        <v>54</v>
      </c>
      <c r="C161" s="3" t="s">
        <v>55</v>
      </c>
      <c r="D161" s="3" t="s">
        <v>56</v>
      </c>
      <c r="E161" s="3" t="s">
        <v>181</v>
      </c>
      <c r="F161" s="3" t="s">
        <v>916</v>
      </c>
      <c r="G161" s="3" t="s">
        <v>917</v>
      </c>
      <c r="H161" s="3" t="s">
        <v>409</v>
      </c>
      <c r="I161" s="3" t="s">
        <v>409</v>
      </c>
      <c r="J161" s="3" t="s">
        <v>62</v>
      </c>
      <c r="K161" s="3" t="s">
        <v>916</v>
      </c>
      <c r="L161" s="3" t="s">
        <v>88</v>
      </c>
      <c r="M161" s="3" t="s">
        <v>78</v>
      </c>
      <c r="N161" s="3" t="s">
        <v>918</v>
      </c>
      <c r="O161" s="3" t="s">
        <v>919</v>
      </c>
      <c r="P161" s="3" t="s">
        <v>68</v>
      </c>
      <c r="Q161" s="3" t="s">
        <v>69</v>
      </c>
      <c r="R161" s="3" t="s">
        <v>665</v>
      </c>
      <c r="S161" s="3" t="s">
        <v>81</v>
      </c>
      <c r="T161" s="3" t="s">
        <v>666</v>
      </c>
    </row>
    <row r="162" spans="1:20" ht="45" customHeight="1" x14ac:dyDescent="0.25">
      <c r="A162" s="3" t="s">
        <v>920</v>
      </c>
      <c r="B162" s="3" t="s">
        <v>54</v>
      </c>
      <c r="C162" s="3" t="s">
        <v>55</v>
      </c>
      <c r="D162" s="3" t="s">
        <v>56</v>
      </c>
      <c r="E162" s="3" t="s">
        <v>181</v>
      </c>
      <c r="F162" s="3" t="s">
        <v>375</v>
      </c>
      <c r="G162" s="3" t="s">
        <v>921</v>
      </c>
      <c r="H162" s="3" t="s">
        <v>298</v>
      </c>
      <c r="I162" s="3" t="s">
        <v>922</v>
      </c>
      <c r="J162" s="3" t="s">
        <v>62</v>
      </c>
      <c r="K162" s="3" t="s">
        <v>375</v>
      </c>
      <c r="L162" s="3" t="s">
        <v>78</v>
      </c>
      <c r="M162" s="3" t="s">
        <v>78</v>
      </c>
      <c r="N162" s="3" t="s">
        <v>923</v>
      </c>
      <c r="O162" s="3" t="s">
        <v>924</v>
      </c>
      <c r="P162" s="3" t="s">
        <v>68</v>
      </c>
      <c r="Q162" s="3" t="s">
        <v>69</v>
      </c>
      <c r="R162" s="3" t="s">
        <v>665</v>
      </c>
      <c r="S162" s="3" t="s">
        <v>81</v>
      </c>
      <c r="T162" s="3" t="s">
        <v>666</v>
      </c>
    </row>
    <row r="163" spans="1:20" ht="45" customHeight="1" x14ac:dyDescent="0.25">
      <c r="A163" s="3" t="s">
        <v>925</v>
      </c>
      <c r="B163" s="3" t="s">
        <v>54</v>
      </c>
      <c r="C163" s="3" t="s">
        <v>55</v>
      </c>
      <c r="D163" s="3" t="s">
        <v>56</v>
      </c>
      <c r="E163" s="3" t="s">
        <v>181</v>
      </c>
      <c r="F163" s="3" t="s">
        <v>926</v>
      </c>
      <c r="G163" s="3" t="s">
        <v>927</v>
      </c>
      <c r="H163" s="3" t="s">
        <v>229</v>
      </c>
      <c r="I163" s="3" t="s">
        <v>204</v>
      </c>
      <c r="J163" s="3" t="s">
        <v>62</v>
      </c>
      <c r="K163" s="3" t="s">
        <v>926</v>
      </c>
      <c r="L163" s="3" t="s">
        <v>88</v>
      </c>
      <c r="M163" s="3" t="s">
        <v>88</v>
      </c>
      <c r="N163" s="3" t="s">
        <v>928</v>
      </c>
      <c r="O163" s="3" t="s">
        <v>929</v>
      </c>
      <c r="P163" s="3" t="s">
        <v>68</v>
      </c>
      <c r="Q163" s="3" t="s">
        <v>69</v>
      </c>
      <c r="R163" s="3" t="s">
        <v>665</v>
      </c>
      <c r="S163" s="3" t="s">
        <v>81</v>
      </c>
      <c r="T163" s="3" t="s">
        <v>666</v>
      </c>
    </row>
    <row r="164" spans="1:20" ht="45" customHeight="1" x14ac:dyDescent="0.25">
      <c r="A164" s="3" t="s">
        <v>930</v>
      </c>
      <c r="B164" s="3" t="s">
        <v>54</v>
      </c>
      <c r="C164" s="3" t="s">
        <v>55</v>
      </c>
      <c r="D164" s="3" t="s">
        <v>56</v>
      </c>
      <c r="E164" s="3" t="s">
        <v>181</v>
      </c>
      <c r="F164" s="3" t="s">
        <v>931</v>
      </c>
      <c r="G164" s="3" t="s">
        <v>932</v>
      </c>
      <c r="H164" s="3" t="s">
        <v>933</v>
      </c>
      <c r="I164" s="3" t="s">
        <v>218</v>
      </c>
      <c r="J164" s="3" t="s">
        <v>62</v>
      </c>
      <c r="K164" s="3" t="s">
        <v>931</v>
      </c>
      <c r="L164" s="3" t="s">
        <v>88</v>
      </c>
      <c r="M164" s="3" t="s">
        <v>88</v>
      </c>
      <c r="N164" s="3" t="s">
        <v>934</v>
      </c>
      <c r="O164" s="3" t="s">
        <v>935</v>
      </c>
      <c r="P164" s="3" t="s">
        <v>68</v>
      </c>
      <c r="Q164" s="3" t="s">
        <v>69</v>
      </c>
      <c r="R164" s="3" t="s">
        <v>665</v>
      </c>
      <c r="S164" s="3" t="s">
        <v>81</v>
      </c>
      <c r="T164" s="3" t="s">
        <v>666</v>
      </c>
    </row>
    <row r="165" spans="1:20" ht="45" customHeight="1" x14ac:dyDescent="0.25">
      <c r="A165" s="3" t="s">
        <v>936</v>
      </c>
      <c r="B165" s="3" t="s">
        <v>54</v>
      </c>
      <c r="C165" s="3" t="s">
        <v>55</v>
      </c>
      <c r="D165" s="3" t="s">
        <v>56</v>
      </c>
      <c r="E165" s="3" t="s">
        <v>201</v>
      </c>
      <c r="F165" s="7" t="s">
        <v>1944</v>
      </c>
      <c r="G165" s="3" t="s">
        <v>937</v>
      </c>
      <c r="H165" s="3" t="s">
        <v>229</v>
      </c>
      <c r="I165" s="3" t="s">
        <v>61</v>
      </c>
      <c r="J165" s="3" t="s">
        <v>76</v>
      </c>
      <c r="K165" s="3" t="s">
        <v>366</v>
      </c>
      <c r="L165" s="3" t="s">
        <v>64</v>
      </c>
      <c r="M165" s="3" t="s">
        <v>64</v>
      </c>
      <c r="N165" s="3" t="s">
        <v>938</v>
      </c>
      <c r="O165" s="3" t="s">
        <v>939</v>
      </c>
      <c r="P165" s="3" t="s">
        <v>68</v>
      </c>
      <c r="Q165" s="3" t="s">
        <v>69</v>
      </c>
      <c r="R165" s="3" t="s">
        <v>665</v>
      </c>
      <c r="S165" s="3" t="s">
        <v>81</v>
      </c>
      <c r="T165" s="3" t="s">
        <v>666</v>
      </c>
    </row>
    <row r="166" spans="1:20" ht="45" customHeight="1" x14ac:dyDescent="0.25">
      <c r="A166" s="3" t="s">
        <v>940</v>
      </c>
      <c r="B166" s="3" t="s">
        <v>54</v>
      </c>
      <c r="C166" s="3" t="s">
        <v>55</v>
      </c>
      <c r="D166" s="3" t="s">
        <v>56</v>
      </c>
      <c r="E166" s="3" t="s">
        <v>201</v>
      </c>
      <c r="F166" s="3" t="s">
        <v>941</v>
      </c>
      <c r="G166" s="3" t="s">
        <v>942</v>
      </c>
      <c r="H166" s="3" t="s">
        <v>277</v>
      </c>
      <c r="I166" s="3" t="s">
        <v>943</v>
      </c>
      <c r="J166" s="3" t="s">
        <v>76</v>
      </c>
      <c r="K166" s="3" t="s">
        <v>944</v>
      </c>
      <c r="L166" s="3" t="s">
        <v>88</v>
      </c>
      <c r="M166" s="3" t="s">
        <v>945</v>
      </c>
      <c r="N166" s="3" t="s">
        <v>946</v>
      </c>
      <c r="O166" s="3" t="s">
        <v>947</v>
      </c>
      <c r="P166" s="3" t="s">
        <v>68</v>
      </c>
      <c r="Q166" s="3" t="s">
        <v>69</v>
      </c>
      <c r="R166" s="3" t="s">
        <v>944</v>
      </c>
      <c r="S166" s="3" t="s">
        <v>81</v>
      </c>
      <c r="T166" s="3" t="s">
        <v>69</v>
      </c>
    </row>
    <row r="167" spans="1:20" ht="45" customHeight="1" x14ac:dyDescent="0.25">
      <c r="A167" s="3" t="s">
        <v>948</v>
      </c>
      <c r="B167" s="3" t="s">
        <v>54</v>
      </c>
      <c r="C167" s="3" t="s">
        <v>55</v>
      </c>
      <c r="D167" s="3" t="s">
        <v>56</v>
      </c>
      <c r="E167" s="3" t="s">
        <v>181</v>
      </c>
      <c r="F167" s="3" t="s">
        <v>949</v>
      </c>
      <c r="G167" s="3" t="s">
        <v>950</v>
      </c>
      <c r="H167" s="3" t="s">
        <v>951</v>
      </c>
      <c r="I167" s="3" t="s">
        <v>212</v>
      </c>
      <c r="J167" s="3" t="s">
        <v>62</v>
      </c>
      <c r="K167" s="3" t="s">
        <v>952</v>
      </c>
      <c r="L167" s="3" t="s">
        <v>88</v>
      </c>
      <c r="M167" s="3" t="s">
        <v>953</v>
      </c>
      <c r="N167" s="3" t="s">
        <v>954</v>
      </c>
      <c r="O167" s="3" t="s">
        <v>955</v>
      </c>
      <c r="P167" s="3" t="s">
        <v>68</v>
      </c>
      <c r="Q167" s="3" t="s">
        <v>69</v>
      </c>
      <c r="R167" s="3" t="s">
        <v>952</v>
      </c>
      <c r="S167" s="3" t="s">
        <v>81</v>
      </c>
      <c r="T167" s="3" t="s">
        <v>956</v>
      </c>
    </row>
    <row r="168" spans="1:20" ht="45" customHeight="1" x14ac:dyDescent="0.25">
      <c r="A168" s="3" t="s">
        <v>957</v>
      </c>
      <c r="B168" s="3" t="s">
        <v>54</v>
      </c>
      <c r="C168" s="3" t="s">
        <v>55</v>
      </c>
      <c r="D168" s="3" t="s">
        <v>56</v>
      </c>
      <c r="E168" s="3" t="s">
        <v>958</v>
      </c>
      <c r="F168" s="3" t="s">
        <v>959</v>
      </c>
      <c r="G168" s="3" t="s">
        <v>960</v>
      </c>
      <c r="H168" s="3" t="s">
        <v>961</v>
      </c>
      <c r="I168" s="3" t="s">
        <v>156</v>
      </c>
      <c r="J168" s="3" t="s">
        <v>76</v>
      </c>
      <c r="K168" s="3" t="s">
        <v>952</v>
      </c>
      <c r="L168" s="3" t="s">
        <v>64</v>
      </c>
      <c r="M168" s="3" t="s">
        <v>962</v>
      </c>
      <c r="N168" s="3" t="s">
        <v>963</v>
      </c>
      <c r="O168" s="3" t="s">
        <v>964</v>
      </c>
      <c r="P168" s="3" t="s">
        <v>68</v>
      </c>
      <c r="Q168" s="3" t="s">
        <v>69</v>
      </c>
      <c r="R168" s="3" t="s">
        <v>952</v>
      </c>
      <c r="S168" s="3" t="s">
        <v>81</v>
      </c>
      <c r="T168" s="3" t="s">
        <v>956</v>
      </c>
    </row>
    <row r="169" spans="1:20" ht="45" customHeight="1" x14ac:dyDescent="0.25">
      <c r="A169" s="3" t="s">
        <v>965</v>
      </c>
      <c r="B169" s="3" t="s">
        <v>54</v>
      </c>
      <c r="C169" s="3" t="s">
        <v>55</v>
      </c>
      <c r="D169" s="3" t="s">
        <v>56</v>
      </c>
      <c r="E169" s="3" t="s">
        <v>181</v>
      </c>
      <c r="F169" s="3" t="s">
        <v>966</v>
      </c>
      <c r="G169" s="3" t="s">
        <v>967</v>
      </c>
      <c r="H169" s="3" t="s">
        <v>824</v>
      </c>
      <c r="I169" s="3" t="s">
        <v>899</v>
      </c>
      <c r="J169" s="3" t="s">
        <v>62</v>
      </c>
      <c r="K169" s="3" t="s">
        <v>952</v>
      </c>
      <c r="L169" s="3" t="s">
        <v>64</v>
      </c>
      <c r="M169" s="3" t="s">
        <v>968</v>
      </c>
      <c r="N169" s="3" t="s">
        <v>969</v>
      </c>
      <c r="O169" s="3" t="s">
        <v>970</v>
      </c>
      <c r="P169" s="3" t="s">
        <v>68</v>
      </c>
      <c r="Q169" s="3" t="s">
        <v>69</v>
      </c>
      <c r="R169" s="3" t="s">
        <v>952</v>
      </c>
      <c r="S169" s="3" t="s">
        <v>81</v>
      </c>
      <c r="T169" s="3" t="s">
        <v>956</v>
      </c>
    </row>
    <row r="170" spans="1:20" ht="45" customHeight="1" x14ac:dyDescent="0.25">
      <c r="A170" s="3" t="s">
        <v>971</v>
      </c>
      <c r="B170" s="3" t="s">
        <v>54</v>
      </c>
      <c r="C170" s="3" t="s">
        <v>55</v>
      </c>
      <c r="D170" s="3" t="s">
        <v>56</v>
      </c>
      <c r="E170" s="3" t="s">
        <v>201</v>
      </c>
      <c r="F170" s="3" t="s">
        <v>972</v>
      </c>
      <c r="G170" s="3" t="s">
        <v>973</v>
      </c>
      <c r="H170" s="3" t="s">
        <v>634</v>
      </c>
      <c r="I170" s="3" t="s">
        <v>620</v>
      </c>
      <c r="J170" s="3" t="s">
        <v>76</v>
      </c>
      <c r="K170" s="3" t="s">
        <v>952</v>
      </c>
      <c r="L170" s="3" t="s">
        <v>88</v>
      </c>
      <c r="M170" s="3" t="s">
        <v>974</v>
      </c>
      <c r="N170" s="3" t="s">
        <v>975</v>
      </c>
      <c r="O170" s="3" t="s">
        <v>976</v>
      </c>
      <c r="P170" s="3" t="s">
        <v>68</v>
      </c>
      <c r="Q170" s="3" t="s">
        <v>69</v>
      </c>
      <c r="R170" s="3" t="s">
        <v>952</v>
      </c>
      <c r="S170" s="3" t="s">
        <v>81</v>
      </c>
      <c r="T170" s="3" t="s">
        <v>956</v>
      </c>
    </row>
    <row r="171" spans="1:20" ht="45" customHeight="1" x14ac:dyDescent="0.25">
      <c r="A171" s="3" t="s">
        <v>977</v>
      </c>
      <c r="B171" s="3" t="s">
        <v>54</v>
      </c>
      <c r="C171" s="3" t="s">
        <v>55</v>
      </c>
      <c r="D171" s="3" t="s">
        <v>56</v>
      </c>
      <c r="E171" s="7" t="s">
        <v>3380</v>
      </c>
      <c r="F171" s="3" t="s">
        <v>978</v>
      </c>
      <c r="G171" s="3" t="s">
        <v>979</v>
      </c>
      <c r="H171" s="3" t="s">
        <v>629</v>
      </c>
      <c r="I171" s="3" t="s">
        <v>980</v>
      </c>
      <c r="J171" s="3" t="s">
        <v>76</v>
      </c>
      <c r="K171" s="3" t="s">
        <v>981</v>
      </c>
      <c r="L171" s="3" t="s">
        <v>78</v>
      </c>
      <c r="M171" s="3" t="s">
        <v>982</v>
      </c>
      <c r="N171" s="3" t="s">
        <v>983</v>
      </c>
      <c r="O171" s="3" t="s">
        <v>69</v>
      </c>
      <c r="P171" s="3" t="s">
        <v>68</v>
      </c>
      <c r="Q171" s="3" t="s">
        <v>69</v>
      </c>
      <c r="R171" s="3" t="s">
        <v>981</v>
      </c>
      <c r="S171" s="3" t="s">
        <v>81</v>
      </c>
      <c r="T171" s="3" t="s">
        <v>984</v>
      </c>
    </row>
    <row r="172" spans="1:20" ht="45" customHeight="1" x14ac:dyDescent="0.25">
      <c r="A172" s="3" t="s">
        <v>985</v>
      </c>
      <c r="B172" s="3" t="s">
        <v>54</v>
      </c>
      <c r="C172" s="3" t="s">
        <v>55</v>
      </c>
      <c r="D172" s="3" t="s">
        <v>56</v>
      </c>
      <c r="E172" s="3" t="s">
        <v>391</v>
      </c>
      <c r="F172" s="3" t="s">
        <v>986</v>
      </c>
      <c r="G172" s="3" t="s">
        <v>987</v>
      </c>
      <c r="H172" s="3" t="s">
        <v>318</v>
      </c>
      <c r="I172" s="3" t="s">
        <v>988</v>
      </c>
      <c r="J172" s="3" t="s">
        <v>62</v>
      </c>
      <c r="K172" s="3" t="s">
        <v>989</v>
      </c>
      <c r="L172" s="3" t="s">
        <v>78</v>
      </c>
      <c r="M172" s="3" t="s">
        <v>438</v>
      </c>
      <c r="N172" s="3" t="s">
        <v>990</v>
      </c>
      <c r="O172" s="3" t="s">
        <v>991</v>
      </c>
      <c r="P172" s="3" t="s">
        <v>68</v>
      </c>
      <c r="Q172" s="3" t="s">
        <v>69</v>
      </c>
      <c r="R172" s="3" t="s">
        <v>992</v>
      </c>
      <c r="S172" s="3" t="s">
        <v>81</v>
      </c>
      <c r="T172" s="3" t="s">
        <v>993</v>
      </c>
    </row>
    <row r="173" spans="1:20" ht="45" customHeight="1" x14ac:dyDescent="0.25">
      <c r="A173" s="3" t="s">
        <v>994</v>
      </c>
      <c r="B173" s="3" t="s">
        <v>54</v>
      </c>
      <c r="C173" s="3" t="s">
        <v>55</v>
      </c>
      <c r="D173" s="3" t="s">
        <v>56</v>
      </c>
      <c r="E173" s="3" t="s">
        <v>201</v>
      </c>
      <c r="F173" s="3" t="s">
        <v>995</v>
      </c>
      <c r="G173" s="3" t="s">
        <v>996</v>
      </c>
      <c r="H173" s="3" t="s">
        <v>756</v>
      </c>
      <c r="I173" s="3" t="s">
        <v>204</v>
      </c>
      <c r="J173" s="3" t="s">
        <v>76</v>
      </c>
      <c r="K173" s="3" t="s">
        <v>989</v>
      </c>
      <c r="L173" s="3" t="s">
        <v>88</v>
      </c>
      <c r="M173" s="3" t="s">
        <v>997</v>
      </c>
      <c r="N173" s="3" t="s">
        <v>998</v>
      </c>
      <c r="O173" s="3" t="s">
        <v>991</v>
      </c>
      <c r="P173" s="3" t="s">
        <v>68</v>
      </c>
      <c r="Q173" s="3" t="s">
        <v>69</v>
      </c>
      <c r="R173" s="3" t="s">
        <v>992</v>
      </c>
      <c r="S173" s="3" t="s">
        <v>81</v>
      </c>
      <c r="T173" s="3" t="s">
        <v>993</v>
      </c>
    </row>
    <row r="174" spans="1:20" ht="45" customHeight="1" x14ac:dyDescent="0.25">
      <c r="A174" s="3" t="s">
        <v>999</v>
      </c>
      <c r="B174" s="3" t="s">
        <v>54</v>
      </c>
      <c r="C174" s="3" t="s">
        <v>55</v>
      </c>
      <c r="D174" s="3" t="s">
        <v>56</v>
      </c>
      <c r="E174" s="3" t="s">
        <v>1000</v>
      </c>
      <c r="F174" s="3" t="s">
        <v>1001</v>
      </c>
      <c r="G174" s="3" t="s">
        <v>1002</v>
      </c>
      <c r="H174" s="3" t="s">
        <v>1003</v>
      </c>
      <c r="I174" s="3" t="s">
        <v>259</v>
      </c>
      <c r="J174" s="3" t="s">
        <v>62</v>
      </c>
      <c r="K174" s="3" t="s">
        <v>989</v>
      </c>
      <c r="L174" s="3" t="s">
        <v>64</v>
      </c>
      <c r="M174" s="3" t="s">
        <v>1004</v>
      </c>
      <c r="N174" s="3" t="s">
        <v>1005</v>
      </c>
      <c r="O174" s="3" t="s">
        <v>991</v>
      </c>
      <c r="P174" s="3" t="s">
        <v>68</v>
      </c>
      <c r="Q174" s="3" t="s">
        <v>69</v>
      </c>
      <c r="R174" s="3" t="s">
        <v>992</v>
      </c>
      <c r="S174" s="3" t="s">
        <v>81</v>
      </c>
      <c r="T174" s="3" t="s">
        <v>993</v>
      </c>
    </row>
    <row r="175" spans="1:20" ht="45" customHeight="1" x14ac:dyDescent="0.25">
      <c r="A175" s="3" t="s">
        <v>1006</v>
      </c>
      <c r="B175" s="3" t="s">
        <v>54</v>
      </c>
      <c r="C175" s="3" t="s">
        <v>55</v>
      </c>
      <c r="D175" s="3" t="s">
        <v>56</v>
      </c>
      <c r="E175" s="3" t="s">
        <v>391</v>
      </c>
      <c r="F175" s="3" t="s">
        <v>1007</v>
      </c>
      <c r="G175" s="3" t="s">
        <v>1008</v>
      </c>
      <c r="H175" s="3" t="s">
        <v>372</v>
      </c>
      <c r="I175" s="3" t="s">
        <v>277</v>
      </c>
      <c r="J175" s="3" t="s">
        <v>62</v>
      </c>
      <c r="K175" s="3" t="s">
        <v>1009</v>
      </c>
      <c r="L175" s="3" t="s">
        <v>504</v>
      </c>
      <c r="M175" s="3" t="s">
        <v>1010</v>
      </c>
      <c r="N175" s="3" t="s">
        <v>1011</v>
      </c>
      <c r="O175" s="3" t="s">
        <v>1012</v>
      </c>
      <c r="P175" s="3" t="s">
        <v>68</v>
      </c>
      <c r="Q175" s="3" t="s">
        <v>69</v>
      </c>
      <c r="R175" s="3" t="s">
        <v>1013</v>
      </c>
      <c r="S175" s="3" t="s">
        <v>81</v>
      </c>
      <c r="T175" s="3" t="s">
        <v>1014</v>
      </c>
    </row>
    <row r="176" spans="1:20" ht="45" customHeight="1" x14ac:dyDescent="0.25">
      <c r="A176" s="3" t="s">
        <v>1015</v>
      </c>
      <c r="B176" s="3" t="s">
        <v>54</v>
      </c>
      <c r="C176" s="3" t="s">
        <v>55</v>
      </c>
      <c r="D176" s="3" t="s">
        <v>56</v>
      </c>
      <c r="E176" s="3" t="s">
        <v>201</v>
      </c>
      <c r="F176" s="3" t="s">
        <v>1016</v>
      </c>
      <c r="G176" s="3" t="s">
        <v>1017</v>
      </c>
      <c r="H176" s="3" t="s">
        <v>1018</v>
      </c>
      <c r="I176" s="3" t="s">
        <v>524</v>
      </c>
      <c r="J176" s="3" t="s">
        <v>76</v>
      </c>
      <c r="K176" s="3" t="s">
        <v>1019</v>
      </c>
      <c r="L176" s="3" t="s">
        <v>88</v>
      </c>
      <c r="M176" s="3" t="s">
        <v>438</v>
      </c>
      <c r="N176" s="3" t="s">
        <v>1020</v>
      </c>
      <c r="O176" s="3" t="s">
        <v>1021</v>
      </c>
      <c r="P176" s="3" t="s">
        <v>68</v>
      </c>
      <c r="Q176" s="3" t="s">
        <v>69</v>
      </c>
      <c r="R176" s="3" t="s">
        <v>1022</v>
      </c>
      <c r="S176" s="3" t="s">
        <v>81</v>
      </c>
      <c r="T176" s="3" t="s">
        <v>1023</v>
      </c>
    </row>
    <row r="177" spans="1:20" ht="45" customHeight="1" x14ac:dyDescent="0.25">
      <c r="A177" s="3" t="s">
        <v>1024</v>
      </c>
      <c r="B177" s="3" t="s">
        <v>54</v>
      </c>
      <c r="C177" s="3" t="s">
        <v>55</v>
      </c>
      <c r="D177" s="3" t="s">
        <v>56</v>
      </c>
      <c r="E177" s="3" t="s">
        <v>201</v>
      </c>
      <c r="F177" s="3" t="s">
        <v>1025</v>
      </c>
      <c r="G177" s="3" t="s">
        <v>1026</v>
      </c>
      <c r="H177" s="3" t="s">
        <v>276</v>
      </c>
      <c r="I177" s="3" t="s">
        <v>988</v>
      </c>
      <c r="J177" s="3" t="s">
        <v>76</v>
      </c>
      <c r="K177" s="3" t="s">
        <v>1019</v>
      </c>
      <c r="L177" s="3" t="s">
        <v>78</v>
      </c>
      <c r="M177" s="3" t="s">
        <v>65</v>
      </c>
      <c r="N177" s="3" t="s">
        <v>1027</v>
      </c>
      <c r="O177" s="3" t="s">
        <v>1021</v>
      </c>
      <c r="P177" s="3" t="s">
        <v>68</v>
      </c>
      <c r="Q177" s="3" t="s">
        <v>69</v>
      </c>
      <c r="R177" s="3" t="s">
        <v>1022</v>
      </c>
      <c r="S177" s="3" t="s">
        <v>81</v>
      </c>
      <c r="T177" s="3" t="s">
        <v>1023</v>
      </c>
    </row>
    <row r="178" spans="1:20" ht="45" customHeight="1" x14ac:dyDescent="0.25">
      <c r="A178" s="3" t="s">
        <v>1028</v>
      </c>
      <c r="B178" s="3" t="s">
        <v>54</v>
      </c>
      <c r="C178" s="3" t="s">
        <v>55</v>
      </c>
      <c r="D178" s="3" t="s">
        <v>56</v>
      </c>
      <c r="E178" s="3" t="s">
        <v>391</v>
      </c>
      <c r="F178" s="3" t="s">
        <v>1029</v>
      </c>
      <c r="G178" s="3" t="s">
        <v>967</v>
      </c>
      <c r="H178" s="3" t="s">
        <v>323</v>
      </c>
      <c r="I178" s="3" t="s">
        <v>894</v>
      </c>
      <c r="J178" s="3" t="s">
        <v>62</v>
      </c>
      <c r="K178" s="3" t="s">
        <v>1019</v>
      </c>
      <c r="L178" s="3" t="s">
        <v>88</v>
      </c>
      <c r="M178" s="3" t="s">
        <v>1030</v>
      </c>
      <c r="N178" s="3" t="s">
        <v>1031</v>
      </c>
      <c r="O178" s="3" t="s">
        <v>1021</v>
      </c>
      <c r="P178" s="3" t="s">
        <v>68</v>
      </c>
      <c r="Q178" s="3" t="s">
        <v>69</v>
      </c>
      <c r="R178" s="3" t="s">
        <v>1022</v>
      </c>
      <c r="S178" s="3" t="s">
        <v>81</v>
      </c>
      <c r="T178" s="3" t="s">
        <v>1023</v>
      </c>
    </row>
    <row r="179" spans="1:20" ht="45" customHeight="1" x14ac:dyDescent="0.25">
      <c r="A179" s="3" t="s">
        <v>1032</v>
      </c>
      <c r="B179" s="3" t="s">
        <v>54</v>
      </c>
      <c r="C179" s="3" t="s">
        <v>55</v>
      </c>
      <c r="D179" s="3" t="s">
        <v>56</v>
      </c>
      <c r="E179" s="3" t="s">
        <v>201</v>
      </c>
      <c r="F179" s="3" t="s">
        <v>1033</v>
      </c>
      <c r="G179" s="3" t="s">
        <v>511</v>
      </c>
      <c r="H179" s="3" t="s">
        <v>607</v>
      </c>
      <c r="I179" s="3" t="s">
        <v>661</v>
      </c>
      <c r="J179" s="3" t="s">
        <v>76</v>
      </c>
      <c r="K179" s="3" t="s">
        <v>1019</v>
      </c>
      <c r="L179" s="3" t="s">
        <v>88</v>
      </c>
      <c r="M179" s="3" t="s">
        <v>1034</v>
      </c>
      <c r="N179" s="3" t="s">
        <v>1035</v>
      </c>
      <c r="O179" s="3" t="s">
        <v>1021</v>
      </c>
      <c r="P179" s="3" t="s">
        <v>68</v>
      </c>
      <c r="Q179" s="3" t="s">
        <v>69</v>
      </c>
      <c r="R179" s="3" t="s">
        <v>1022</v>
      </c>
      <c r="S179" s="3" t="s">
        <v>81</v>
      </c>
      <c r="T179" s="3" t="s">
        <v>1023</v>
      </c>
    </row>
    <row r="180" spans="1:20" ht="45" customHeight="1" x14ac:dyDescent="0.25">
      <c r="A180" s="3" t="s">
        <v>1036</v>
      </c>
      <c r="B180" s="3" t="s">
        <v>54</v>
      </c>
      <c r="C180" s="3" t="s">
        <v>55</v>
      </c>
      <c r="D180" s="3" t="s">
        <v>56</v>
      </c>
      <c r="E180" s="3" t="s">
        <v>201</v>
      </c>
      <c r="F180" s="3" t="s">
        <v>1037</v>
      </c>
      <c r="G180" s="3" t="s">
        <v>1038</v>
      </c>
      <c r="H180" s="3" t="s">
        <v>1039</v>
      </c>
      <c r="I180" s="3" t="s">
        <v>1040</v>
      </c>
      <c r="J180" s="3" t="s">
        <v>76</v>
      </c>
      <c r="K180" s="3" t="s">
        <v>1019</v>
      </c>
      <c r="L180" s="3" t="s">
        <v>64</v>
      </c>
      <c r="M180" s="3" t="s">
        <v>1041</v>
      </c>
      <c r="N180" s="3" t="s">
        <v>1042</v>
      </c>
      <c r="O180" s="3" t="s">
        <v>1021</v>
      </c>
      <c r="P180" s="3" t="s">
        <v>68</v>
      </c>
      <c r="Q180" s="3" t="s">
        <v>69</v>
      </c>
      <c r="R180" s="3" t="s">
        <v>1019</v>
      </c>
      <c r="S180" s="3" t="s">
        <v>81</v>
      </c>
      <c r="T180" s="3" t="s">
        <v>1023</v>
      </c>
    </row>
    <row r="181" spans="1:20" ht="45" customHeight="1" x14ac:dyDescent="0.25">
      <c r="A181" s="3" t="s">
        <v>1043</v>
      </c>
      <c r="B181" s="3" t="s">
        <v>54</v>
      </c>
      <c r="C181" s="3" t="s">
        <v>55</v>
      </c>
      <c r="D181" s="3" t="s">
        <v>56</v>
      </c>
      <c r="E181" s="3" t="s">
        <v>201</v>
      </c>
      <c r="F181" s="3" t="s">
        <v>1025</v>
      </c>
      <c r="G181" s="3" t="s">
        <v>1044</v>
      </c>
      <c r="H181" s="3" t="s">
        <v>556</v>
      </c>
      <c r="I181" s="3" t="s">
        <v>513</v>
      </c>
      <c r="J181" s="3" t="s">
        <v>76</v>
      </c>
      <c r="K181" s="3" t="s">
        <v>1019</v>
      </c>
      <c r="L181" s="3" t="s">
        <v>78</v>
      </c>
      <c r="M181" s="3" t="s">
        <v>65</v>
      </c>
      <c r="N181" s="3" t="s">
        <v>1045</v>
      </c>
      <c r="O181" s="3" t="s">
        <v>1021</v>
      </c>
      <c r="P181" s="3" t="s">
        <v>68</v>
      </c>
      <c r="Q181" s="3" t="s">
        <v>69</v>
      </c>
      <c r="R181" s="3" t="s">
        <v>1019</v>
      </c>
      <c r="S181" s="3" t="s">
        <v>81</v>
      </c>
      <c r="T181" s="3" t="s">
        <v>1023</v>
      </c>
    </row>
    <row r="182" spans="1:20" ht="45" customHeight="1" x14ac:dyDescent="0.25">
      <c r="A182" s="3" t="s">
        <v>1046</v>
      </c>
      <c r="B182" s="3" t="s">
        <v>54</v>
      </c>
      <c r="C182" s="3" t="s">
        <v>55</v>
      </c>
      <c r="D182" s="3" t="s">
        <v>56</v>
      </c>
      <c r="E182" s="3" t="s">
        <v>958</v>
      </c>
      <c r="F182" s="3" t="s">
        <v>1047</v>
      </c>
      <c r="G182" s="3" t="s">
        <v>1048</v>
      </c>
      <c r="H182" s="3" t="s">
        <v>277</v>
      </c>
      <c r="I182" s="3" t="s">
        <v>1049</v>
      </c>
      <c r="J182" s="3" t="s">
        <v>76</v>
      </c>
      <c r="K182" s="3" t="s">
        <v>1019</v>
      </c>
      <c r="L182" s="3" t="s">
        <v>78</v>
      </c>
      <c r="M182" s="3" t="s">
        <v>65</v>
      </c>
      <c r="N182" s="3" t="s">
        <v>1050</v>
      </c>
      <c r="O182" s="3" t="s">
        <v>1021</v>
      </c>
      <c r="P182" s="3" t="s">
        <v>68</v>
      </c>
      <c r="Q182" s="3" t="s">
        <v>69</v>
      </c>
      <c r="R182" s="3" t="s">
        <v>1019</v>
      </c>
      <c r="S182" s="3" t="s">
        <v>81</v>
      </c>
      <c r="T182" s="3" t="s">
        <v>1023</v>
      </c>
    </row>
    <row r="183" spans="1:20" ht="45" customHeight="1" x14ac:dyDescent="0.25">
      <c r="A183" s="3" t="s">
        <v>1051</v>
      </c>
      <c r="B183" s="3" t="s">
        <v>54</v>
      </c>
      <c r="C183" s="3" t="s">
        <v>55</v>
      </c>
      <c r="D183" s="3" t="s">
        <v>56</v>
      </c>
      <c r="E183" s="3" t="s">
        <v>366</v>
      </c>
      <c r="F183" s="3" t="s">
        <v>1052</v>
      </c>
      <c r="G183" s="3" t="s">
        <v>1053</v>
      </c>
      <c r="H183" s="3" t="s">
        <v>1054</v>
      </c>
      <c r="I183" s="3" t="s">
        <v>302</v>
      </c>
      <c r="J183" s="3" t="s">
        <v>76</v>
      </c>
      <c r="K183" s="3" t="s">
        <v>1055</v>
      </c>
      <c r="L183" s="3" t="s">
        <v>64</v>
      </c>
      <c r="M183" s="3" t="s">
        <v>1056</v>
      </c>
      <c r="N183" s="3" t="s">
        <v>1057</v>
      </c>
      <c r="O183" s="3" t="s">
        <v>69</v>
      </c>
      <c r="P183" s="3" t="s">
        <v>68</v>
      </c>
      <c r="Q183" s="3" t="s">
        <v>69</v>
      </c>
      <c r="R183" s="3" t="s">
        <v>1058</v>
      </c>
      <c r="S183" s="3" t="s">
        <v>81</v>
      </c>
      <c r="T183" s="3" t="s">
        <v>1059</v>
      </c>
    </row>
    <row r="184" spans="1:20" ht="45" customHeight="1" x14ac:dyDescent="0.25">
      <c r="A184" s="3" t="s">
        <v>1060</v>
      </c>
      <c r="B184" s="3" t="s">
        <v>54</v>
      </c>
      <c r="C184" s="3" t="s">
        <v>55</v>
      </c>
      <c r="D184" s="3" t="s">
        <v>56</v>
      </c>
      <c r="E184" s="3" t="s">
        <v>1061</v>
      </c>
      <c r="F184" s="3" t="s">
        <v>1062</v>
      </c>
      <c r="G184" s="3" t="s">
        <v>1063</v>
      </c>
      <c r="H184" s="3" t="s">
        <v>229</v>
      </c>
      <c r="I184" s="3" t="s">
        <v>698</v>
      </c>
      <c r="J184" s="3" t="s">
        <v>62</v>
      </c>
      <c r="K184" s="3" t="s">
        <v>1064</v>
      </c>
      <c r="L184" s="3" t="s">
        <v>64</v>
      </c>
      <c r="M184" s="3" t="s">
        <v>1065</v>
      </c>
      <c r="N184" s="3" t="s">
        <v>1066</v>
      </c>
      <c r="O184" s="3" t="s">
        <v>69</v>
      </c>
      <c r="P184" s="3" t="s">
        <v>68</v>
      </c>
      <c r="Q184" s="3" t="s">
        <v>69</v>
      </c>
      <c r="R184" s="3" t="s">
        <v>1064</v>
      </c>
      <c r="S184" s="3" t="s">
        <v>81</v>
      </c>
      <c r="T184" s="3" t="s">
        <v>1067</v>
      </c>
    </row>
    <row r="185" spans="1:20" ht="45" customHeight="1" x14ac:dyDescent="0.25">
      <c r="A185" s="3" t="s">
        <v>1068</v>
      </c>
      <c r="B185" s="3" t="s">
        <v>54</v>
      </c>
      <c r="C185" s="3" t="s">
        <v>55</v>
      </c>
      <c r="D185" s="3" t="s">
        <v>56</v>
      </c>
      <c r="E185" s="3" t="s">
        <v>1061</v>
      </c>
      <c r="F185" s="3" t="s">
        <v>1069</v>
      </c>
      <c r="G185" s="3" t="s">
        <v>1070</v>
      </c>
      <c r="H185" s="3" t="s">
        <v>1071</v>
      </c>
      <c r="I185" s="3" t="s">
        <v>951</v>
      </c>
      <c r="J185" s="3" t="s">
        <v>76</v>
      </c>
      <c r="K185" s="3" t="s">
        <v>1064</v>
      </c>
      <c r="L185" s="3" t="s">
        <v>78</v>
      </c>
      <c r="M185" s="3" t="s">
        <v>1072</v>
      </c>
      <c r="N185" s="3" t="s">
        <v>1073</v>
      </c>
      <c r="O185" s="3" t="s">
        <v>69</v>
      </c>
      <c r="P185" s="3" t="s">
        <v>68</v>
      </c>
      <c r="Q185" s="3" t="s">
        <v>69</v>
      </c>
      <c r="R185" s="3" t="s">
        <v>1064</v>
      </c>
      <c r="S185" s="3" t="s">
        <v>81</v>
      </c>
      <c r="T185" s="3" t="s">
        <v>1067</v>
      </c>
    </row>
    <row r="186" spans="1:20" ht="45" customHeight="1" x14ac:dyDescent="0.25">
      <c r="A186" s="3" t="s">
        <v>1074</v>
      </c>
      <c r="B186" s="3" t="s">
        <v>54</v>
      </c>
      <c r="C186" s="3" t="s">
        <v>55</v>
      </c>
      <c r="D186" s="3" t="s">
        <v>56</v>
      </c>
      <c r="E186" s="3" t="s">
        <v>1061</v>
      </c>
      <c r="F186" s="3" t="s">
        <v>1075</v>
      </c>
      <c r="G186" s="3" t="s">
        <v>1076</v>
      </c>
      <c r="H186" s="3" t="s">
        <v>1077</v>
      </c>
      <c r="I186" s="3" t="s">
        <v>1078</v>
      </c>
      <c r="J186" s="3" t="s">
        <v>62</v>
      </c>
      <c r="K186" s="3" t="s">
        <v>1064</v>
      </c>
      <c r="L186" s="3" t="s">
        <v>504</v>
      </c>
      <c r="M186" s="3" t="s">
        <v>630</v>
      </c>
      <c r="N186" s="3" t="s">
        <v>1079</v>
      </c>
      <c r="O186" s="3" t="s">
        <v>69</v>
      </c>
      <c r="P186" s="3" t="s">
        <v>68</v>
      </c>
      <c r="Q186" s="3" t="s">
        <v>69</v>
      </c>
      <c r="R186" s="3" t="s">
        <v>1064</v>
      </c>
      <c r="S186" s="3" t="s">
        <v>81</v>
      </c>
      <c r="T186" s="3" t="s">
        <v>1067</v>
      </c>
    </row>
    <row r="187" spans="1:20" ht="45" customHeight="1" x14ac:dyDescent="0.25">
      <c r="A187" s="3" t="s">
        <v>1080</v>
      </c>
      <c r="B187" s="3" t="s">
        <v>54</v>
      </c>
      <c r="C187" s="3" t="s">
        <v>55</v>
      </c>
      <c r="D187" s="3" t="s">
        <v>56</v>
      </c>
      <c r="E187" s="3" t="s">
        <v>1061</v>
      </c>
      <c r="F187" s="3" t="s">
        <v>1081</v>
      </c>
      <c r="G187" s="3" t="s">
        <v>1063</v>
      </c>
      <c r="H187" s="3" t="s">
        <v>229</v>
      </c>
      <c r="I187" s="3" t="s">
        <v>698</v>
      </c>
      <c r="J187" s="3" t="s">
        <v>62</v>
      </c>
      <c r="K187" s="3" t="s">
        <v>1064</v>
      </c>
      <c r="L187" s="3" t="s">
        <v>64</v>
      </c>
      <c r="M187" s="3" t="s">
        <v>1065</v>
      </c>
      <c r="N187" s="3" t="s">
        <v>1082</v>
      </c>
      <c r="O187" s="3" t="s">
        <v>69</v>
      </c>
      <c r="P187" s="3" t="s">
        <v>68</v>
      </c>
      <c r="Q187" s="3" t="s">
        <v>69</v>
      </c>
      <c r="R187" s="3" t="s">
        <v>1064</v>
      </c>
      <c r="S187" s="3" t="s">
        <v>81</v>
      </c>
      <c r="T187" s="3" t="s">
        <v>1067</v>
      </c>
    </row>
    <row r="188" spans="1:20" ht="45" customHeight="1" x14ac:dyDescent="0.25">
      <c r="A188" s="3" t="s">
        <v>1083</v>
      </c>
      <c r="B188" s="3" t="s">
        <v>54</v>
      </c>
      <c r="C188" s="3" t="s">
        <v>55</v>
      </c>
      <c r="D188" s="3" t="s">
        <v>56</v>
      </c>
      <c r="E188" s="3" t="s">
        <v>1061</v>
      </c>
      <c r="F188" s="3" t="s">
        <v>1084</v>
      </c>
      <c r="G188" s="3" t="s">
        <v>1085</v>
      </c>
      <c r="H188" s="3" t="s">
        <v>218</v>
      </c>
      <c r="I188" s="3" t="s">
        <v>1086</v>
      </c>
      <c r="J188" s="3" t="s">
        <v>76</v>
      </c>
      <c r="K188" s="3" t="s">
        <v>1064</v>
      </c>
      <c r="L188" s="3" t="s">
        <v>88</v>
      </c>
      <c r="M188" s="3" t="s">
        <v>1087</v>
      </c>
      <c r="N188" s="3" t="s">
        <v>1088</v>
      </c>
      <c r="O188" s="3" t="s">
        <v>69</v>
      </c>
      <c r="P188" s="3" t="s">
        <v>68</v>
      </c>
      <c r="Q188" s="3" t="s">
        <v>69</v>
      </c>
      <c r="R188" s="3" t="s">
        <v>1064</v>
      </c>
      <c r="S188" s="3" t="s">
        <v>81</v>
      </c>
      <c r="T188" s="3" t="s">
        <v>1067</v>
      </c>
    </row>
    <row r="189" spans="1:20" ht="45" customHeight="1" x14ac:dyDescent="0.25">
      <c r="A189" s="3" t="s">
        <v>1089</v>
      </c>
      <c r="B189" s="3" t="s">
        <v>54</v>
      </c>
      <c r="C189" s="3" t="s">
        <v>55</v>
      </c>
      <c r="D189" s="3" t="s">
        <v>56</v>
      </c>
      <c r="E189" s="3" t="s">
        <v>1061</v>
      </c>
      <c r="F189" s="3" t="s">
        <v>1090</v>
      </c>
      <c r="G189" s="3" t="s">
        <v>1091</v>
      </c>
      <c r="H189" s="3" t="s">
        <v>502</v>
      </c>
      <c r="I189" s="3" t="s">
        <v>169</v>
      </c>
      <c r="J189" s="3" t="s">
        <v>62</v>
      </c>
      <c r="K189" s="3" t="s">
        <v>1064</v>
      </c>
      <c r="L189" s="3" t="s">
        <v>88</v>
      </c>
      <c r="M189" s="3" t="s">
        <v>417</v>
      </c>
      <c r="N189" s="3" t="s">
        <v>1092</v>
      </c>
      <c r="O189" s="3" t="s">
        <v>69</v>
      </c>
      <c r="P189" s="3" t="s">
        <v>68</v>
      </c>
      <c r="Q189" s="3" t="s">
        <v>69</v>
      </c>
      <c r="R189" s="3" t="s">
        <v>1064</v>
      </c>
      <c r="S189" s="3" t="s">
        <v>81</v>
      </c>
      <c r="T189" s="3" t="s">
        <v>1067</v>
      </c>
    </row>
    <row r="190" spans="1:20" ht="45" customHeight="1" x14ac:dyDescent="0.25">
      <c r="A190" s="3" t="s">
        <v>1093</v>
      </c>
      <c r="B190" s="3" t="s">
        <v>54</v>
      </c>
      <c r="C190" s="3" t="s">
        <v>55</v>
      </c>
      <c r="D190" s="3" t="s">
        <v>56</v>
      </c>
      <c r="E190" s="3" t="s">
        <v>1094</v>
      </c>
      <c r="F190" s="3" t="s">
        <v>1095</v>
      </c>
      <c r="G190" s="3" t="s">
        <v>932</v>
      </c>
      <c r="H190" s="3" t="s">
        <v>229</v>
      </c>
      <c r="I190" s="3" t="s">
        <v>988</v>
      </c>
      <c r="J190" s="3" t="s">
        <v>62</v>
      </c>
      <c r="K190" s="3" t="s">
        <v>1064</v>
      </c>
      <c r="L190" s="3" t="s">
        <v>504</v>
      </c>
      <c r="M190" s="3" t="s">
        <v>1096</v>
      </c>
      <c r="N190" s="3" t="s">
        <v>1097</v>
      </c>
      <c r="O190" s="3" t="s">
        <v>69</v>
      </c>
      <c r="P190" s="3" t="s">
        <v>68</v>
      </c>
      <c r="Q190" s="3" t="s">
        <v>69</v>
      </c>
      <c r="R190" s="3" t="s">
        <v>1064</v>
      </c>
      <c r="S190" s="3" t="s">
        <v>81</v>
      </c>
      <c r="T190" s="3" t="s">
        <v>1067</v>
      </c>
    </row>
    <row r="191" spans="1:20" ht="45" customHeight="1" x14ac:dyDescent="0.25">
      <c r="A191" s="3" t="s">
        <v>1098</v>
      </c>
      <c r="B191" s="3" t="s">
        <v>54</v>
      </c>
      <c r="C191" s="3" t="s">
        <v>55</v>
      </c>
      <c r="D191" s="3" t="s">
        <v>56</v>
      </c>
      <c r="E191" s="3" t="s">
        <v>1099</v>
      </c>
      <c r="F191" s="3" t="s">
        <v>1100</v>
      </c>
      <c r="G191" s="3" t="s">
        <v>1101</v>
      </c>
      <c r="H191" s="3" t="s">
        <v>298</v>
      </c>
      <c r="I191" s="3" t="s">
        <v>1102</v>
      </c>
      <c r="J191" s="3" t="s">
        <v>76</v>
      </c>
      <c r="K191" s="3" t="s">
        <v>1103</v>
      </c>
      <c r="L191" s="3" t="s">
        <v>88</v>
      </c>
      <c r="M191" s="3" t="s">
        <v>600</v>
      </c>
      <c r="N191" s="3" t="s">
        <v>1104</v>
      </c>
      <c r="O191" s="3" t="s">
        <v>1105</v>
      </c>
      <c r="P191" s="3" t="s">
        <v>68</v>
      </c>
      <c r="Q191" s="3" t="s">
        <v>69</v>
      </c>
      <c r="R191" s="3" t="s">
        <v>1103</v>
      </c>
      <c r="S191" s="3" t="s">
        <v>81</v>
      </c>
      <c r="T191" s="3" t="s">
        <v>69</v>
      </c>
    </row>
    <row r="192" spans="1:20" ht="45" customHeight="1" x14ac:dyDescent="0.25">
      <c r="A192" s="3" t="s">
        <v>1106</v>
      </c>
      <c r="B192" s="3" t="s">
        <v>54</v>
      </c>
      <c r="C192" s="3" t="s">
        <v>55</v>
      </c>
      <c r="D192" s="3" t="s">
        <v>56</v>
      </c>
      <c r="E192" s="3" t="s">
        <v>1107</v>
      </c>
      <c r="F192" s="3" t="s">
        <v>1108</v>
      </c>
      <c r="G192" s="3" t="s">
        <v>1109</v>
      </c>
      <c r="H192" s="3" t="s">
        <v>229</v>
      </c>
      <c r="I192" s="3" t="s">
        <v>148</v>
      </c>
      <c r="J192" s="3" t="s">
        <v>76</v>
      </c>
      <c r="K192" s="3" t="s">
        <v>1110</v>
      </c>
      <c r="L192" s="3" t="s">
        <v>88</v>
      </c>
      <c r="M192" s="3" t="s">
        <v>1111</v>
      </c>
      <c r="N192" s="3" t="s">
        <v>1112</v>
      </c>
      <c r="O192" s="3" t="s">
        <v>1113</v>
      </c>
      <c r="P192" s="3" t="s">
        <v>68</v>
      </c>
      <c r="Q192" s="3" t="s">
        <v>69</v>
      </c>
      <c r="R192" s="3" t="s">
        <v>1110</v>
      </c>
      <c r="S192" s="3" t="s">
        <v>69</v>
      </c>
      <c r="T192" s="3" t="s">
        <v>69</v>
      </c>
    </row>
    <row r="193" spans="1:20" ht="45" customHeight="1" x14ac:dyDescent="0.25">
      <c r="A193" s="3" t="s">
        <v>1114</v>
      </c>
      <c r="B193" s="3" t="s">
        <v>54</v>
      </c>
      <c r="C193" s="3" t="s">
        <v>55</v>
      </c>
      <c r="D193" s="3" t="s">
        <v>56</v>
      </c>
      <c r="E193" s="3" t="s">
        <v>1107</v>
      </c>
      <c r="F193" s="3" t="s">
        <v>1108</v>
      </c>
      <c r="G193" s="3" t="s">
        <v>1038</v>
      </c>
      <c r="H193" s="3" t="s">
        <v>148</v>
      </c>
      <c r="I193" s="3" t="s">
        <v>148</v>
      </c>
      <c r="J193" s="3" t="s">
        <v>76</v>
      </c>
      <c r="K193" s="3" t="s">
        <v>1110</v>
      </c>
      <c r="L193" s="3" t="s">
        <v>88</v>
      </c>
      <c r="M193" s="3" t="s">
        <v>1115</v>
      </c>
      <c r="N193" s="3" t="s">
        <v>1116</v>
      </c>
      <c r="O193" s="3" t="s">
        <v>1117</v>
      </c>
      <c r="P193" s="3" t="s">
        <v>68</v>
      </c>
      <c r="Q193" s="3" t="s">
        <v>69</v>
      </c>
      <c r="R193" s="3" t="s">
        <v>1110</v>
      </c>
      <c r="S193" s="3" t="s">
        <v>69</v>
      </c>
      <c r="T193" s="3" t="s">
        <v>69</v>
      </c>
    </row>
    <row r="194" spans="1:20" ht="45" customHeight="1" x14ac:dyDescent="0.25">
      <c r="A194" s="3" t="s">
        <v>1118</v>
      </c>
      <c r="B194" s="3" t="s">
        <v>54</v>
      </c>
      <c r="C194" s="3" t="s">
        <v>55</v>
      </c>
      <c r="D194" s="3" t="s">
        <v>56</v>
      </c>
      <c r="E194" s="3" t="s">
        <v>1107</v>
      </c>
      <c r="F194" s="3" t="s">
        <v>1108</v>
      </c>
      <c r="G194" s="3" t="s">
        <v>1119</v>
      </c>
      <c r="H194" s="3" t="s">
        <v>841</v>
      </c>
      <c r="I194" s="3" t="s">
        <v>148</v>
      </c>
      <c r="J194" s="3" t="s">
        <v>76</v>
      </c>
      <c r="K194" s="3" t="s">
        <v>1110</v>
      </c>
      <c r="L194" s="3" t="s">
        <v>78</v>
      </c>
      <c r="M194" s="3" t="s">
        <v>1111</v>
      </c>
      <c r="N194" s="3" t="s">
        <v>1120</v>
      </c>
      <c r="O194" s="3" t="s">
        <v>1121</v>
      </c>
      <c r="P194" s="3" t="s">
        <v>68</v>
      </c>
      <c r="Q194" s="3" t="s">
        <v>69</v>
      </c>
      <c r="R194" s="3" t="s">
        <v>1110</v>
      </c>
      <c r="S194" s="3" t="s">
        <v>69</v>
      </c>
      <c r="T194" s="3" t="s">
        <v>69</v>
      </c>
    </row>
    <row r="195" spans="1:20" ht="45" customHeight="1" x14ac:dyDescent="0.25">
      <c r="A195" s="3" t="s">
        <v>1122</v>
      </c>
      <c r="B195" s="3" t="s">
        <v>54</v>
      </c>
      <c r="C195" s="3" t="s">
        <v>55</v>
      </c>
      <c r="D195" s="3" t="s">
        <v>56</v>
      </c>
      <c r="E195" s="3" t="s">
        <v>1107</v>
      </c>
      <c r="F195" s="3" t="s">
        <v>1108</v>
      </c>
      <c r="G195" s="3" t="s">
        <v>1123</v>
      </c>
      <c r="H195" s="3" t="s">
        <v>1124</v>
      </c>
      <c r="I195" s="3" t="s">
        <v>698</v>
      </c>
      <c r="J195" s="3" t="s">
        <v>76</v>
      </c>
      <c r="K195" s="3" t="s">
        <v>1110</v>
      </c>
      <c r="L195" s="3" t="s">
        <v>64</v>
      </c>
      <c r="M195" s="3" t="s">
        <v>1111</v>
      </c>
      <c r="N195" s="3" t="s">
        <v>1125</v>
      </c>
      <c r="O195" s="3" t="s">
        <v>1126</v>
      </c>
      <c r="P195" s="3" t="s">
        <v>68</v>
      </c>
      <c r="Q195" s="3" t="s">
        <v>69</v>
      </c>
      <c r="R195" s="3" t="s">
        <v>1110</v>
      </c>
      <c r="S195" s="3" t="s">
        <v>69</v>
      </c>
      <c r="T195" s="3" t="s">
        <v>69</v>
      </c>
    </row>
    <row r="196" spans="1:20" ht="45" customHeight="1" x14ac:dyDescent="0.25">
      <c r="A196" s="3" t="s">
        <v>1127</v>
      </c>
      <c r="B196" s="3" t="s">
        <v>54</v>
      </c>
      <c r="C196" s="3" t="s">
        <v>55</v>
      </c>
      <c r="D196" s="3" t="s">
        <v>56</v>
      </c>
      <c r="E196" s="3" t="s">
        <v>1107</v>
      </c>
      <c r="F196" s="3" t="s">
        <v>1128</v>
      </c>
      <c r="G196" s="3" t="s">
        <v>710</v>
      </c>
      <c r="H196" s="3" t="s">
        <v>142</v>
      </c>
      <c r="I196" s="3" t="s">
        <v>1129</v>
      </c>
      <c r="J196" s="3" t="s">
        <v>76</v>
      </c>
      <c r="K196" s="3" t="s">
        <v>1110</v>
      </c>
      <c r="L196" s="3" t="s">
        <v>64</v>
      </c>
      <c r="M196" s="3" t="s">
        <v>600</v>
      </c>
      <c r="N196" s="3" t="s">
        <v>1130</v>
      </c>
      <c r="O196" s="3" t="s">
        <v>1131</v>
      </c>
      <c r="P196" s="3" t="s">
        <v>68</v>
      </c>
      <c r="Q196" s="3" t="s">
        <v>69</v>
      </c>
      <c r="R196" s="3" t="s">
        <v>1110</v>
      </c>
      <c r="S196" s="3" t="s">
        <v>69</v>
      </c>
      <c r="T196" s="3" t="s">
        <v>69</v>
      </c>
    </row>
    <row r="197" spans="1:20" ht="45" customHeight="1" x14ac:dyDescent="0.25">
      <c r="A197" s="3" t="s">
        <v>1132</v>
      </c>
      <c r="B197" s="3" t="s">
        <v>54</v>
      </c>
      <c r="C197" s="3" t="s">
        <v>55</v>
      </c>
      <c r="D197" s="3" t="s">
        <v>56</v>
      </c>
      <c r="E197" s="3" t="s">
        <v>1107</v>
      </c>
      <c r="F197" s="3" t="s">
        <v>1108</v>
      </c>
      <c r="G197" s="3" t="s">
        <v>1133</v>
      </c>
      <c r="H197" s="3" t="s">
        <v>1134</v>
      </c>
      <c r="I197" s="3" t="s">
        <v>530</v>
      </c>
      <c r="J197" s="3" t="s">
        <v>76</v>
      </c>
      <c r="K197" s="3" t="s">
        <v>1110</v>
      </c>
      <c r="L197" s="3" t="s">
        <v>78</v>
      </c>
      <c r="M197" s="3" t="s">
        <v>1135</v>
      </c>
      <c r="N197" s="3" t="s">
        <v>1136</v>
      </c>
      <c r="O197" s="3" t="s">
        <v>1113</v>
      </c>
      <c r="P197" s="3" t="s">
        <v>68</v>
      </c>
      <c r="Q197" s="3" t="s">
        <v>69</v>
      </c>
      <c r="R197" s="3" t="s">
        <v>1110</v>
      </c>
      <c r="S197" s="3" t="s">
        <v>69</v>
      </c>
      <c r="T197" s="3" t="s">
        <v>69</v>
      </c>
    </row>
    <row r="198" spans="1:20" ht="45" customHeight="1" x14ac:dyDescent="0.25">
      <c r="A198" s="3" t="s">
        <v>1137</v>
      </c>
      <c r="B198" s="3" t="s">
        <v>54</v>
      </c>
      <c r="C198" s="3" t="s">
        <v>55</v>
      </c>
      <c r="D198" s="3" t="s">
        <v>56</v>
      </c>
      <c r="E198" s="3" t="s">
        <v>1107</v>
      </c>
      <c r="F198" s="3" t="s">
        <v>1138</v>
      </c>
      <c r="G198" s="3" t="s">
        <v>1139</v>
      </c>
      <c r="H198" s="3" t="s">
        <v>1140</v>
      </c>
      <c r="I198" s="3" t="s">
        <v>1141</v>
      </c>
      <c r="J198" s="3" t="s">
        <v>76</v>
      </c>
      <c r="K198" s="3" t="s">
        <v>1110</v>
      </c>
      <c r="L198" s="3" t="s">
        <v>64</v>
      </c>
      <c r="M198" s="3" t="s">
        <v>1111</v>
      </c>
      <c r="N198" s="3" t="s">
        <v>1142</v>
      </c>
      <c r="O198" s="3" t="s">
        <v>1143</v>
      </c>
      <c r="P198" s="3" t="s">
        <v>68</v>
      </c>
      <c r="Q198" s="3" t="s">
        <v>69</v>
      </c>
      <c r="R198" s="3" t="s">
        <v>1110</v>
      </c>
      <c r="S198" s="3" t="s">
        <v>69</v>
      </c>
      <c r="T198" s="3" t="s">
        <v>69</v>
      </c>
    </row>
    <row r="199" spans="1:20" ht="45" customHeight="1" x14ac:dyDescent="0.25">
      <c r="A199" s="3" t="s">
        <v>1144</v>
      </c>
      <c r="B199" s="3" t="s">
        <v>54</v>
      </c>
      <c r="C199" s="3" t="s">
        <v>55</v>
      </c>
      <c r="D199" s="3" t="s">
        <v>56</v>
      </c>
      <c r="E199" s="3" t="s">
        <v>1145</v>
      </c>
      <c r="F199" s="3" t="s">
        <v>375</v>
      </c>
      <c r="G199" s="3" t="s">
        <v>1146</v>
      </c>
      <c r="H199" s="3" t="s">
        <v>1147</v>
      </c>
      <c r="I199" s="3" t="s">
        <v>1148</v>
      </c>
      <c r="J199" s="3" t="s">
        <v>76</v>
      </c>
      <c r="K199" s="3" t="s">
        <v>1110</v>
      </c>
      <c r="L199" s="3" t="s">
        <v>88</v>
      </c>
      <c r="M199" s="3" t="s">
        <v>1111</v>
      </c>
      <c r="N199" s="3" t="s">
        <v>1149</v>
      </c>
      <c r="O199" s="3" t="s">
        <v>1150</v>
      </c>
      <c r="P199" s="3" t="s">
        <v>68</v>
      </c>
      <c r="Q199" s="3" t="s">
        <v>69</v>
      </c>
      <c r="R199" s="3" t="s">
        <v>1110</v>
      </c>
      <c r="S199" s="3" t="s">
        <v>69</v>
      </c>
      <c r="T199" s="3" t="s">
        <v>69</v>
      </c>
    </row>
    <row r="200" spans="1:20" ht="45" customHeight="1" x14ac:dyDescent="0.25">
      <c r="A200" s="3" t="s">
        <v>1151</v>
      </c>
      <c r="B200" s="3" t="s">
        <v>54</v>
      </c>
      <c r="C200" s="3" t="s">
        <v>55</v>
      </c>
      <c r="D200" s="3" t="s">
        <v>56</v>
      </c>
      <c r="E200" s="3" t="s">
        <v>1145</v>
      </c>
      <c r="F200" s="3" t="s">
        <v>909</v>
      </c>
      <c r="G200" s="3" t="s">
        <v>1152</v>
      </c>
      <c r="H200" s="3" t="s">
        <v>276</v>
      </c>
      <c r="I200" s="3" t="s">
        <v>1102</v>
      </c>
      <c r="J200" s="3" t="s">
        <v>62</v>
      </c>
      <c r="K200" s="3" t="s">
        <v>1110</v>
      </c>
      <c r="L200" s="3" t="s">
        <v>78</v>
      </c>
      <c r="M200" s="3" t="s">
        <v>1111</v>
      </c>
      <c r="N200" s="3" t="s">
        <v>1153</v>
      </c>
      <c r="O200" s="3" t="s">
        <v>1154</v>
      </c>
      <c r="P200" s="3" t="s">
        <v>68</v>
      </c>
      <c r="Q200" s="3" t="s">
        <v>69</v>
      </c>
      <c r="R200" s="3" t="s">
        <v>1110</v>
      </c>
      <c r="S200" s="3" t="s">
        <v>69</v>
      </c>
      <c r="T200" s="3" t="s">
        <v>69</v>
      </c>
    </row>
    <row r="201" spans="1:20" ht="45" customHeight="1" x14ac:dyDescent="0.25">
      <c r="A201" s="3" t="s">
        <v>1155</v>
      </c>
      <c r="B201" s="3" t="s">
        <v>54</v>
      </c>
      <c r="C201" s="3" t="s">
        <v>55</v>
      </c>
      <c r="D201" s="3" t="s">
        <v>56</v>
      </c>
      <c r="E201" s="3" t="s">
        <v>1145</v>
      </c>
      <c r="F201" s="3" t="s">
        <v>380</v>
      </c>
      <c r="G201" s="3" t="s">
        <v>1156</v>
      </c>
      <c r="H201" s="3" t="s">
        <v>204</v>
      </c>
      <c r="I201" s="3" t="s">
        <v>1147</v>
      </c>
      <c r="J201" s="3" t="s">
        <v>76</v>
      </c>
      <c r="K201" s="3" t="s">
        <v>1110</v>
      </c>
      <c r="L201" s="3" t="s">
        <v>78</v>
      </c>
      <c r="M201" s="3" t="s">
        <v>1157</v>
      </c>
      <c r="N201" s="3" t="s">
        <v>1158</v>
      </c>
      <c r="O201" s="3" t="s">
        <v>1159</v>
      </c>
      <c r="P201" s="3" t="s">
        <v>68</v>
      </c>
      <c r="Q201" s="3" t="s">
        <v>69</v>
      </c>
      <c r="R201" s="3" t="s">
        <v>1110</v>
      </c>
      <c r="S201" s="3" t="s">
        <v>69</v>
      </c>
      <c r="T201" s="3" t="s">
        <v>69</v>
      </c>
    </row>
    <row r="202" spans="1:20" ht="45" customHeight="1" x14ac:dyDescent="0.25">
      <c r="A202" s="3" t="s">
        <v>1160</v>
      </c>
      <c r="B202" s="3" t="s">
        <v>54</v>
      </c>
      <c r="C202" s="3" t="s">
        <v>55</v>
      </c>
      <c r="D202" s="3" t="s">
        <v>56</v>
      </c>
      <c r="E202" s="3" t="s">
        <v>1145</v>
      </c>
      <c r="F202" s="3" t="s">
        <v>386</v>
      </c>
      <c r="G202" s="3" t="s">
        <v>1161</v>
      </c>
      <c r="H202" s="3" t="s">
        <v>424</v>
      </c>
      <c r="I202" s="3" t="s">
        <v>1162</v>
      </c>
      <c r="J202" s="3" t="s">
        <v>62</v>
      </c>
      <c r="K202" s="3" t="s">
        <v>1110</v>
      </c>
      <c r="L202" s="3" t="s">
        <v>88</v>
      </c>
      <c r="M202" s="3" t="s">
        <v>1163</v>
      </c>
      <c r="N202" s="3" t="s">
        <v>1164</v>
      </c>
      <c r="O202" s="3" t="s">
        <v>1131</v>
      </c>
      <c r="P202" s="3" t="s">
        <v>68</v>
      </c>
      <c r="Q202" s="3" t="s">
        <v>69</v>
      </c>
      <c r="R202" s="3" t="s">
        <v>1110</v>
      </c>
      <c r="S202" s="3" t="s">
        <v>69</v>
      </c>
      <c r="T202" s="3" t="s">
        <v>69</v>
      </c>
    </row>
    <row r="203" spans="1:20" ht="45" customHeight="1" x14ac:dyDescent="0.25">
      <c r="A203" s="3" t="s">
        <v>1165</v>
      </c>
      <c r="B203" s="3" t="s">
        <v>54</v>
      </c>
      <c r="C203" s="3" t="s">
        <v>55</v>
      </c>
      <c r="D203" s="3" t="s">
        <v>56</v>
      </c>
      <c r="E203" s="3" t="s">
        <v>1145</v>
      </c>
      <c r="F203" s="3" t="s">
        <v>1166</v>
      </c>
      <c r="G203" s="3" t="s">
        <v>1167</v>
      </c>
      <c r="H203" s="3" t="s">
        <v>1168</v>
      </c>
      <c r="I203" s="3" t="s">
        <v>1049</v>
      </c>
      <c r="J203" s="3" t="s">
        <v>62</v>
      </c>
      <c r="K203" s="3" t="s">
        <v>1110</v>
      </c>
      <c r="L203" s="3" t="s">
        <v>88</v>
      </c>
      <c r="M203" s="3" t="s">
        <v>1163</v>
      </c>
      <c r="N203" s="3" t="s">
        <v>1169</v>
      </c>
      <c r="O203" s="3" t="s">
        <v>1150</v>
      </c>
      <c r="P203" s="3" t="s">
        <v>68</v>
      </c>
      <c r="Q203" s="3" t="s">
        <v>69</v>
      </c>
      <c r="R203" s="3" t="s">
        <v>1110</v>
      </c>
      <c r="S203" s="3" t="s">
        <v>69</v>
      </c>
      <c r="T203" s="3" t="s">
        <v>69</v>
      </c>
    </row>
    <row r="204" spans="1:20" ht="45" customHeight="1" x14ac:dyDescent="0.25">
      <c r="A204" s="3" t="s">
        <v>1170</v>
      </c>
      <c r="B204" s="3" t="s">
        <v>54</v>
      </c>
      <c r="C204" s="3" t="s">
        <v>55</v>
      </c>
      <c r="D204" s="3" t="s">
        <v>56</v>
      </c>
      <c r="E204" s="3" t="s">
        <v>1171</v>
      </c>
      <c r="F204" s="3" t="s">
        <v>201</v>
      </c>
      <c r="G204" s="3" t="s">
        <v>1172</v>
      </c>
      <c r="H204" s="3" t="s">
        <v>501</v>
      </c>
      <c r="I204" s="3" t="s">
        <v>1173</v>
      </c>
      <c r="J204" s="3" t="s">
        <v>76</v>
      </c>
      <c r="K204" s="3" t="s">
        <v>1110</v>
      </c>
      <c r="L204" s="3" t="s">
        <v>78</v>
      </c>
      <c r="M204" s="3" t="s">
        <v>1111</v>
      </c>
      <c r="N204" s="3" t="s">
        <v>1174</v>
      </c>
      <c r="O204" s="3" t="s">
        <v>1143</v>
      </c>
      <c r="P204" s="3" t="s">
        <v>68</v>
      </c>
      <c r="Q204" s="3" t="s">
        <v>69</v>
      </c>
      <c r="R204" s="3" t="s">
        <v>1110</v>
      </c>
      <c r="S204" s="3" t="s">
        <v>69</v>
      </c>
      <c r="T204" s="3" t="s">
        <v>69</v>
      </c>
    </row>
    <row r="205" spans="1:20" ht="45" customHeight="1" x14ac:dyDescent="0.25">
      <c r="A205" s="3" t="s">
        <v>1175</v>
      </c>
      <c r="B205" s="3" t="s">
        <v>54</v>
      </c>
      <c r="C205" s="3" t="s">
        <v>55</v>
      </c>
      <c r="D205" s="3" t="s">
        <v>56</v>
      </c>
      <c r="E205" s="16" t="s">
        <v>181</v>
      </c>
      <c r="F205" s="17" t="s">
        <v>1176</v>
      </c>
      <c r="G205" s="3" t="s">
        <v>1177</v>
      </c>
      <c r="H205" s="3" t="s">
        <v>218</v>
      </c>
      <c r="I205" s="3" t="s">
        <v>1178</v>
      </c>
      <c r="J205" s="3" t="s">
        <v>62</v>
      </c>
      <c r="K205" s="3" t="s">
        <v>1179</v>
      </c>
      <c r="L205" s="3" t="s">
        <v>504</v>
      </c>
      <c r="M205" s="3" t="s">
        <v>1180</v>
      </c>
      <c r="N205" s="3" t="s">
        <v>1181</v>
      </c>
      <c r="O205" s="3" t="s">
        <v>1182</v>
      </c>
      <c r="P205" s="3" t="s">
        <v>68</v>
      </c>
      <c r="Q205" s="3" t="s">
        <v>69</v>
      </c>
      <c r="R205" s="3" t="s">
        <v>1183</v>
      </c>
      <c r="S205" s="3" t="s">
        <v>81</v>
      </c>
      <c r="T205" s="3" t="s">
        <v>1184</v>
      </c>
    </row>
    <row r="206" spans="1:20" ht="45" customHeight="1" x14ac:dyDescent="0.25">
      <c r="A206" s="3" t="s">
        <v>1185</v>
      </c>
      <c r="B206" s="3" t="s">
        <v>54</v>
      </c>
      <c r="C206" s="3" t="s">
        <v>55</v>
      </c>
      <c r="D206" s="3" t="s">
        <v>56</v>
      </c>
      <c r="E206" s="16" t="s">
        <v>181</v>
      </c>
      <c r="F206" s="17" t="s">
        <v>3381</v>
      </c>
      <c r="G206" s="3" t="s">
        <v>1186</v>
      </c>
      <c r="H206" s="3" t="s">
        <v>899</v>
      </c>
      <c r="I206" s="3" t="s">
        <v>1187</v>
      </c>
      <c r="J206" s="3" t="s">
        <v>62</v>
      </c>
      <c r="K206" s="3" t="s">
        <v>1179</v>
      </c>
      <c r="L206" s="3" t="s">
        <v>88</v>
      </c>
      <c r="M206" s="3" t="s">
        <v>1163</v>
      </c>
      <c r="N206" s="3" t="s">
        <v>1188</v>
      </c>
      <c r="O206" s="3" t="s">
        <v>1189</v>
      </c>
      <c r="P206" s="3" t="s">
        <v>68</v>
      </c>
      <c r="Q206" s="3" t="s">
        <v>69</v>
      </c>
      <c r="R206" s="3" t="s">
        <v>1190</v>
      </c>
      <c r="S206" s="3" t="s">
        <v>81</v>
      </c>
      <c r="T206" s="3" t="s">
        <v>1184</v>
      </c>
    </row>
    <row r="207" spans="1:20" ht="45" customHeight="1" x14ac:dyDescent="0.25">
      <c r="A207" s="3" t="s">
        <v>1191</v>
      </c>
      <c r="B207" s="3" t="s">
        <v>54</v>
      </c>
      <c r="C207" s="3" t="s">
        <v>55</v>
      </c>
      <c r="D207" s="3" t="s">
        <v>56</v>
      </c>
      <c r="E207" s="16" t="s">
        <v>166</v>
      </c>
      <c r="F207" s="17" t="s">
        <v>3382</v>
      </c>
      <c r="G207" s="3" t="s">
        <v>1192</v>
      </c>
      <c r="H207" s="3" t="s">
        <v>148</v>
      </c>
      <c r="I207" s="3" t="s">
        <v>1193</v>
      </c>
      <c r="J207" s="3" t="s">
        <v>76</v>
      </c>
      <c r="K207" s="3" t="s">
        <v>1179</v>
      </c>
      <c r="L207" s="3" t="s">
        <v>64</v>
      </c>
      <c r="M207" s="3" t="s">
        <v>1180</v>
      </c>
      <c r="N207" s="3" t="s">
        <v>1194</v>
      </c>
      <c r="O207" s="3" t="s">
        <v>69</v>
      </c>
      <c r="P207" s="3" t="s">
        <v>68</v>
      </c>
      <c r="Q207" s="3" t="s">
        <v>69</v>
      </c>
      <c r="R207" s="3" t="s">
        <v>1195</v>
      </c>
      <c r="S207" s="3" t="s">
        <v>81</v>
      </c>
      <c r="T207" s="3" t="s">
        <v>1196</v>
      </c>
    </row>
    <row r="208" spans="1:20" ht="45" customHeight="1" x14ac:dyDescent="0.25">
      <c r="A208" s="3" t="s">
        <v>1197</v>
      </c>
      <c r="B208" s="3" t="s">
        <v>54</v>
      </c>
      <c r="C208" s="3" t="s">
        <v>55</v>
      </c>
      <c r="D208" s="3" t="s">
        <v>56</v>
      </c>
      <c r="E208" s="16" t="s">
        <v>166</v>
      </c>
      <c r="F208" s="17" t="s">
        <v>3383</v>
      </c>
      <c r="G208" s="3" t="s">
        <v>1198</v>
      </c>
      <c r="H208" s="3" t="s">
        <v>1199</v>
      </c>
      <c r="I208" s="3" t="s">
        <v>141</v>
      </c>
      <c r="J208" s="3" t="s">
        <v>76</v>
      </c>
      <c r="K208" s="3" t="s">
        <v>1179</v>
      </c>
      <c r="L208" s="3" t="s">
        <v>504</v>
      </c>
      <c r="M208" s="3" t="s">
        <v>1180</v>
      </c>
      <c r="N208" s="3" t="s">
        <v>1200</v>
      </c>
      <c r="O208" s="3" t="s">
        <v>1201</v>
      </c>
      <c r="P208" s="3" t="s">
        <v>68</v>
      </c>
      <c r="Q208" s="3" t="s">
        <v>69</v>
      </c>
      <c r="R208" s="3" t="s">
        <v>1202</v>
      </c>
      <c r="S208" s="3" t="s">
        <v>81</v>
      </c>
      <c r="T208" s="3" t="s">
        <v>1184</v>
      </c>
    </row>
    <row r="209" spans="1:20" ht="45" customHeight="1" x14ac:dyDescent="0.25">
      <c r="A209" s="3" t="s">
        <v>1203</v>
      </c>
      <c r="B209" s="3" t="s">
        <v>54</v>
      </c>
      <c r="C209" s="3" t="s">
        <v>55</v>
      </c>
      <c r="D209" s="3" t="s">
        <v>56</v>
      </c>
      <c r="E209" s="16" t="s">
        <v>166</v>
      </c>
      <c r="F209" s="17" t="s">
        <v>3384</v>
      </c>
      <c r="G209" s="3" t="s">
        <v>1204</v>
      </c>
      <c r="H209" s="3" t="s">
        <v>1205</v>
      </c>
      <c r="I209" s="3" t="s">
        <v>1206</v>
      </c>
      <c r="J209" s="3" t="s">
        <v>76</v>
      </c>
      <c r="K209" s="3" t="s">
        <v>1179</v>
      </c>
      <c r="L209" s="3" t="s">
        <v>64</v>
      </c>
      <c r="M209" s="3" t="s">
        <v>1207</v>
      </c>
      <c r="N209" s="3" t="s">
        <v>1208</v>
      </c>
      <c r="O209" s="3" t="s">
        <v>1209</v>
      </c>
      <c r="P209" s="3" t="s">
        <v>68</v>
      </c>
      <c r="Q209" s="3" t="s">
        <v>69</v>
      </c>
      <c r="R209" s="3" t="s">
        <v>1210</v>
      </c>
      <c r="S209" s="3" t="s">
        <v>81</v>
      </c>
      <c r="T209" s="3" t="s">
        <v>1184</v>
      </c>
    </row>
    <row r="210" spans="1:20" ht="45" customHeight="1" x14ac:dyDescent="0.25">
      <c r="A210" s="3" t="s">
        <v>1211</v>
      </c>
      <c r="B210" s="3" t="s">
        <v>54</v>
      </c>
      <c r="C210" s="3" t="s">
        <v>55</v>
      </c>
      <c r="D210" s="3" t="s">
        <v>56</v>
      </c>
      <c r="E210" s="16" t="s">
        <v>181</v>
      </c>
      <c r="F210" s="17" t="s">
        <v>3385</v>
      </c>
      <c r="G210" s="3" t="s">
        <v>1212</v>
      </c>
      <c r="H210" s="3" t="s">
        <v>229</v>
      </c>
      <c r="I210" s="3" t="s">
        <v>174</v>
      </c>
      <c r="J210" s="3" t="s">
        <v>62</v>
      </c>
      <c r="K210" s="3" t="s">
        <v>1179</v>
      </c>
      <c r="L210" s="3" t="s">
        <v>88</v>
      </c>
      <c r="M210" s="3" t="s">
        <v>1213</v>
      </c>
      <c r="N210" s="3" t="s">
        <v>1214</v>
      </c>
      <c r="O210" s="3" t="s">
        <v>69</v>
      </c>
      <c r="P210" s="3" t="s">
        <v>68</v>
      </c>
      <c r="Q210" s="3" t="s">
        <v>69</v>
      </c>
      <c r="R210" s="3" t="s">
        <v>1215</v>
      </c>
      <c r="S210" s="3" t="s">
        <v>81</v>
      </c>
      <c r="T210" s="3" t="s">
        <v>1216</v>
      </c>
    </row>
    <row r="211" spans="1:20" ht="45" customHeight="1" x14ac:dyDescent="0.25">
      <c r="A211" s="3" t="s">
        <v>1217</v>
      </c>
      <c r="B211" s="3" t="s">
        <v>54</v>
      </c>
      <c r="C211" s="3" t="s">
        <v>55</v>
      </c>
      <c r="D211" s="3" t="s">
        <v>56</v>
      </c>
      <c r="E211" s="16" t="s">
        <v>181</v>
      </c>
      <c r="F211" s="17" t="s">
        <v>3386</v>
      </c>
      <c r="G211" s="3" t="s">
        <v>1218</v>
      </c>
      <c r="H211" s="3" t="s">
        <v>1219</v>
      </c>
      <c r="I211" s="3" t="s">
        <v>1220</v>
      </c>
      <c r="J211" s="3" t="s">
        <v>62</v>
      </c>
      <c r="K211" s="3" t="s">
        <v>1179</v>
      </c>
      <c r="L211" s="3" t="s">
        <v>88</v>
      </c>
      <c r="M211" s="3" t="s">
        <v>1221</v>
      </c>
      <c r="N211" s="3" t="s">
        <v>1222</v>
      </c>
      <c r="O211" s="3" t="s">
        <v>1223</v>
      </c>
      <c r="P211" s="3" t="s">
        <v>68</v>
      </c>
      <c r="Q211" s="3" t="s">
        <v>69</v>
      </c>
      <c r="R211" s="3" t="s">
        <v>1224</v>
      </c>
      <c r="S211" s="3" t="s">
        <v>81</v>
      </c>
      <c r="T211" s="3" t="s">
        <v>1184</v>
      </c>
    </row>
    <row r="212" spans="1:20" ht="45" customHeight="1" x14ac:dyDescent="0.25">
      <c r="A212" s="3" t="s">
        <v>1225</v>
      </c>
      <c r="B212" s="3" t="s">
        <v>54</v>
      </c>
      <c r="C212" s="3" t="s">
        <v>55</v>
      </c>
      <c r="D212" s="3" t="s">
        <v>56</v>
      </c>
      <c r="E212" s="16" t="s">
        <v>181</v>
      </c>
      <c r="F212" s="17" t="s">
        <v>3387</v>
      </c>
      <c r="G212" s="3" t="s">
        <v>1226</v>
      </c>
      <c r="H212" s="3" t="s">
        <v>218</v>
      </c>
      <c r="I212" s="3" t="s">
        <v>148</v>
      </c>
      <c r="J212" s="3" t="s">
        <v>62</v>
      </c>
      <c r="K212" s="3" t="s">
        <v>1179</v>
      </c>
      <c r="L212" s="3" t="s">
        <v>88</v>
      </c>
      <c r="M212" s="3" t="s">
        <v>1227</v>
      </c>
      <c r="N212" s="3" t="s">
        <v>1228</v>
      </c>
      <c r="O212" s="3" t="s">
        <v>1229</v>
      </c>
      <c r="P212" s="3" t="s">
        <v>68</v>
      </c>
      <c r="Q212" s="3" t="s">
        <v>69</v>
      </c>
      <c r="R212" s="3" t="s">
        <v>1230</v>
      </c>
      <c r="S212" s="3" t="s">
        <v>81</v>
      </c>
      <c r="T212" s="3" t="s">
        <v>1184</v>
      </c>
    </row>
    <row r="213" spans="1:20" ht="45" customHeight="1" x14ac:dyDescent="0.25">
      <c r="A213" s="3" t="s">
        <v>1231</v>
      </c>
      <c r="B213" s="3" t="s">
        <v>54</v>
      </c>
      <c r="C213" s="3" t="s">
        <v>55</v>
      </c>
      <c r="D213" s="3" t="s">
        <v>56</v>
      </c>
      <c r="E213" s="16" t="s">
        <v>181</v>
      </c>
      <c r="F213" s="17" t="s">
        <v>3388</v>
      </c>
      <c r="G213" s="3" t="s">
        <v>1232</v>
      </c>
      <c r="H213" s="3" t="s">
        <v>1233</v>
      </c>
      <c r="I213" s="3" t="s">
        <v>204</v>
      </c>
      <c r="J213" s="3" t="s">
        <v>62</v>
      </c>
      <c r="K213" s="3" t="s">
        <v>1179</v>
      </c>
      <c r="L213" s="3" t="s">
        <v>64</v>
      </c>
      <c r="M213" s="3" t="s">
        <v>1180</v>
      </c>
      <c r="N213" s="3" t="s">
        <v>1234</v>
      </c>
      <c r="O213" s="3" t="s">
        <v>1235</v>
      </c>
      <c r="P213" s="3" t="s">
        <v>68</v>
      </c>
      <c r="Q213" s="3" t="s">
        <v>69</v>
      </c>
      <c r="R213" s="3" t="s">
        <v>1236</v>
      </c>
      <c r="S213" s="3" t="s">
        <v>81</v>
      </c>
      <c r="T213" s="3" t="s">
        <v>1184</v>
      </c>
    </row>
    <row r="214" spans="1:20" ht="45" customHeight="1" x14ac:dyDescent="0.25">
      <c r="A214" s="3" t="s">
        <v>1237</v>
      </c>
      <c r="B214" s="3" t="s">
        <v>54</v>
      </c>
      <c r="C214" s="3" t="s">
        <v>55</v>
      </c>
      <c r="D214" s="3" t="s">
        <v>56</v>
      </c>
      <c r="E214" s="16" t="s">
        <v>166</v>
      </c>
      <c r="F214" s="17" t="s">
        <v>3085</v>
      </c>
      <c r="G214" s="3" t="s">
        <v>1238</v>
      </c>
      <c r="H214" s="3" t="s">
        <v>1239</v>
      </c>
      <c r="I214" s="3" t="s">
        <v>302</v>
      </c>
      <c r="J214" s="3" t="s">
        <v>76</v>
      </c>
      <c r="K214" s="3" t="s">
        <v>1179</v>
      </c>
      <c r="L214" s="3" t="s">
        <v>504</v>
      </c>
      <c r="M214" s="3" t="s">
        <v>1180</v>
      </c>
      <c r="N214" s="3" t="s">
        <v>1240</v>
      </c>
      <c r="O214" s="3" t="s">
        <v>69</v>
      </c>
      <c r="P214" s="3" t="s">
        <v>68</v>
      </c>
      <c r="Q214" s="3" t="s">
        <v>69</v>
      </c>
      <c r="R214" s="3" t="s">
        <v>1241</v>
      </c>
      <c r="S214" s="3" t="s">
        <v>81</v>
      </c>
      <c r="T214" s="3" t="s">
        <v>1196</v>
      </c>
    </row>
    <row r="215" spans="1:20" ht="45" customHeight="1" x14ac:dyDescent="0.25">
      <c r="A215" s="3" t="s">
        <v>1242</v>
      </c>
      <c r="B215" s="3" t="s">
        <v>54</v>
      </c>
      <c r="C215" s="3" t="s">
        <v>55</v>
      </c>
      <c r="D215" s="3" t="s">
        <v>56</v>
      </c>
      <c r="E215" s="16" t="s">
        <v>181</v>
      </c>
      <c r="F215" s="17" t="s">
        <v>3389</v>
      </c>
      <c r="G215" s="3" t="s">
        <v>1243</v>
      </c>
      <c r="H215" s="3" t="s">
        <v>277</v>
      </c>
      <c r="I215" s="3" t="s">
        <v>347</v>
      </c>
      <c r="J215" s="3" t="s">
        <v>62</v>
      </c>
      <c r="K215" s="3" t="s">
        <v>1179</v>
      </c>
      <c r="L215" s="3" t="s">
        <v>88</v>
      </c>
      <c r="M215" s="3" t="s">
        <v>1180</v>
      </c>
      <c r="N215" s="3" t="s">
        <v>1244</v>
      </c>
      <c r="O215" s="3" t="s">
        <v>1245</v>
      </c>
      <c r="P215" s="3" t="s">
        <v>68</v>
      </c>
      <c r="Q215" s="3" t="s">
        <v>69</v>
      </c>
      <c r="R215" s="3" t="s">
        <v>1246</v>
      </c>
      <c r="S215" s="3" t="s">
        <v>81</v>
      </c>
      <c r="T215" s="3" t="s">
        <v>1184</v>
      </c>
    </row>
    <row r="216" spans="1:20" ht="45" customHeight="1" x14ac:dyDescent="0.25">
      <c r="A216" s="3" t="s">
        <v>1247</v>
      </c>
      <c r="B216" s="3" t="s">
        <v>54</v>
      </c>
      <c r="C216" s="3" t="s">
        <v>55</v>
      </c>
      <c r="D216" s="3" t="s">
        <v>56</v>
      </c>
      <c r="E216" s="16" t="s">
        <v>166</v>
      </c>
      <c r="F216" s="17" t="s">
        <v>2290</v>
      </c>
      <c r="G216" s="3" t="s">
        <v>1248</v>
      </c>
      <c r="H216" s="3" t="s">
        <v>342</v>
      </c>
      <c r="I216" s="3" t="s">
        <v>277</v>
      </c>
      <c r="J216" s="3" t="s">
        <v>76</v>
      </c>
      <c r="K216" s="3" t="s">
        <v>1179</v>
      </c>
      <c r="L216" s="3" t="s">
        <v>78</v>
      </c>
      <c r="M216" s="3" t="s">
        <v>1180</v>
      </c>
      <c r="N216" s="3" t="s">
        <v>1249</v>
      </c>
      <c r="O216" s="3" t="s">
        <v>1250</v>
      </c>
      <c r="P216" s="3" t="s">
        <v>68</v>
      </c>
      <c r="Q216" s="3" t="s">
        <v>69</v>
      </c>
      <c r="R216" s="3" t="s">
        <v>1251</v>
      </c>
      <c r="S216" s="3" t="s">
        <v>81</v>
      </c>
      <c r="T216" s="3" t="s">
        <v>1184</v>
      </c>
    </row>
    <row r="217" spans="1:20" ht="45" customHeight="1" x14ac:dyDescent="0.25">
      <c r="A217" s="3" t="s">
        <v>1252</v>
      </c>
      <c r="B217" s="3" t="s">
        <v>54</v>
      </c>
      <c r="C217" s="3" t="s">
        <v>55</v>
      </c>
      <c r="D217" s="3" t="s">
        <v>56</v>
      </c>
      <c r="E217" s="16" t="s">
        <v>181</v>
      </c>
      <c r="F217" s="17" t="s">
        <v>3390</v>
      </c>
      <c r="G217" s="3" t="s">
        <v>1253</v>
      </c>
      <c r="H217" s="3" t="s">
        <v>621</v>
      </c>
      <c r="I217" s="3" t="s">
        <v>899</v>
      </c>
      <c r="J217" s="3" t="s">
        <v>62</v>
      </c>
      <c r="K217" s="3" t="s">
        <v>1179</v>
      </c>
      <c r="L217" s="3" t="s">
        <v>504</v>
      </c>
      <c r="M217" s="3" t="s">
        <v>1180</v>
      </c>
      <c r="N217" s="3" t="s">
        <v>1254</v>
      </c>
      <c r="O217" s="3" t="s">
        <v>1255</v>
      </c>
      <c r="P217" s="3" t="s">
        <v>68</v>
      </c>
      <c r="Q217" s="3" t="s">
        <v>69</v>
      </c>
      <c r="R217" s="3" t="s">
        <v>1256</v>
      </c>
      <c r="S217" s="3" t="s">
        <v>81</v>
      </c>
      <c r="T217" s="3" t="s">
        <v>1184</v>
      </c>
    </row>
    <row r="218" spans="1:20" ht="45" customHeight="1" x14ac:dyDescent="0.25">
      <c r="A218" s="3" t="s">
        <v>1257</v>
      </c>
      <c r="B218" s="3" t="s">
        <v>54</v>
      </c>
      <c r="C218" s="3" t="s">
        <v>55</v>
      </c>
      <c r="D218" s="3" t="s">
        <v>56</v>
      </c>
      <c r="E218" s="16" t="s">
        <v>391</v>
      </c>
      <c r="F218" s="17" t="s">
        <v>201</v>
      </c>
      <c r="G218" s="3" t="s">
        <v>1258</v>
      </c>
      <c r="H218" s="3" t="s">
        <v>212</v>
      </c>
      <c r="I218" s="3" t="s">
        <v>1049</v>
      </c>
      <c r="J218" s="3" t="s">
        <v>62</v>
      </c>
      <c r="K218" s="3" t="s">
        <v>1179</v>
      </c>
      <c r="L218" s="3" t="s">
        <v>504</v>
      </c>
      <c r="M218" s="3" t="s">
        <v>1180</v>
      </c>
      <c r="N218" s="3" t="s">
        <v>1259</v>
      </c>
      <c r="O218" s="3" t="s">
        <v>1260</v>
      </c>
      <c r="P218" s="3" t="s">
        <v>68</v>
      </c>
      <c r="Q218" s="3" t="s">
        <v>69</v>
      </c>
      <c r="R218" s="3" t="s">
        <v>1261</v>
      </c>
      <c r="S218" s="3" t="s">
        <v>81</v>
      </c>
      <c r="T218" s="3" t="s">
        <v>1184</v>
      </c>
    </row>
    <row r="219" spans="1:20" ht="45" customHeight="1" x14ac:dyDescent="0.25">
      <c r="A219" s="3" t="s">
        <v>1262</v>
      </c>
      <c r="B219" s="3" t="s">
        <v>54</v>
      </c>
      <c r="C219" s="3" t="s">
        <v>55</v>
      </c>
      <c r="D219" s="3" t="s">
        <v>56</v>
      </c>
      <c r="E219" s="3" t="s">
        <v>1263</v>
      </c>
      <c r="F219" s="3" t="s">
        <v>1264</v>
      </c>
      <c r="G219" s="3" t="s">
        <v>1265</v>
      </c>
      <c r="H219" s="3" t="s">
        <v>1026</v>
      </c>
      <c r="I219" s="3" t="s">
        <v>756</v>
      </c>
      <c r="J219" s="3" t="s">
        <v>62</v>
      </c>
      <c r="K219" s="3" t="s">
        <v>1266</v>
      </c>
      <c r="L219" s="3" t="s">
        <v>88</v>
      </c>
      <c r="M219" s="3" t="s">
        <v>425</v>
      </c>
      <c r="N219" s="3" t="s">
        <v>1267</v>
      </c>
      <c r="O219" s="3" t="s">
        <v>1268</v>
      </c>
      <c r="P219" s="3" t="s">
        <v>68</v>
      </c>
      <c r="Q219" s="3" t="s">
        <v>69</v>
      </c>
      <c r="R219" s="3" t="s">
        <v>1269</v>
      </c>
      <c r="S219" s="3" t="s">
        <v>81</v>
      </c>
      <c r="T219" s="3" t="s">
        <v>1270</v>
      </c>
    </row>
    <row r="220" spans="1:20" ht="45" customHeight="1" x14ac:dyDescent="0.25">
      <c r="A220" s="3" t="s">
        <v>1271</v>
      </c>
      <c r="B220" s="3" t="s">
        <v>54</v>
      </c>
      <c r="C220" s="3" t="s">
        <v>55</v>
      </c>
      <c r="D220" s="3" t="s">
        <v>56</v>
      </c>
      <c r="E220" s="3" t="s">
        <v>201</v>
      </c>
      <c r="F220" s="3" t="s">
        <v>1272</v>
      </c>
      <c r="G220" s="3" t="s">
        <v>1273</v>
      </c>
      <c r="H220" s="3" t="s">
        <v>1274</v>
      </c>
      <c r="I220" s="3" t="s">
        <v>111</v>
      </c>
      <c r="J220" s="3" t="s">
        <v>76</v>
      </c>
      <c r="K220" s="3" t="s">
        <v>1269</v>
      </c>
      <c r="L220" s="3" t="s">
        <v>78</v>
      </c>
      <c r="M220" s="3" t="s">
        <v>425</v>
      </c>
      <c r="N220" s="3" t="s">
        <v>1275</v>
      </c>
      <c r="O220" s="3" t="s">
        <v>1276</v>
      </c>
      <c r="P220" s="3" t="s">
        <v>68</v>
      </c>
      <c r="Q220" s="3" t="s">
        <v>69</v>
      </c>
      <c r="R220" s="3" t="s">
        <v>1269</v>
      </c>
      <c r="S220" s="3" t="s">
        <v>81</v>
      </c>
      <c r="T220" s="3" t="s">
        <v>1270</v>
      </c>
    </row>
    <row r="221" spans="1:20" ht="45" customHeight="1" x14ac:dyDescent="0.25">
      <c r="A221" s="3" t="s">
        <v>1277</v>
      </c>
      <c r="B221" s="3" t="s">
        <v>54</v>
      </c>
      <c r="C221" s="3" t="s">
        <v>55</v>
      </c>
      <c r="D221" s="3" t="s">
        <v>56</v>
      </c>
      <c r="E221" s="3" t="s">
        <v>391</v>
      </c>
      <c r="F221" s="3" t="s">
        <v>1278</v>
      </c>
      <c r="G221" s="3" t="s">
        <v>1279</v>
      </c>
      <c r="H221" s="3" t="s">
        <v>213</v>
      </c>
      <c r="I221" s="3" t="s">
        <v>1280</v>
      </c>
      <c r="J221" s="3" t="s">
        <v>62</v>
      </c>
      <c r="K221" s="3" t="s">
        <v>1269</v>
      </c>
      <c r="L221" s="3" t="s">
        <v>88</v>
      </c>
      <c r="M221" s="3" t="s">
        <v>1281</v>
      </c>
      <c r="N221" s="3" t="s">
        <v>1282</v>
      </c>
      <c r="O221" s="3" t="s">
        <v>1283</v>
      </c>
      <c r="P221" s="3" t="s">
        <v>68</v>
      </c>
      <c r="Q221" s="3" t="s">
        <v>69</v>
      </c>
      <c r="R221" s="3" t="s">
        <v>1269</v>
      </c>
      <c r="S221" s="3" t="s">
        <v>81</v>
      </c>
      <c r="T221" s="3" t="s">
        <v>1270</v>
      </c>
    </row>
    <row r="222" spans="1:20" ht="45" customHeight="1" x14ac:dyDescent="0.25">
      <c r="A222" s="3" t="s">
        <v>1284</v>
      </c>
      <c r="B222" s="3" t="s">
        <v>54</v>
      </c>
      <c r="C222" s="3" t="s">
        <v>55</v>
      </c>
      <c r="D222" s="3" t="s">
        <v>56</v>
      </c>
      <c r="E222" s="3" t="s">
        <v>201</v>
      </c>
      <c r="F222" s="3" t="s">
        <v>1285</v>
      </c>
      <c r="G222" s="3" t="s">
        <v>1286</v>
      </c>
      <c r="H222" s="3" t="s">
        <v>1287</v>
      </c>
      <c r="I222" s="3" t="s">
        <v>487</v>
      </c>
      <c r="J222" s="3" t="s">
        <v>76</v>
      </c>
      <c r="K222" s="3" t="s">
        <v>1269</v>
      </c>
      <c r="L222" s="3" t="s">
        <v>88</v>
      </c>
      <c r="M222" s="3" t="s">
        <v>1288</v>
      </c>
      <c r="N222" s="3" t="s">
        <v>1289</v>
      </c>
      <c r="O222" s="3" t="s">
        <v>1290</v>
      </c>
      <c r="P222" s="3" t="s">
        <v>68</v>
      </c>
      <c r="Q222" s="3" t="s">
        <v>69</v>
      </c>
      <c r="R222" s="3" t="s">
        <v>1269</v>
      </c>
      <c r="S222" s="3" t="s">
        <v>81</v>
      </c>
      <c r="T222" s="3" t="s">
        <v>1270</v>
      </c>
    </row>
    <row r="223" spans="1:20" ht="45" customHeight="1" x14ac:dyDescent="0.25">
      <c r="A223" s="3" t="s">
        <v>1291</v>
      </c>
      <c r="B223" s="3" t="s">
        <v>54</v>
      </c>
      <c r="C223" s="3" t="s">
        <v>55</v>
      </c>
      <c r="D223" s="3" t="s">
        <v>56</v>
      </c>
      <c r="E223" s="3" t="s">
        <v>639</v>
      </c>
      <c r="F223" s="3" t="s">
        <v>1292</v>
      </c>
      <c r="G223" s="3" t="s">
        <v>1293</v>
      </c>
      <c r="H223" s="3" t="s">
        <v>277</v>
      </c>
      <c r="I223" s="3" t="s">
        <v>634</v>
      </c>
      <c r="J223" s="3" t="s">
        <v>62</v>
      </c>
      <c r="K223" s="3" t="s">
        <v>1294</v>
      </c>
      <c r="L223" s="3" t="s">
        <v>88</v>
      </c>
      <c r="M223" s="3" t="s">
        <v>425</v>
      </c>
      <c r="N223" s="3" t="s">
        <v>1295</v>
      </c>
      <c r="O223" s="3" t="s">
        <v>1296</v>
      </c>
      <c r="P223" s="3" t="s">
        <v>68</v>
      </c>
      <c r="Q223" s="3" t="s">
        <v>69</v>
      </c>
      <c r="R223" s="3" t="s">
        <v>1269</v>
      </c>
      <c r="S223" s="3" t="s">
        <v>81</v>
      </c>
      <c r="T223" s="3" t="s">
        <v>1270</v>
      </c>
    </row>
    <row r="224" spans="1:20" ht="45" customHeight="1" x14ac:dyDescent="0.25">
      <c r="A224" s="3" t="s">
        <v>1297</v>
      </c>
      <c r="B224" s="3" t="s">
        <v>54</v>
      </c>
      <c r="C224" s="3" t="s">
        <v>55</v>
      </c>
      <c r="D224" s="3" t="s">
        <v>56</v>
      </c>
      <c r="E224" s="3" t="s">
        <v>201</v>
      </c>
      <c r="F224" s="3" t="s">
        <v>1298</v>
      </c>
      <c r="G224" s="3" t="s">
        <v>1299</v>
      </c>
      <c r="H224" s="3" t="s">
        <v>148</v>
      </c>
      <c r="I224" s="3" t="s">
        <v>634</v>
      </c>
      <c r="J224" s="3" t="s">
        <v>76</v>
      </c>
      <c r="K224" s="3" t="s">
        <v>1269</v>
      </c>
      <c r="L224" s="3" t="s">
        <v>64</v>
      </c>
      <c r="M224" s="3" t="s">
        <v>1300</v>
      </c>
      <c r="N224" s="3" t="s">
        <v>1301</v>
      </c>
      <c r="O224" s="3" t="s">
        <v>1302</v>
      </c>
      <c r="P224" s="3" t="s">
        <v>68</v>
      </c>
      <c r="Q224" s="3" t="s">
        <v>69</v>
      </c>
      <c r="R224" s="3" t="s">
        <v>1269</v>
      </c>
      <c r="S224" s="3" t="s">
        <v>81</v>
      </c>
      <c r="T224" s="3" t="s">
        <v>1270</v>
      </c>
    </row>
    <row r="225" spans="1:20" ht="45" customHeight="1" x14ac:dyDescent="0.25">
      <c r="A225" s="3" t="s">
        <v>1303</v>
      </c>
      <c r="B225" s="3" t="s">
        <v>54</v>
      </c>
      <c r="C225" s="3" t="s">
        <v>55</v>
      </c>
      <c r="D225" s="3" t="s">
        <v>56</v>
      </c>
      <c r="E225" s="3" t="s">
        <v>581</v>
      </c>
      <c r="F225" s="3" t="s">
        <v>1304</v>
      </c>
      <c r="G225" s="3" t="s">
        <v>1305</v>
      </c>
      <c r="H225" s="3" t="s">
        <v>229</v>
      </c>
      <c r="I225" s="3" t="s">
        <v>1306</v>
      </c>
      <c r="J225" s="3" t="s">
        <v>76</v>
      </c>
      <c r="K225" s="3" t="s">
        <v>1307</v>
      </c>
      <c r="L225" s="3" t="s">
        <v>88</v>
      </c>
      <c r="M225" s="3" t="s">
        <v>425</v>
      </c>
      <c r="N225" s="3" t="s">
        <v>1308</v>
      </c>
      <c r="O225" s="3" t="s">
        <v>1309</v>
      </c>
      <c r="P225" s="3" t="s">
        <v>68</v>
      </c>
      <c r="Q225" s="3" t="s">
        <v>69</v>
      </c>
      <c r="R225" s="3" t="s">
        <v>1269</v>
      </c>
      <c r="S225" s="3" t="s">
        <v>81</v>
      </c>
      <c r="T225" s="3" t="s">
        <v>1270</v>
      </c>
    </row>
    <row r="226" spans="1:20" ht="45" customHeight="1" x14ac:dyDescent="0.25">
      <c r="A226" s="3" t="s">
        <v>1310</v>
      </c>
      <c r="B226" s="3" t="s">
        <v>54</v>
      </c>
      <c r="C226" s="3" t="s">
        <v>55</v>
      </c>
      <c r="D226" s="3" t="s">
        <v>56</v>
      </c>
      <c r="E226" s="3" t="s">
        <v>201</v>
      </c>
      <c r="F226" s="3" t="s">
        <v>1311</v>
      </c>
      <c r="G226" s="3" t="s">
        <v>1048</v>
      </c>
      <c r="H226" s="3" t="s">
        <v>607</v>
      </c>
      <c r="I226" s="3" t="s">
        <v>1312</v>
      </c>
      <c r="J226" s="3" t="s">
        <v>76</v>
      </c>
      <c r="K226" s="3" t="s">
        <v>1269</v>
      </c>
      <c r="L226" s="3" t="s">
        <v>78</v>
      </c>
      <c r="M226" s="3" t="s">
        <v>425</v>
      </c>
      <c r="N226" s="3" t="s">
        <v>1313</v>
      </c>
      <c r="O226" s="3" t="s">
        <v>1314</v>
      </c>
      <c r="P226" s="3" t="s">
        <v>68</v>
      </c>
      <c r="Q226" s="3" t="s">
        <v>69</v>
      </c>
      <c r="R226" s="3" t="s">
        <v>1269</v>
      </c>
      <c r="S226" s="3" t="s">
        <v>81</v>
      </c>
      <c r="T226" s="3" t="s">
        <v>1270</v>
      </c>
    </row>
    <row r="227" spans="1:20" ht="45" customHeight="1" x14ac:dyDescent="0.25">
      <c r="A227" s="3" t="s">
        <v>1315</v>
      </c>
      <c r="B227" s="3" t="s">
        <v>54</v>
      </c>
      <c r="C227" s="3" t="s">
        <v>55</v>
      </c>
      <c r="D227" s="3" t="s">
        <v>56</v>
      </c>
      <c r="E227" s="3" t="s">
        <v>958</v>
      </c>
      <c r="F227" s="3" t="s">
        <v>1316</v>
      </c>
      <c r="G227" s="3" t="s">
        <v>1317</v>
      </c>
      <c r="H227" s="3" t="s">
        <v>212</v>
      </c>
      <c r="I227" s="3" t="s">
        <v>212</v>
      </c>
      <c r="J227" s="3" t="s">
        <v>76</v>
      </c>
      <c r="K227" s="3" t="s">
        <v>1269</v>
      </c>
      <c r="L227" s="3" t="s">
        <v>64</v>
      </c>
      <c r="M227" s="3" t="s">
        <v>630</v>
      </c>
      <c r="N227" s="3" t="s">
        <v>1318</v>
      </c>
      <c r="O227" s="3" t="s">
        <v>1319</v>
      </c>
      <c r="P227" s="3" t="s">
        <v>68</v>
      </c>
      <c r="Q227" s="3" t="s">
        <v>69</v>
      </c>
      <c r="R227" s="3" t="s">
        <v>1269</v>
      </c>
      <c r="S227" s="3" t="s">
        <v>81</v>
      </c>
      <c r="T227" s="3" t="s">
        <v>1270</v>
      </c>
    </row>
    <row r="228" spans="1:20" ht="45" customHeight="1" x14ac:dyDescent="0.25">
      <c r="A228" s="3" t="s">
        <v>1320</v>
      </c>
      <c r="B228" s="3" t="s">
        <v>54</v>
      </c>
      <c r="C228" s="3" t="s">
        <v>55</v>
      </c>
      <c r="D228" s="3" t="s">
        <v>56</v>
      </c>
      <c r="E228" s="18" t="s">
        <v>1322</v>
      </c>
      <c r="F228" s="19" t="s">
        <v>1321</v>
      </c>
      <c r="G228" s="3" t="s">
        <v>1323</v>
      </c>
      <c r="H228" s="3" t="s">
        <v>148</v>
      </c>
      <c r="I228" s="3" t="s">
        <v>661</v>
      </c>
      <c r="J228" s="3" t="s">
        <v>62</v>
      </c>
      <c r="K228" s="3" t="s">
        <v>1324</v>
      </c>
      <c r="L228" s="3" t="s">
        <v>88</v>
      </c>
      <c r="M228" s="3" t="s">
        <v>1325</v>
      </c>
      <c r="N228" s="3" t="s">
        <v>1326</v>
      </c>
      <c r="O228" s="3" t="s">
        <v>1327</v>
      </c>
      <c r="P228" s="3" t="s">
        <v>68</v>
      </c>
      <c r="Q228" s="3" t="s">
        <v>69</v>
      </c>
      <c r="R228" s="3" t="s">
        <v>1328</v>
      </c>
      <c r="S228" s="3" t="s">
        <v>81</v>
      </c>
      <c r="T228" s="3" t="s">
        <v>1329</v>
      </c>
    </row>
    <row r="229" spans="1:20" ht="45" customHeight="1" x14ac:dyDescent="0.25">
      <c r="A229" s="3" t="s">
        <v>1330</v>
      </c>
      <c r="B229" s="3" t="s">
        <v>54</v>
      </c>
      <c r="C229" s="3" t="s">
        <v>55</v>
      </c>
      <c r="D229" s="3" t="s">
        <v>56</v>
      </c>
      <c r="E229" s="18" t="s">
        <v>1322</v>
      </c>
      <c r="F229" s="19" t="s">
        <v>1321</v>
      </c>
      <c r="G229" s="3" t="s">
        <v>1331</v>
      </c>
      <c r="H229" s="3" t="s">
        <v>277</v>
      </c>
      <c r="I229" s="3" t="s">
        <v>1332</v>
      </c>
      <c r="J229" s="3" t="s">
        <v>76</v>
      </c>
      <c r="K229" s="3" t="s">
        <v>1324</v>
      </c>
      <c r="L229" s="3" t="s">
        <v>88</v>
      </c>
      <c r="M229" s="3" t="s">
        <v>438</v>
      </c>
      <c r="N229" s="3" t="s">
        <v>1333</v>
      </c>
      <c r="O229" s="3" t="s">
        <v>1334</v>
      </c>
      <c r="P229" s="3" t="s">
        <v>68</v>
      </c>
      <c r="Q229" s="3" t="s">
        <v>69</v>
      </c>
      <c r="R229" s="3" t="s">
        <v>1328</v>
      </c>
      <c r="S229" s="3" t="s">
        <v>81</v>
      </c>
      <c r="T229" s="3" t="s">
        <v>1335</v>
      </c>
    </row>
    <row r="230" spans="1:20" ht="45" customHeight="1" x14ac:dyDescent="0.25">
      <c r="A230" s="3" t="s">
        <v>1336</v>
      </c>
      <c r="B230" s="3" t="s">
        <v>54</v>
      </c>
      <c r="C230" s="3" t="s">
        <v>55</v>
      </c>
      <c r="D230" s="3" t="s">
        <v>56</v>
      </c>
      <c r="E230" s="18" t="s">
        <v>1322</v>
      </c>
      <c r="F230" s="19" t="s">
        <v>1321</v>
      </c>
      <c r="G230" s="3" t="s">
        <v>1337</v>
      </c>
      <c r="H230" s="3" t="s">
        <v>556</v>
      </c>
      <c r="I230" s="3" t="s">
        <v>502</v>
      </c>
      <c r="J230" s="3" t="s">
        <v>62</v>
      </c>
      <c r="K230" s="3" t="s">
        <v>1324</v>
      </c>
      <c r="L230" s="3" t="s">
        <v>88</v>
      </c>
      <c r="M230" s="3" t="s">
        <v>1338</v>
      </c>
      <c r="N230" s="3" t="s">
        <v>1339</v>
      </c>
      <c r="O230" s="3" t="s">
        <v>1340</v>
      </c>
      <c r="P230" s="3" t="s">
        <v>68</v>
      </c>
      <c r="Q230" s="3" t="s">
        <v>69</v>
      </c>
      <c r="R230" s="3" t="s">
        <v>1328</v>
      </c>
      <c r="S230" s="3" t="s">
        <v>81</v>
      </c>
      <c r="T230" s="3" t="s">
        <v>1329</v>
      </c>
    </row>
    <row r="231" spans="1:20" ht="45" customHeight="1" x14ac:dyDescent="0.25">
      <c r="A231" s="3" t="s">
        <v>1341</v>
      </c>
      <c r="B231" s="3" t="s">
        <v>54</v>
      </c>
      <c r="C231" s="3" t="s">
        <v>55</v>
      </c>
      <c r="D231" s="3" t="s">
        <v>56</v>
      </c>
      <c r="E231" s="18" t="s">
        <v>1322</v>
      </c>
      <c r="F231" s="19" t="s">
        <v>1321</v>
      </c>
      <c r="G231" s="3" t="s">
        <v>1342</v>
      </c>
      <c r="H231" s="3" t="s">
        <v>1343</v>
      </c>
      <c r="I231" s="3" t="s">
        <v>1344</v>
      </c>
      <c r="J231" s="3" t="s">
        <v>62</v>
      </c>
      <c r="K231" s="3" t="s">
        <v>1324</v>
      </c>
      <c r="L231" s="3" t="s">
        <v>88</v>
      </c>
      <c r="M231" s="3" t="s">
        <v>630</v>
      </c>
      <c r="N231" s="3" t="s">
        <v>1345</v>
      </c>
      <c r="O231" s="3" t="s">
        <v>1346</v>
      </c>
      <c r="P231" s="3" t="s">
        <v>68</v>
      </c>
      <c r="Q231" s="3" t="s">
        <v>69</v>
      </c>
      <c r="R231" s="3" t="s">
        <v>1328</v>
      </c>
      <c r="S231" s="3" t="s">
        <v>81</v>
      </c>
      <c r="T231" s="3" t="s">
        <v>1329</v>
      </c>
    </row>
    <row r="232" spans="1:20" ht="45" customHeight="1" x14ac:dyDescent="0.25">
      <c r="A232" s="3" t="s">
        <v>1347</v>
      </c>
      <c r="B232" s="3" t="s">
        <v>54</v>
      </c>
      <c r="C232" s="3" t="s">
        <v>55</v>
      </c>
      <c r="D232" s="3" t="s">
        <v>56</v>
      </c>
      <c r="E232" s="18" t="s">
        <v>201</v>
      </c>
      <c r="F232" s="19" t="s">
        <v>1348</v>
      </c>
      <c r="G232" s="3" t="s">
        <v>1238</v>
      </c>
      <c r="H232" s="3" t="s">
        <v>277</v>
      </c>
      <c r="I232" s="3" t="s">
        <v>1349</v>
      </c>
      <c r="J232" s="3" t="s">
        <v>76</v>
      </c>
      <c r="K232" s="3" t="s">
        <v>1324</v>
      </c>
      <c r="L232" s="3" t="s">
        <v>78</v>
      </c>
      <c r="M232" s="3" t="s">
        <v>630</v>
      </c>
      <c r="N232" s="3" t="s">
        <v>1350</v>
      </c>
      <c r="O232" s="3" t="s">
        <v>1351</v>
      </c>
      <c r="P232" s="3" t="s">
        <v>68</v>
      </c>
      <c r="Q232" s="3" t="s">
        <v>69</v>
      </c>
      <c r="R232" s="3" t="s">
        <v>1328</v>
      </c>
      <c r="S232" s="3" t="s">
        <v>81</v>
      </c>
      <c r="T232" s="3" t="s">
        <v>1352</v>
      </c>
    </row>
    <row r="233" spans="1:20" ht="45" customHeight="1" x14ac:dyDescent="0.25">
      <c r="A233" s="3" t="s">
        <v>1353</v>
      </c>
      <c r="B233" s="3" t="s">
        <v>54</v>
      </c>
      <c r="C233" s="3" t="s">
        <v>55</v>
      </c>
      <c r="D233" s="3" t="s">
        <v>56</v>
      </c>
      <c r="E233" s="3" t="s">
        <v>391</v>
      </c>
      <c r="F233" s="3" t="s">
        <v>1354</v>
      </c>
      <c r="G233" s="3" t="s">
        <v>1355</v>
      </c>
      <c r="H233" s="3" t="s">
        <v>1356</v>
      </c>
      <c r="I233" s="3" t="s">
        <v>1219</v>
      </c>
      <c r="J233" s="3" t="s">
        <v>62</v>
      </c>
      <c r="K233" s="3" t="s">
        <v>1357</v>
      </c>
      <c r="L233" s="3" t="s">
        <v>88</v>
      </c>
      <c r="M233" s="3" t="s">
        <v>438</v>
      </c>
      <c r="N233" s="3" t="s">
        <v>1358</v>
      </c>
      <c r="O233" s="3" t="s">
        <v>69</v>
      </c>
      <c r="P233" s="3" t="s">
        <v>68</v>
      </c>
      <c r="Q233" s="3" t="s">
        <v>69</v>
      </c>
      <c r="R233" s="3" t="s">
        <v>1357</v>
      </c>
      <c r="S233" s="3" t="s">
        <v>81</v>
      </c>
      <c r="T233" s="3" t="s">
        <v>1359</v>
      </c>
    </row>
    <row r="234" spans="1:20" ht="45" customHeight="1" x14ac:dyDescent="0.25">
      <c r="A234" s="3" t="s">
        <v>1360</v>
      </c>
      <c r="B234" s="3" t="s">
        <v>54</v>
      </c>
      <c r="C234" s="3" t="s">
        <v>55</v>
      </c>
      <c r="D234" s="3" t="s">
        <v>56</v>
      </c>
      <c r="E234" s="3" t="s">
        <v>201</v>
      </c>
      <c r="F234" s="3" t="s">
        <v>1361</v>
      </c>
      <c r="G234" s="3" t="s">
        <v>898</v>
      </c>
      <c r="H234" s="3" t="s">
        <v>1362</v>
      </c>
      <c r="I234" s="3" t="s">
        <v>204</v>
      </c>
      <c r="J234" s="3" t="s">
        <v>76</v>
      </c>
      <c r="K234" s="3" t="s">
        <v>1357</v>
      </c>
      <c r="L234" s="3" t="s">
        <v>88</v>
      </c>
      <c r="M234" s="3" t="s">
        <v>438</v>
      </c>
      <c r="N234" s="3" t="s">
        <v>1363</v>
      </c>
      <c r="O234" s="3" t="s">
        <v>69</v>
      </c>
      <c r="P234" s="3" t="s">
        <v>68</v>
      </c>
      <c r="Q234" s="3" t="s">
        <v>69</v>
      </c>
      <c r="R234" s="3" t="s">
        <v>1357</v>
      </c>
      <c r="S234" s="3" t="s">
        <v>81</v>
      </c>
      <c r="T234" s="3" t="s">
        <v>1359</v>
      </c>
    </row>
    <row r="235" spans="1:20" ht="45" customHeight="1" x14ac:dyDescent="0.25">
      <c r="A235" s="3" t="s">
        <v>1364</v>
      </c>
      <c r="B235" s="3" t="s">
        <v>54</v>
      </c>
      <c r="C235" s="3" t="s">
        <v>55</v>
      </c>
      <c r="D235" s="3" t="s">
        <v>56</v>
      </c>
      <c r="E235" s="3" t="s">
        <v>201</v>
      </c>
      <c r="F235" s="3" t="s">
        <v>1365</v>
      </c>
      <c r="G235" s="3" t="s">
        <v>1366</v>
      </c>
      <c r="H235" s="3" t="s">
        <v>277</v>
      </c>
      <c r="I235" s="3" t="s">
        <v>277</v>
      </c>
      <c r="J235" s="3" t="s">
        <v>76</v>
      </c>
      <c r="K235" s="3" t="s">
        <v>1357</v>
      </c>
      <c r="L235" s="3" t="s">
        <v>88</v>
      </c>
      <c r="M235" s="3" t="s">
        <v>438</v>
      </c>
      <c r="N235" s="3" t="s">
        <v>1367</v>
      </c>
      <c r="O235" s="3" t="s">
        <v>69</v>
      </c>
      <c r="P235" s="3" t="s">
        <v>68</v>
      </c>
      <c r="Q235" s="3" t="s">
        <v>69</v>
      </c>
      <c r="R235" s="3" t="s">
        <v>1357</v>
      </c>
      <c r="S235" s="3" t="s">
        <v>81</v>
      </c>
      <c r="T235" s="3" t="s">
        <v>1359</v>
      </c>
    </row>
    <row r="236" spans="1:20" ht="45" customHeight="1" x14ac:dyDescent="0.25">
      <c r="A236" s="3" t="s">
        <v>1368</v>
      </c>
      <c r="B236" s="3" t="s">
        <v>54</v>
      </c>
      <c r="C236" s="3" t="s">
        <v>55</v>
      </c>
      <c r="D236" s="3" t="s">
        <v>56</v>
      </c>
      <c r="E236" s="3" t="s">
        <v>391</v>
      </c>
      <c r="F236" s="3" t="s">
        <v>1369</v>
      </c>
      <c r="G236" s="3" t="s">
        <v>1370</v>
      </c>
      <c r="H236" s="3" t="s">
        <v>1371</v>
      </c>
      <c r="I236" s="3" t="s">
        <v>204</v>
      </c>
      <c r="J236" s="3" t="s">
        <v>62</v>
      </c>
      <c r="K236" s="3" t="s">
        <v>1357</v>
      </c>
      <c r="L236" s="3" t="s">
        <v>88</v>
      </c>
      <c r="M236" s="3" t="s">
        <v>438</v>
      </c>
      <c r="N236" s="3" t="s">
        <v>1372</v>
      </c>
      <c r="O236" s="3" t="s">
        <v>69</v>
      </c>
      <c r="P236" s="3" t="s">
        <v>68</v>
      </c>
      <c r="Q236" s="3" t="s">
        <v>69</v>
      </c>
      <c r="R236" s="3" t="s">
        <v>1357</v>
      </c>
      <c r="S236" s="3" t="s">
        <v>81</v>
      </c>
      <c r="T236" s="3" t="s">
        <v>1359</v>
      </c>
    </row>
    <row r="237" spans="1:20" ht="45" customHeight="1" x14ac:dyDescent="0.25">
      <c r="A237" s="3" t="s">
        <v>1373</v>
      </c>
      <c r="B237" s="3" t="s">
        <v>54</v>
      </c>
      <c r="C237" s="3" t="s">
        <v>55</v>
      </c>
      <c r="D237" s="3" t="s">
        <v>56</v>
      </c>
      <c r="E237" s="3" t="s">
        <v>201</v>
      </c>
      <c r="F237" s="3" t="s">
        <v>1374</v>
      </c>
      <c r="G237" s="3" t="s">
        <v>1375</v>
      </c>
      <c r="H237" s="3" t="s">
        <v>1376</v>
      </c>
      <c r="I237" s="3" t="s">
        <v>736</v>
      </c>
      <c r="J237" s="3" t="s">
        <v>76</v>
      </c>
      <c r="K237" s="3" t="s">
        <v>1357</v>
      </c>
      <c r="L237" s="3" t="s">
        <v>88</v>
      </c>
      <c r="M237" s="3" t="s">
        <v>438</v>
      </c>
      <c r="N237" s="3" t="s">
        <v>1377</v>
      </c>
      <c r="O237" s="3" t="s">
        <v>69</v>
      </c>
      <c r="P237" s="3" t="s">
        <v>68</v>
      </c>
      <c r="Q237" s="3" t="s">
        <v>69</v>
      </c>
      <c r="R237" s="3" t="s">
        <v>1357</v>
      </c>
      <c r="S237" s="3" t="s">
        <v>81</v>
      </c>
      <c r="T237" s="3" t="s">
        <v>1359</v>
      </c>
    </row>
    <row r="238" spans="1:20" ht="45" customHeight="1" x14ac:dyDescent="0.25">
      <c r="A238" s="3" t="s">
        <v>1378</v>
      </c>
      <c r="B238" s="3" t="s">
        <v>54</v>
      </c>
      <c r="C238" s="3" t="s">
        <v>55</v>
      </c>
      <c r="D238" s="3" t="s">
        <v>56</v>
      </c>
      <c r="E238" s="3" t="s">
        <v>201</v>
      </c>
      <c r="F238" s="3" t="s">
        <v>1379</v>
      </c>
      <c r="G238" s="3" t="s">
        <v>1380</v>
      </c>
      <c r="H238" s="3" t="s">
        <v>1381</v>
      </c>
      <c r="I238" s="3" t="s">
        <v>307</v>
      </c>
      <c r="J238" s="3" t="s">
        <v>76</v>
      </c>
      <c r="K238" s="3" t="s">
        <v>1357</v>
      </c>
      <c r="L238" s="3" t="s">
        <v>78</v>
      </c>
      <c r="M238" s="3" t="s">
        <v>438</v>
      </c>
      <c r="N238" s="3" t="s">
        <v>1382</v>
      </c>
      <c r="O238" s="3" t="s">
        <v>69</v>
      </c>
      <c r="P238" s="3" t="s">
        <v>68</v>
      </c>
      <c r="Q238" s="3" t="s">
        <v>69</v>
      </c>
      <c r="R238" s="3" t="s">
        <v>1357</v>
      </c>
      <c r="S238" s="3" t="s">
        <v>81</v>
      </c>
      <c r="T238" s="3" t="s">
        <v>1359</v>
      </c>
    </row>
    <row r="239" spans="1:20" ht="45" customHeight="1" x14ac:dyDescent="0.25">
      <c r="A239" s="3" t="s">
        <v>1383</v>
      </c>
      <c r="B239" s="3" t="s">
        <v>54</v>
      </c>
      <c r="C239" s="3" t="s">
        <v>55</v>
      </c>
      <c r="D239" s="3" t="s">
        <v>56</v>
      </c>
      <c r="E239" s="3" t="s">
        <v>201</v>
      </c>
      <c r="F239" s="3" t="s">
        <v>1384</v>
      </c>
      <c r="G239" s="3" t="s">
        <v>1385</v>
      </c>
      <c r="H239" s="3" t="s">
        <v>1386</v>
      </c>
      <c r="I239" s="3" t="s">
        <v>307</v>
      </c>
      <c r="J239" s="3" t="s">
        <v>76</v>
      </c>
      <c r="K239" s="3" t="s">
        <v>1357</v>
      </c>
      <c r="L239" s="3" t="s">
        <v>88</v>
      </c>
      <c r="M239" s="3" t="s">
        <v>438</v>
      </c>
      <c r="N239" s="3" t="s">
        <v>1387</v>
      </c>
      <c r="O239" s="3" t="s">
        <v>69</v>
      </c>
      <c r="P239" s="3" t="s">
        <v>68</v>
      </c>
      <c r="Q239" s="3" t="s">
        <v>69</v>
      </c>
      <c r="R239" s="3" t="s">
        <v>1357</v>
      </c>
      <c r="S239" s="3" t="s">
        <v>81</v>
      </c>
      <c r="T239" s="3" t="s">
        <v>1359</v>
      </c>
    </row>
    <row r="240" spans="1:20" ht="45" customHeight="1" x14ac:dyDescent="0.25">
      <c r="A240" s="3" t="s">
        <v>1388</v>
      </c>
      <c r="B240" s="3" t="s">
        <v>54</v>
      </c>
      <c r="C240" s="3" t="s">
        <v>55</v>
      </c>
      <c r="D240" s="3" t="s">
        <v>56</v>
      </c>
      <c r="E240" s="7" t="s">
        <v>3391</v>
      </c>
      <c r="F240" s="3" t="s">
        <v>1389</v>
      </c>
      <c r="G240" s="3" t="s">
        <v>1390</v>
      </c>
      <c r="H240" s="3" t="s">
        <v>329</v>
      </c>
      <c r="I240" s="3" t="s">
        <v>218</v>
      </c>
      <c r="J240" s="3" t="s">
        <v>76</v>
      </c>
      <c r="K240" s="3" t="s">
        <v>1357</v>
      </c>
      <c r="L240" s="3" t="s">
        <v>78</v>
      </c>
      <c r="M240" s="3" t="s">
        <v>438</v>
      </c>
      <c r="N240" s="3" t="s">
        <v>1391</v>
      </c>
      <c r="O240" s="3" t="s">
        <v>69</v>
      </c>
      <c r="P240" s="3" t="s">
        <v>68</v>
      </c>
      <c r="Q240" s="3" t="s">
        <v>69</v>
      </c>
      <c r="R240" s="3" t="s">
        <v>1357</v>
      </c>
      <c r="S240" s="3" t="s">
        <v>81</v>
      </c>
      <c r="T240" s="3" t="s">
        <v>1359</v>
      </c>
    </row>
    <row r="241" spans="1:20" ht="45" customHeight="1" x14ac:dyDescent="0.25">
      <c r="A241" s="3" t="s">
        <v>1392</v>
      </c>
      <c r="B241" s="3" t="s">
        <v>54</v>
      </c>
      <c r="C241" s="3" t="s">
        <v>55</v>
      </c>
      <c r="D241" s="3" t="s">
        <v>56</v>
      </c>
      <c r="E241" s="7" t="s">
        <v>1617</v>
      </c>
      <c r="F241" s="3" t="s">
        <v>1394</v>
      </c>
      <c r="G241" s="3" t="s">
        <v>1395</v>
      </c>
      <c r="H241" s="3" t="s">
        <v>629</v>
      </c>
      <c r="I241" s="3" t="s">
        <v>569</v>
      </c>
      <c r="J241" s="3" t="s">
        <v>76</v>
      </c>
      <c r="K241" s="3" t="s">
        <v>1393</v>
      </c>
      <c r="L241" s="3" t="s">
        <v>64</v>
      </c>
      <c r="M241" s="3" t="s">
        <v>1396</v>
      </c>
      <c r="N241" s="3" t="s">
        <v>1397</v>
      </c>
      <c r="O241" s="3" t="s">
        <v>1398</v>
      </c>
      <c r="P241" s="3" t="s">
        <v>68</v>
      </c>
      <c r="Q241" s="3" t="s">
        <v>69</v>
      </c>
      <c r="R241" s="3" t="s">
        <v>1393</v>
      </c>
      <c r="S241" s="3" t="s">
        <v>81</v>
      </c>
      <c r="T241" s="3" t="s">
        <v>1399</v>
      </c>
    </row>
    <row r="242" spans="1:20" ht="45" customHeight="1" x14ac:dyDescent="0.25">
      <c r="A242" s="3" t="s">
        <v>1400</v>
      </c>
      <c r="B242" s="3" t="s">
        <v>54</v>
      </c>
      <c r="C242" s="3" t="s">
        <v>55</v>
      </c>
      <c r="D242" s="3" t="s">
        <v>56</v>
      </c>
      <c r="E242" s="3" t="s">
        <v>166</v>
      </c>
      <c r="F242" s="3" t="s">
        <v>1401</v>
      </c>
      <c r="G242" s="3" t="s">
        <v>1402</v>
      </c>
      <c r="H242" s="3" t="s">
        <v>174</v>
      </c>
      <c r="I242" s="3" t="s">
        <v>1003</v>
      </c>
      <c r="J242" s="3" t="s">
        <v>76</v>
      </c>
      <c r="K242" s="3" t="s">
        <v>1403</v>
      </c>
      <c r="L242" s="3" t="s">
        <v>78</v>
      </c>
      <c r="M242" s="3" t="s">
        <v>65</v>
      </c>
      <c r="N242" s="3" t="s">
        <v>1404</v>
      </c>
      <c r="O242" s="3" t="s">
        <v>69</v>
      </c>
      <c r="P242" s="3" t="s">
        <v>68</v>
      </c>
      <c r="Q242" s="3" t="s">
        <v>69</v>
      </c>
      <c r="R242" s="3" t="s">
        <v>1405</v>
      </c>
      <c r="S242" s="3" t="s">
        <v>81</v>
      </c>
      <c r="T242" s="3" t="s">
        <v>1406</v>
      </c>
    </row>
    <row r="243" spans="1:20" ht="45" customHeight="1" x14ac:dyDescent="0.25">
      <c r="A243" s="3" t="s">
        <v>1407</v>
      </c>
      <c r="B243" s="3" t="s">
        <v>54</v>
      </c>
      <c r="C243" s="3" t="s">
        <v>55</v>
      </c>
      <c r="D243" s="3" t="s">
        <v>56</v>
      </c>
      <c r="E243" s="3" t="s">
        <v>166</v>
      </c>
      <c r="F243" s="3" t="s">
        <v>1408</v>
      </c>
      <c r="G243" s="3" t="s">
        <v>196</v>
      </c>
      <c r="H243" s="3" t="s">
        <v>1409</v>
      </c>
      <c r="I243" s="3" t="s">
        <v>556</v>
      </c>
      <c r="J243" s="3" t="s">
        <v>76</v>
      </c>
      <c r="K243" s="3" t="s">
        <v>1403</v>
      </c>
      <c r="L243" s="3" t="s">
        <v>78</v>
      </c>
      <c r="M243" s="3" t="s">
        <v>65</v>
      </c>
      <c r="N243" s="3" t="s">
        <v>1410</v>
      </c>
      <c r="O243" s="3" t="s">
        <v>69</v>
      </c>
      <c r="P243" s="3" t="s">
        <v>68</v>
      </c>
      <c r="Q243" s="3" t="s">
        <v>69</v>
      </c>
      <c r="R243" s="3" t="s">
        <v>1405</v>
      </c>
      <c r="S243" s="3" t="s">
        <v>81</v>
      </c>
      <c r="T243" s="3" t="s">
        <v>1406</v>
      </c>
    </row>
    <row r="244" spans="1:20" ht="45" customHeight="1" x14ac:dyDescent="0.25">
      <c r="A244" s="3" t="s">
        <v>1411</v>
      </c>
      <c r="B244" s="3" t="s">
        <v>54</v>
      </c>
      <c r="C244" s="3" t="s">
        <v>55</v>
      </c>
      <c r="D244" s="3" t="s">
        <v>56</v>
      </c>
      <c r="E244" s="3" t="s">
        <v>166</v>
      </c>
      <c r="F244" s="3" t="s">
        <v>1412</v>
      </c>
      <c r="G244" s="3" t="s">
        <v>1413</v>
      </c>
      <c r="H244" s="3" t="s">
        <v>704</v>
      </c>
      <c r="I244" s="3" t="s">
        <v>1414</v>
      </c>
      <c r="J244" s="3" t="s">
        <v>62</v>
      </c>
      <c r="K244" s="3" t="s">
        <v>1403</v>
      </c>
      <c r="L244" s="3" t="s">
        <v>78</v>
      </c>
      <c r="M244" s="3" t="s">
        <v>65</v>
      </c>
      <c r="N244" s="3" t="s">
        <v>1415</v>
      </c>
      <c r="O244" s="3" t="s">
        <v>69</v>
      </c>
      <c r="P244" s="3" t="s">
        <v>68</v>
      </c>
      <c r="Q244" s="3" t="s">
        <v>69</v>
      </c>
      <c r="R244" s="3" t="s">
        <v>1405</v>
      </c>
      <c r="S244" s="3" t="s">
        <v>81</v>
      </c>
      <c r="T244" s="3" t="s">
        <v>1406</v>
      </c>
    </row>
    <row r="245" spans="1:20" ht="45" customHeight="1" x14ac:dyDescent="0.25">
      <c r="A245" s="3" t="s">
        <v>1416</v>
      </c>
      <c r="B245" s="3" t="s">
        <v>54</v>
      </c>
      <c r="C245" s="3" t="s">
        <v>55</v>
      </c>
      <c r="D245" s="3" t="s">
        <v>56</v>
      </c>
      <c r="E245" s="3" t="s">
        <v>166</v>
      </c>
      <c r="F245" s="3" t="s">
        <v>1417</v>
      </c>
      <c r="G245" s="3" t="s">
        <v>1418</v>
      </c>
      <c r="H245" s="3" t="s">
        <v>342</v>
      </c>
      <c r="I245" s="3" t="s">
        <v>298</v>
      </c>
      <c r="J245" s="3" t="s">
        <v>76</v>
      </c>
      <c r="K245" s="3" t="s">
        <v>1403</v>
      </c>
      <c r="L245" s="3" t="s">
        <v>78</v>
      </c>
      <c r="M245" s="3" t="s">
        <v>65</v>
      </c>
      <c r="N245" s="3" t="s">
        <v>1419</v>
      </c>
      <c r="O245" s="3" t="s">
        <v>69</v>
      </c>
      <c r="P245" s="3" t="s">
        <v>68</v>
      </c>
      <c r="Q245" s="3" t="s">
        <v>69</v>
      </c>
      <c r="R245" s="3" t="s">
        <v>1405</v>
      </c>
      <c r="S245" s="3" t="s">
        <v>81</v>
      </c>
      <c r="T245" s="3" t="s">
        <v>1406</v>
      </c>
    </row>
    <row r="246" spans="1:20" ht="45" customHeight="1" x14ac:dyDescent="0.25">
      <c r="A246" s="3" t="s">
        <v>1420</v>
      </c>
      <c r="B246" s="3" t="s">
        <v>54</v>
      </c>
      <c r="C246" s="3" t="s">
        <v>55</v>
      </c>
      <c r="D246" s="3" t="s">
        <v>56</v>
      </c>
      <c r="E246" s="3" t="s">
        <v>166</v>
      </c>
      <c r="F246" s="3" t="s">
        <v>1421</v>
      </c>
      <c r="G246" s="3" t="s">
        <v>1422</v>
      </c>
      <c r="H246" s="3" t="s">
        <v>1423</v>
      </c>
      <c r="I246" s="3" t="s">
        <v>1424</v>
      </c>
      <c r="J246" s="3" t="s">
        <v>76</v>
      </c>
      <c r="K246" s="3" t="s">
        <v>1403</v>
      </c>
      <c r="L246" s="3" t="s">
        <v>64</v>
      </c>
      <c r="M246" s="3" t="s">
        <v>65</v>
      </c>
      <c r="N246" s="3" t="s">
        <v>1425</v>
      </c>
      <c r="O246" s="3" t="s">
        <v>69</v>
      </c>
      <c r="P246" s="3" t="s">
        <v>68</v>
      </c>
      <c r="Q246" s="3" t="s">
        <v>69</v>
      </c>
      <c r="R246" s="3" t="s">
        <v>1405</v>
      </c>
      <c r="S246" s="3" t="s">
        <v>81</v>
      </c>
      <c r="T246" s="3" t="s">
        <v>1406</v>
      </c>
    </row>
    <row r="247" spans="1:20" ht="45" customHeight="1" x14ac:dyDescent="0.25">
      <c r="A247" s="3" t="s">
        <v>1426</v>
      </c>
      <c r="B247" s="3" t="s">
        <v>54</v>
      </c>
      <c r="C247" s="3" t="s">
        <v>55</v>
      </c>
      <c r="D247" s="3" t="s">
        <v>56</v>
      </c>
      <c r="E247" s="3" t="s">
        <v>166</v>
      </c>
      <c r="F247" s="3" t="s">
        <v>1427</v>
      </c>
      <c r="G247" s="3" t="s">
        <v>1428</v>
      </c>
      <c r="H247" s="3" t="s">
        <v>1429</v>
      </c>
      <c r="I247" s="3" t="s">
        <v>1430</v>
      </c>
      <c r="J247" s="3" t="s">
        <v>76</v>
      </c>
      <c r="K247" s="3" t="s">
        <v>1403</v>
      </c>
      <c r="L247" s="3" t="s">
        <v>88</v>
      </c>
      <c r="M247" s="3" t="s">
        <v>1431</v>
      </c>
      <c r="N247" s="3" t="s">
        <v>1432</v>
      </c>
      <c r="O247" s="3" t="s">
        <v>69</v>
      </c>
      <c r="P247" s="3" t="s">
        <v>68</v>
      </c>
      <c r="Q247" s="3" t="s">
        <v>69</v>
      </c>
      <c r="R247" s="3" t="s">
        <v>1405</v>
      </c>
      <c r="S247" s="3" t="s">
        <v>81</v>
      </c>
      <c r="T247" s="3" t="s">
        <v>1406</v>
      </c>
    </row>
    <row r="248" spans="1:20" ht="45" customHeight="1" x14ac:dyDescent="0.25">
      <c r="A248" s="3" t="s">
        <v>1433</v>
      </c>
      <c r="B248" s="3" t="s">
        <v>54</v>
      </c>
      <c r="C248" s="3" t="s">
        <v>55</v>
      </c>
      <c r="D248" s="3" t="s">
        <v>56</v>
      </c>
      <c r="E248" s="3" t="s">
        <v>166</v>
      </c>
      <c r="F248" s="3" t="s">
        <v>1434</v>
      </c>
      <c r="G248" s="3" t="s">
        <v>1435</v>
      </c>
      <c r="H248" s="3" t="s">
        <v>377</v>
      </c>
      <c r="I248" s="3" t="s">
        <v>149</v>
      </c>
      <c r="J248" s="3" t="s">
        <v>62</v>
      </c>
      <c r="K248" s="3" t="s">
        <v>1403</v>
      </c>
      <c r="L248" s="3" t="s">
        <v>88</v>
      </c>
      <c r="M248" s="3" t="s">
        <v>65</v>
      </c>
      <c r="N248" s="3" t="s">
        <v>1436</v>
      </c>
      <c r="O248" s="3" t="s">
        <v>69</v>
      </c>
      <c r="P248" s="3" t="s">
        <v>68</v>
      </c>
      <c r="Q248" s="3" t="s">
        <v>69</v>
      </c>
      <c r="R248" s="3" t="s">
        <v>1405</v>
      </c>
      <c r="S248" s="3" t="s">
        <v>81</v>
      </c>
      <c r="T248" s="3" t="s">
        <v>1406</v>
      </c>
    </row>
    <row r="249" spans="1:20" ht="45" customHeight="1" x14ac:dyDescent="0.25">
      <c r="A249" s="3" t="s">
        <v>1437</v>
      </c>
      <c r="B249" s="3" t="s">
        <v>54</v>
      </c>
      <c r="C249" s="3" t="s">
        <v>55</v>
      </c>
      <c r="D249" s="3" t="s">
        <v>56</v>
      </c>
      <c r="E249" s="3" t="s">
        <v>166</v>
      </c>
      <c r="F249" s="3" t="s">
        <v>1438</v>
      </c>
      <c r="G249" s="3" t="s">
        <v>1439</v>
      </c>
      <c r="H249" s="3" t="s">
        <v>1440</v>
      </c>
      <c r="I249" s="3" t="s">
        <v>329</v>
      </c>
      <c r="J249" s="3" t="s">
        <v>62</v>
      </c>
      <c r="K249" s="3" t="s">
        <v>1403</v>
      </c>
      <c r="L249" s="3" t="s">
        <v>88</v>
      </c>
      <c r="M249" s="3" t="s">
        <v>65</v>
      </c>
      <c r="N249" s="3" t="s">
        <v>1441</v>
      </c>
      <c r="O249" s="3" t="s">
        <v>69</v>
      </c>
      <c r="P249" s="3" t="s">
        <v>68</v>
      </c>
      <c r="Q249" s="3" t="s">
        <v>69</v>
      </c>
      <c r="R249" s="3" t="s">
        <v>1405</v>
      </c>
      <c r="S249" s="3" t="s">
        <v>81</v>
      </c>
      <c r="T249" s="3" t="s">
        <v>1406</v>
      </c>
    </row>
    <row r="250" spans="1:20" ht="45" customHeight="1" x14ac:dyDescent="0.25">
      <c r="A250" s="3" t="s">
        <v>1442</v>
      </c>
      <c r="B250" s="3" t="s">
        <v>54</v>
      </c>
      <c r="C250" s="3" t="s">
        <v>55</v>
      </c>
      <c r="D250" s="3" t="s">
        <v>56</v>
      </c>
      <c r="E250" s="3" t="s">
        <v>166</v>
      </c>
      <c r="F250" s="3" t="s">
        <v>1443</v>
      </c>
      <c r="G250" s="3" t="s">
        <v>1429</v>
      </c>
      <c r="H250" s="3" t="s">
        <v>218</v>
      </c>
      <c r="I250" s="3" t="s">
        <v>1444</v>
      </c>
      <c r="J250" s="3" t="s">
        <v>76</v>
      </c>
      <c r="K250" s="3" t="s">
        <v>1403</v>
      </c>
      <c r="L250" s="3" t="s">
        <v>88</v>
      </c>
      <c r="M250" s="3" t="s">
        <v>65</v>
      </c>
      <c r="N250" s="3" t="s">
        <v>1445</v>
      </c>
      <c r="O250" s="3" t="s">
        <v>69</v>
      </c>
      <c r="P250" s="3" t="s">
        <v>68</v>
      </c>
      <c r="Q250" s="3" t="s">
        <v>69</v>
      </c>
      <c r="R250" s="3" t="s">
        <v>1405</v>
      </c>
      <c r="S250" s="3" t="s">
        <v>81</v>
      </c>
      <c r="T250" s="3" t="s">
        <v>1406</v>
      </c>
    </row>
    <row r="251" spans="1:20" ht="45" customHeight="1" x14ac:dyDescent="0.25">
      <c r="A251" s="3" t="s">
        <v>1446</v>
      </c>
      <c r="B251" s="3" t="s">
        <v>54</v>
      </c>
      <c r="C251" s="3" t="s">
        <v>55</v>
      </c>
      <c r="D251" s="3" t="s">
        <v>56</v>
      </c>
      <c r="E251" s="3" t="s">
        <v>166</v>
      </c>
      <c r="F251" s="3" t="s">
        <v>1447</v>
      </c>
      <c r="G251" s="3" t="s">
        <v>1448</v>
      </c>
      <c r="H251" s="3" t="s">
        <v>213</v>
      </c>
      <c r="I251" s="3" t="s">
        <v>756</v>
      </c>
      <c r="J251" s="3" t="s">
        <v>76</v>
      </c>
      <c r="K251" s="3" t="s">
        <v>1403</v>
      </c>
      <c r="L251" s="3" t="s">
        <v>88</v>
      </c>
      <c r="M251" s="3" t="s">
        <v>65</v>
      </c>
      <c r="N251" s="3" t="s">
        <v>1449</v>
      </c>
      <c r="O251" s="3" t="s">
        <v>69</v>
      </c>
      <c r="P251" s="3" t="s">
        <v>68</v>
      </c>
      <c r="Q251" s="3" t="s">
        <v>69</v>
      </c>
      <c r="R251" s="3" t="s">
        <v>1405</v>
      </c>
      <c r="S251" s="3" t="s">
        <v>81</v>
      </c>
      <c r="T251" s="3" t="s">
        <v>1406</v>
      </c>
    </row>
    <row r="252" spans="1:20" ht="45" customHeight="1" x14ac:dyDescent="0.25">
      <c r="A252" s="3" t="s">
        <v>1450</v>
      </c>
      <c r="B252" s="3" t="s">
        <v>54</v>
      </c>
      <c r="C252" s="3" t="s">
        <v>55</v>
      </c>
      <c r="D252" s="3" t="s">
        <v>56</v>
      </c>
      <c r="E252" s="3" t="s">
        <v>166</v>
      </c>
      <c r="F252" s="3" t="s">
        <v>1451</v>
      </c>
      <c r="G252" s="3" t="s">
        <v>1452</v>
      </c>
      <c r="H252" s="3" t="s">
        <v>1453</v>
      </c>
      <c r="I252" s="3" t="s">
        <v>634</v>
      </c>
      <c r="J252" s="3" t="s">
        <v>76</v>
      </c>
      <c r="K252" s="3" t="s">
        <v>1403</v>
      </c>
      <c r="L252" s="3" t="s">
        <v>88</v>
      </c>
      <c r="M252" s="3" t="s">
        <v>65</v>
      </c>
      <c r="N252" s="3" t="s">
        <v>1454</v>
      </c>
      <c r="O252" s="3" t="s">
        <v>69</v>
      </c>
      <c r="P252" s="3" t="s">
        <v>68</v>
      </c>
      <c r="Q252" s="3" t="s">
        <v>69</v>
      </c>
      <c r="R252" s="3" t="s">
        <v>1405</v>
      </c>
      <c r="S252" s="3" t="s">
        <v>81</v>
      </c>
      <c r="T252" s="3" t="s">
        <v>1406</v>
      </c>
    </row>
    <row r="253" spans="1:20" ht="45" customHeight="1" x14ac:dyDescent="0.25">
      <c r="A253" s="3" t="s">
        <v>1455</v>
      </c>
      <c r="B253" s="3" t="s">
        <v>54</v>
      </c>
      <c r="C253" s="3" t="s">
        <v>55</v>
      </c>
      <c r="D253" s="3" t="s">
        <v>56</v>
      </c>
      <c r="E253" s="3" t="s">
        <v>166</v>
      </c>
      <c r="F253" s="3" t="s">
        <v>1456</v>
      </c>
      <c r="G253" s="3" t="s">
        <v>1457</v>
      </c>
      <c r="H253" s="3" t="s">
        <v>899</v>
      </c>
      <c r="I253" s="3" t="s">
        <v>1101</v>
      </c>
      <c r="J253" s="3" t="s">
        <v>76</v>
      </c>
      <c r="K253" s="3" t="s">
        <v>1403</v>
      </c>
      <c r="L253" s="3" t="s">
        <v>78</v>
      </c>
      <c r="M253" s="3" t="s">
        <v>443</v>
      </c>
      <c r="N253" s="3" t="s">
        <v>1458</v>
      </c>
      <c r="O253" s="3" t="s">
        <v>69</v>
      </c>
      <c r="P253" s="3" t="s">
        <v>68</v>
      </c>
      <c r="Q253" s="3" t="s">
        <v>69</v>
      </c>
      <c r="R253" s="3" t="s">
        <v>1405</v>
      </c>
      <c r="S253" s="3" t="s">
        <v>81</v>
      </c>
      <c r="T253" s="3" t="s">
        <v>1406</v>
      </c>
    </row>
    <row r="254" spans="1:20" ht="45" customHeight="1" x14ac:dyDescent="0.25">
      <c r="A254" s="3" t="s">
        <v>1459</v>
      </c>
      <c r="B254" s="3" t="s">
        <v>54</v>
      </c>
      <c r="C254" s="3" t="s">
        <v>55</v>
      </c>
      <c r="D254" s="3" t="s">
        <v>56</v>
      </c>
      <c r="E254" s="3" t="s">
        <v>201</v>
      </c>
      <c r="F254" s="3" t="s">
        <v>1460</v>
      </c>
      <c r="G254" s="3" t="s">
        <v>1461</v>
      </c>
      <c r="H254" s="3" t="s">
        <v>212</v>
      </c>
      <c r="I254" s="3" t="s">
        <v>1462</v>
      </c>
      <c r="J254" s="3" t="s">
        <v>76</v>
      </c>
      <c r="K254" s="3" t="s">
        <v>1403</v>
      </c>
      <c r="L254" s="3" t="s">
        <v>78</v>
      </c>
      <c r="M254" s="3" t="s">
        <v>65</v>
      </c>
      <c r="N254" s="3" t="s">
        <v>1463</v>
      </c>
      <c r="O254" s="3" t="s">
        <v>69</v>
      </c>
      <c r="P254" s="3" t="s">
        <v>68</v>
      </c>
      <c r="Q254" s="3" t="s">
        <v>69</v>
      </c>
      <c r="R254" s="3" t="s">
        <v>1405</v>
      </c>
      <c r="S254" s="3" t="s">
        <v>81</v>
      </c>
      <c r="T254" s="3" t="s">
        <v>1406</v>
      </c>
    </row>
    <row r="255" spans="1:20" ht="45" customHeight="1" x14ac:dyDescent="0.25">
      <c r="A255" s="3" t="s">
        <v>1464</v>
      </c>
      <c r="B255" s="3" t="s">
        <v>54</v>
      </c>
      <c r="C255" s="3" t="s">
        <v>55</v>
      </c>
      <c r="D255" s="3" t="s">
        <v>56</v>
      </c>
      <c r="E255" s="7" t="s">
        <v>201</v>
      </c>
      <c r="F255" s="3" t="s">
        <v>1465</v>
      </c>
      <c r="G255" s="3" t="s">
        <v>1466</v>
      </c>
      <c r="H255" s="3" t="s">
        <v>1467</v>
      </c>
      <c r="I255" s="3" t="s">
        <v>218</v>
      </c>
      <c r="J255" s="3" t="s">
        <v>76</v>
      </c>
      <c r="K255" s="3" t="s">
        <v>63</v>
      </c>
      <c r="L255" s="3" t="s">
        <v>64</v>
      </c>
      <c r="M255" s="3" t="s">
        <v>1396</v>
      </c>
      <c r="N255" s="3" t="s">
        <v>1468</v>
      </c>
      <c r="O255" s="3" t="s">
        <v>1469</v>
      </c>
      <c r="P255" s="3" t="s">
        <v>68</v>
      </c>
      <c r="Q255" s="3" t="s">
        <v>69</v>
      </c>
      <c r="R255" s="3" t="s">
        <v>57</v>
      </c>
      <c r="S255" s="3" t="s">
        <v>70</v>
      </c>
      <c r="T255" s="3" t="s">
        <v>69</v>
      </c>
    </row>
    <row r="256" spans="1:20" ht="45" customHeight="1" x14ac:dyDescent="0.25">
      <c r="A256" s="3" t="s">
        <v>1470</v>
      </c>
      <c r="B256" s="3" t="s">
        <v>54</v>
      </c>
      <c r="C256" s="3" t="s">
        <v>55</v>
      </c>
      <c r="D256" s="3" t="s">
        <v>56</v>
      </c>
      <c r="E256" s="7" t="s">
        <v>201</v>
      </c>
      <c r="F256" s="3" t="s">
        <v>1471</v>
      </c>
      <c r="G256" s="3" t="s">
        <v>1472</v>
      </c>
      <c r="H256" s="3" t="s">
        <v>218</v>
      </c>
      <c r="I256" s="3" t="s">
        <v>260</v>
      </c>
      <c r="J256" s="3" t="s">
        <v>76</v>
      </c>
      <c r="K256" s="3" t="s">
        <v>63</v>
      </c>
      <c r="L256" s="3" t="s">
        <v>88</v>
      </c>
      <c r="M256" s="3" t="s">
        <v>1396</v>
      </c>
      <c r="N256" s="3" t="s">
        <v>1473</v>
      </c>
      <c r="O256" s="3" t="s">
        <v>1474</v>
      </c>
      <c r="P256" s="3" t="s">
        <v>68</v>
      </c>
      <c r="Q256" s="3" t="s">
        <v>69</v>
      </c>
      <c r="R256" s="3" t="s">
        <v>57</v>
      </c>
      <c r="S256" s="3" t="s">
        <v>70</v>
      </c>
      <c r="T256" s="3" t="s">
        <v>69</v>
      </c>
    </row>
    <row r="257" spans="1:20" ht="45" customHeight="1" x14ac:dyDescent="0.25">
      <c r="A257" s="3" t="s">
        <v>1475</v>
      </c>
      <c r="B257" s="3" t="s">
        <v>54</v>
      </c>
      <c r="C257" s="3" t="s">
        <v>1476</v>
      </c>
      <c r="D257" s="3" t="s">
        <v>1477</v>
      </c>
      <c r="E257" s="3" t="s">
        <v>958</v>
      </c>
      <c r="F257" s="3" t="s">
        <v>1047</v>
      </c>
      <c r="G257" s="3" t="s">
        <v>1048</v>
      </c>
      <c r="H257" s="3" t="s">
        <v>277</v>
      </c>
      <c r="I257" s="3" t="s">
        <v>1049</v>
      </c>
      <c r="J257" s="3" t="s">
        <v>76</v>
      </c>
      <c r="K257" s="3" t="s">
        <v>1019</v>
      </c>
      <c r="L257" s="3" t="s">
        <v>78</v>
      </c>
      <c r="M257" s="3" t="s">
        <v>65</v>
      </c>
      <c r="N257" s="3" t="s">
        <v>1478</v>
      </c>
      <c r="O257" s="3" t="s">
        <v>1479</v>
      </c>
      <c r="P257" s="3" t="s">
        <v>68</v>
      </c>
      <c r="Q257" s="3" t="s">
        <v>69</v>
      </c>
      <c r="R257" s="3" t="s">
        <v>1019</v>
      </c>
      <c r="S257" s="3" t="s">
        <v>507</v>
      </c>
      <c r="T257" s="3" t="s">
        <v>1480</v>
      </c>
    </row>
    <row r="258" spans="1:20" ht="45" customHeight="1" x14ac:dyDescent="0.25">
      <c r="A258" s="3" t="s">
        <v>1481</v>
      </c>
      <c r="B258" s="3" t="s">
        <v>54</v>
      </c>
      <c r="C258" s="3" t="s">
        <v>1476</v>
      </c>
      <c r="D258" s="3" t="s">
        <v>1477</v>
      </c>
      <c r="E258" s="3" t="s">
        <v>201</v>
      </c>
      <c r="F258" s="3" t="s">
        <v>1482</v>
      </c>
      <c r="G258" s="3" t="s">
        <v>1044</v>
      </c>
      <c r="H258" s="3" t="s">
        <v>556</v>
      </c>
      <c r="I258" s="3" t="s">
        <v>513</v>
      </c>
      <c r="J258" s="3" t="s">
        <v>76</v>
      </c>
      <c r="K258" s="3" t="s">
        <v>1019</v>
      </c>
      <c r="L258" s="3" t="s">
        <v>78</v>
      </c>
      <c r="M258" s="3" t="s">
        <v>65</v>
      </c>
      <c r="N258" s="3" t="s">
        <v>1483</v>
      </c>
      <c r="O258" s="3" t="s">
        <v>1479</v>
      </c>
      <c r="P258" s="3" t="s">
        <v>68</v>
      </c>
      <c r="Q258" s="3" t="s">
        <v>69</v>
      </c>
      <c r="R258" s="3" t="s">
        <v>1019</v>
      </c>
      <c r="S258" s="3" t="s">
        <v>507</v>
      </c>
      <c r="T258" s="3" t="s">
        <v>1480</v>
      </c>
    </row>
    <row r="259" spans="1:20" ht="45" customHeight="1" x14ac:dyDescent="0.25">
      <c r="A259" s="3" t="s">
        <v>1484</v>
      </c>
      <c r="B259" s="3" t="s">
        <v>54</v>
      </c>
      <c r="C259" s="3" t="s">
        <v>1476</v>
      </c>
      <c r="D259" s="3" t="s">
        <v>1477</v>
      </c>
      <c r="E259" s="3" t="s">
        <v>201</v>
      </c>
      <c r="F259" s="3" t="s">
        <v>1482</v>
      </c>
      <c r="G259" s="3" t="s">
        <v>1038</v>
      </c>
      <c r="H259" s="3" t="s">
        <v>1039</v>
      </c>
      <c r="I259" s="3" t="s">
        <v>1040</v>
      </c>
      <c r="J259" s="3" t="s">
        <v>76</v>
      </c>
      <c r="K259" s="3" t="s">
        <v>1019</v>
      </c>
      <c r="L259" s="3" t="s">
        <v>64</v>
      </c>
      <c r="M259" s="3" t="s">
        <v>1041</v>
      </c>
      <c r="N259" s="3" t="s">
        <v>1485</v>
      </c>
      <c r="O259" s="3" t="s">
        <v>1479</v>
      </c>
      <c r="P259" s="3" t="s">
        <v>68</v>
      </c>
      <c r="Q259" s="3" t="s">
        <v>69</v>
      </c>
      <c r="R259" s="3" t="s">
        <v>1019</v>
      </c>
      <c r="S259" s="3" t="s">
        <v>507</v>
      </c>
      <c r="T259" s="3" t="s">
        <v>1480</v>
      </c>
    </row>
    <row r="260" spans="1:20" ht="45" customHeight="1" x14ac:dyDescent="0.25">
      <c r="A260" s="3" t="s">
        <v>1486</v>
      </c>
      <c r="B260" s="3" t="s">
        <v>54</v>
      </c>
      <c r="C260" s="3" t="s">
        <v>1476</v>
      </c>
      <c r="D260" s="3" t="s">
        <v>1477</v>
      </c>
      <c r="E260" s="3" t="s">
        <v>201</v>
      </c>
      <c r="F260" s="3" t="s">
        <v>1482</v>
      </c>
      <c r="G260" s="3" t="s">
        <v>511</v>
      </c>
      <c r="H260" s="3" t="s">
        <v>607</v>
      </c>
      <c r="I260" s="3" t="s">
        <v>661</v>
      </c>
      <c r="J260" s="3" t="s">
        <v>76</v>
      </c>
      <c r="K260" s="3" t="s">
        <v>1019</v>
      </c>
      <c r="L260" s="3" t="s">
        <v>88</v>
      </c>
      <c r="M260" s="3" t="s">
        <v>1034</v>
      </c>
      <c r="N260" s="3" t="s">
        <v>1487</v>
      </c>
      <c r="O260" s="3" t="s">
        <v>1479</v>
      </c>
      <c r="P260" s="3" t="s">
        <v>68</v>
      </c>
      <c r="Q260" s="3" t="s">
        <v>69</v>
      </c>
      <c r="R260" s="3" t="s">
        <v>1022</v>
      </c>
      <c r="S260" s="3" t="s">
        <v>507</v>
      </c>
      <c r="T260" s="3" t="s">
        <v>1480</v>
      </c>
    </row>
    <row r="261" spans="1:20" ht="45" customHeight="1" x14ac:dyDescent="0.25">
      <c r="A261" s="3" t="s">
        <v>1488</v>
      </c>
      <c r="B261" s="3" t="s">
        <v>54</v>
      </c>
      <c r="C261" s="3" t="s">
        <v>1476</v>
      </c>
      <c r="D261" s="3" t="s">
        <v>1477</v>
      </c>
      <c r="E261" s="3" t="s">
        <v>201</v>
      </c>
      <c r="F261" s="3" t="s">
        <v>1482</v>
      </c>
      <c r="G261" s="3" t="s">
        <v>967</v>
      </c>
      <c r="H261" s="3" t="s">
        <v>323</v>
      </c>
      <c r="I261" s="3" t="s">
        <v>894</v>
      </c>
      <c r="J261" s="3" t="s">
        <v>62</v>
      </c>
      <c r="K261" s="3" t="s">
        <v>1019</v>
      </c>
      <c r="L261" s="3" t="s">
        <v>88</v>
      </c>
      <c r="M261" s="3" t="s">
        <v>1030</v>
      </c>
      <c r="N261" s="3" t="s">
        <v>1489</v>
      </c>
      <c r="O261" s="3" t="s">
        <v>1479</v>
      </c>
      <c r="P261" s="3" t="s">
        <v>68</v>
      </c>
      <c r="Q261" s="3" t="s">
        <v>69</v>
      </c>
      <c r="R261" s="3" t="s">
        <v>1022</v>
      </c>
      <c r="S261" s="3" t="s">
        <v>507</v>
      </c>
      <c r="T261" s="3" t="s">
        <v>1480</v>
      </c>
    </row>
    <row r="262" spans="1:20" ht="45" customHeight="1" x14ac:dyDescent="0.25">
      <c r="A262" s="3" t="s">
        <v>1490</v>
      </c>
      <c r="B262" s="3" t="s">
        <v>54</v>
      </c>
      <c r="C262" s="3" t="s">
        <v>1476</v>
      </c>
      <c r="D262" s="3" t="s">
        <v>1477</v>
      </c>
      <c r="E262" s="3" t="s">
        <v>201</v>
      </c>
      <c r="F262" s="3" t="s">
        <v>1482</v>
      </c>
      <c r="G262" s="3" t="s">
        <v>1026</v>
      </c>
      <c r="H262" s="3" t="s">
        <v>276</v>
      </c>
      <c r="I262" s="3" t="s">
        <v>988</v>
      </c>
      <c r="J262" s="3" t="s">
        <v>76</v>
      </c>
      <c r="K262" s="3" t="s">
        <v>1019</v>
      </c>
      <c r="L262" s="3" t="s">
        <v>78</v>
      </c>
      <c r="M262" s="3" t="s">
        <v>65</v>
      </c>
      <c r="N262" s="3" t="s">
        <v>1491</v>
      </c>
      <c r="O262" s="3" t="s">
        <v>1479</v>
      </c>
      <c r="P262" s="3" t="s">
        <v>68</v>
      </c>
      <c r="Q262" s="3" t="s">
        <v>69</v>
      </c>
      <c r="R262" s="3" t="s">
        <v>1022</v>
      </c>
      <c r="S262" s="3" t="s">
        <v>507</v>
      </c>
      <c r="T262" s="3" t="s">
        <v>1480</v>
      </c>
    </row>
    <row r="263" spans="1:20" ht="45" customHeight="1" x14ac:dyDescent="0.25">
      <c r="A263" s="3" t="s">
        <v>1492</v>
      </c>
      <c r="B263" s="3" t="s">
        <v>54</v>
      </c>
      <c r="C263" s="3" t="s">
        <v>1476</v>
      </c>
      <c r="D263" s="3" t="s">
        <v>1477</v>
      </c>
      <c r="E263" s="3" t="s">
        <v>201</v>
      </c>
      <c r="F263" s="3" t="s">
        <v>1482</v>
      </c>
      <c r="G263" s="3" t="s">
        <v>1017</v>
      </c>
      <c r="H263" s="3" t="s">
        <v>1018</v>
      </c>
      <c r="I263" s="3" t="s">
        <v>524</v>
      </c>
      <c r="J263" s="3" t="s">
        <v>76</v>
      </c>
      <c r="K263" s="3" t="s">
        <v>1019</v>
      </c>
      <c r="L263" s="3" t="s">
        <v>88</v>
      </c>
      <c r="M263" s="3" t="s">
        <v>438</v>
      </c>
      <c r="N263" s="3" t="s">
        <v>1493</v>
      </c>
      <c r="O263" s="3" t="s">
        <v>1479</v>
      </c>
      <c r="P263" s="3" t="s">
        <v>68</v>
      </c>
      <c r="Q263" s="3" t="s">
        <v>69</v>
      </c>
      <c r="R263" s="3" t="s">
        <v>1022</v>
      </c>
      <c r="S263" s="3" t="s">
        <v>507</v>
      </c>
      <c r="T263" s="3" t="s">
        <v>1480</v>
      </c>
    </row>
    <row r="264" spans="1:20" ht="45" customHeight="1" x14ac:dyDescent="0.25">
      <c r="A264" s="3" t="s">
        <v>1494</v>
      </c>
      <c r="B264" s="3" t="s">
        <v>54</v>
      </c>
      <c r="C264" s="3" t="s">
        <v>1476</v>
      </c>
      <c r="D264" s="3" t="s">
        <v>1477</v>
      </c>
      <c r="E264" s="3" t="s">
        <v>138</v>
      </c>
      <c r="F264" s="3" t="s">
        <v>1495</v>
      </c>
      <c r="G264" s="3" t="s">
        <v>612</v>
      </c>
      <c r="H264" s="3" t="s">
        <v>613</v>
      </c>
      <c r="I264" s="3" t="s">
        <v>614</v>
      </c>
      <c r="J264" s="3" t="s">
        <v>76</v>
      </c>
      <c r="K264" s="3" t="s">
        <v>1496</v>
      </c>
      <c r="L264" s="3" t="s">
        <v>88</v>
      </c>
      <c r="M264" s="3" t="s">
        <v>600</v>
      </c>
      <c r="N264" s="3" t="s">
        <v>1497</v>
      </c>
      <c r="O264" s="3" t="s">
        <v>69</v>
      </c>
      <c r="P264" s="3" t="s">
        <v>68</v>
      </c>
      <c r="Q264" s="3" t="s">
        <v>69</v>
      </c>
      <c r="R264" s="3" t="s">
        <v>603</v>
      </c>
      <c r="S264" s="3" t="s">
        <v>507</v>
      </c>
      <c r="T264" s="3" t="s">
        <v>1498</v>
      </c>
    </row>
    <row r="265" spans="1:20" ht="45" customHeight="1" x14ac:dyDescent="0.25">
      <c r="A265" s="3" t="s">
        <v>1499</v>
      </c>
      <c r="B265" s="3" t="s">
        <v>54</v>
      </c>
      <c r="C265" s="3" t="s">
        <v>1476</v>
      </c>
      <c r="D265" s="3" t="s">
        <v>1477</v>
      </c>
      <c r="E265" s="3" t="s">
        <v>1145</v>
      </c>
      <c r="F265" s="3" t="s">
        <v>597</v>
      </c>
      <c r="G265" s="3" t="s">
        <v>598</v>
      </c>
      <c r="H265" s="3" t="s">
        <v>204</v>
      </c>
      <c r="I265" s="3" t="s">
        <v>105</v>
      </c>
      <c r="J265" s="3" t="s">
        <v>76</v>
      </c>
      <c r="K265" s="3" t="s">
        <v>1496</v>
      </c>
      <c r="L265" s="3" t="s">
        <v>88</v>
      </c>
      <c r="M265" s="3" t="s">
        <v>600</v>
      </c>
      <c r="N265" s="3" t="s">
        <v>1500</v>
      </c>
      <c r="O265" s="3" t="s">
        <v>69</v>
      </c>
      <c r="P265" s="3" t="s">
        <v>68</v>
      </c>
      <c r="Q265" s="3" t="s">
        <v>69</v>
      </c>
      <c r="R265" s="3" t="s">
        <v>603</v>
      </c>
      <c r="S265" s="3" t="s">
        <v>507</v>
      </c>
      <c r="T265" s="3" t="s">
        <v>1498</v>
      </c>
    </row>
    <row r="266" spans="1:20" ht="45" customHeight="1" x14ac:dyDescent="0.25">
      <c r="A266" s="3" t="s">
        <v>1501</v>
      </c>
      <c r="B266" s="3" t="s">
        <v>54</v>
      </c>
      <c r="C266" s="3" t="s">
        <v>1476</v>
      </c>
      <c r="D266" s="3" t="s">
        <v>1477</v>
      </c>
      <c r="E266" s="3" t="s">
        <v>1145</v>
      </c>
      <c r="F266" s="3" t="s">
        <v>597</v>
      </c>
      <c r="G266" s="3" t="s">
        <v>606</v>
      </c>
      <c r="H266" s="3" t="s">
        <v>607</v>
      </c>
      <c r="I266" s="3" t="s">
        <v>512</v>
      </c>
      <c r="J266" s="3" t="s">
        <v>62</v>
      </c>
      <c r="K266" s="3" t="s">
        <v>1496</v>
      </c>
      <c r="L266" s="3" t="s">
        <v>88</v>
      </c>
      <c r="M266" s="3" t="s">
        <v>600</v>
      </c>
      <c r="N266" s="3" t="s">
        <v>1502</v>
      </c>
      <c r="O266" s="3" t="s">
        <v>69</v>
      </c>
      <c r="P266" s="3" t="s">
        <v>68</v>
      </c>
      <c r="Q266" s="3" t="s">
        <v>69</v>
      </c>
      <c r="R266" s="3" t="s">
        <v>603</v>
      </c>
      <c r="S266" s="3" t="s">
        <v>507</v>
      </c>
      <c r="T266" s="3" t="s">
        <v>1498</v>
      </c>
    </row>
    <row r="267" spans="1:20" ht="45" customHeight="1" x14ac:dyDescent="0.25">
      <c r="A267" s="3" t="s">
        <v>1503</v>
      </c>
      <c r="B267" s="3" t="s">
        <v>54</v>
      </c>
      <c r="C267" s="3" t="s">
        <v>1476</v>
      </c>
      <c r="D267" s="3" t="s">
        <v>1477</v>
      </c>
      <c r="E267" s="3" t="s">
        <v>201</v>
      </c>
      <c r="F267" s="3" t="s">
        <v>1504</v>
      </c>
      <c r="G267" s="3" t="s">
        <v>362</v>
      </c>
      <c r="H267" s="3" t="s">
        <v>363</v>
      </c>
      <c r="I267" s="3" t="s">
        <v>276</v>
      </c>
      <c r="J267" s="3" t="s">
        <v>76</v>
      </c>
      <c r="K267" s="3" t="s">
        <v>356</v>
      </c>
      <c r="L267" s="3" t="s">
        <v>78</v>
      </c>
      <c r="M267" s="3" t="s">
        <v>357</v>
      </c>
      <c r="N267" s="3" t="s">
        <v>1505</v>
      </c>
      <c r="O267" s="3" t="s">
        <v>69</v>
      </c>
      <c r="P267" s="3" t="s">
        <v>68</v>
      </c>
      <c r="Q267" s="3" t="s">
        <v>69</v>
      </c>
      <c r="R267" s="3" t="s">
        <v>356</v>
      </c>
      <c r="S267" s="3" t="s">
        <v>507</v>
      </c>
      <c r="T267" s="3" t="s">
        <v>1506</v>
      </c>
    </row>
    <row r="268" spans="1:20" ht="45" customHeight="1" x14ac:dyDescent="0.25">
      <c r="A268" s="3" t="s">
        <v>1507</v>
      </c>
      <c r="B268" s="3" t="s">
        <v>54</v>
      </c>
      <c r="C268" s="3" t="s">
        <v>1476</v>
      </c>
      <c r="D268" s="3" t="s">
        <v>1477</v>
      </c>
      <c r="E268" s="3" t="s">
        <v>166</v>
      </c>
      <c r="F268" s="3" t="s">
        <v>1508</v>
      </c>
      <c r="G268" s="3" t="s">
        <v>362</v>
      </c>
      <c r="H268" s="3" t="s">
        <v>363</v>
      </c>
      <c r="I268" s="3" t="s">
        <v>174</v>
      </c>
      <c r="J268" s="3" t="s">
        <v>76</v>
      </c>
      <c r="K268" s="3" t="s">
        <v>356</v>
      </c>
      <c r="L268" s="3" t="s">
        <v>78</v>
      </c>
      <c r="M268" s="3" t="s">
        <v>357</v>
      </c>
      <c r="N268" s="3" t="s">
        <v>1509</v>
      </c>
      <c r="O268" s="3" t="s">
        <v>69</v>
      </c>
      <c r="P268" s="3" t="s">
        <v>68</v>
      </c>
      <c r="Q268" s="3" t="s">
        <v>69</v>
      </c>
      <c r="R268" s="3" t="s">
        <v>356</v>
      </c>
      <c r="S268" s="3" t="s">
        <v>507</v>
      </c>
      <c r="T268" s="3" t="s">
        <v>1506</v>
      </c>
    </row>
    <row r="269" spans="1:20" ht="45" customHeight="1" x14ac:dyDescent="0.25">
      <c r="A269" s="3" t="s">
        <v>1510</v>
      </c>
      <c r="B269" s="3" t="s">
        <v>54</v>
      </c>
      <c r="C269" s="3" t="s">
        <v>1476</v>
      </c>
      <c r="D269" s="3" t="s">
        <v>1477</v>
      </c>
      <c r="E269" s="3" t="s">
        <v>1511</v>
      </c>
      <c r="F269" s="3" t="s">
        <v>1512</v>
      </c>
      <c r="G269" s="3" t="s">
        <v>355</v>
      </c>
      <c r="H269" s="3" t="s">
        <v>229</v>
      </c>
      <c r="I269" s="3" t="s">
        <v>204</v>
      </c>
      <c r="J269" s="3" t="s">
        <v>62</v>
      </c>
      <c r="K269" s="3" t="s">
        <v>356</v>
      </c>
      <c r="L269" s="3" t="s">
        <v>88</v>
      </c>
      <c r="M269" s="3" t="s">
        <v>357</v>
      </c>
      <c r="N269" s="3" t="s">
        <v>1513</v>
      </c>
      <c r="O269" s="3" t="s">
        <v>69</v>
      </c>
      <c r="P269" s="3" t="s">
        <v>68</v>
      </c>
      <c r="Q269" s="3" t="s">
        <v>69</v>
      </c>
      <c r="R269" s="3" t="s">
        <v>356</v>
      </c>
      <c r="S269" s="3" t="s">
        <v>507</v>
      </c>
      <c r="T269" s="3" t="s">
        <v>1506</v>
      </c>
    </row>
    <row r="270" spans="1:20" ht="45" customHeight="1" x14ac:dyDescent="0.25">
      <c r="A270" s="3" t="s">
        <v>1514</v>
      </c>
      <c r="B270" s="3" t="s">
        <v>54</v>
      </c>
      <c r="C270" s="3" t="s">
        <v>1476</v>
      </c>
      <c r="D270" s="3" t="s">
        <v>1477</v>
      </c>
      <c r="E270" s="3" t="s">
        <v>166</v>
      </c>
      <c r="F270" s="3" t="s">
        <v>1515</v>
      </c>
      <c r="G270" s="3" t="s">
        <v>387</v>
      </c>
      <c r="H270" s="3" t="s">
        <v>168</v>
      </c>
      <c r="I270" s="3" t="s">
        <v>388</v>
      </c>
      <c r="J270" s="3" t="s">
        <v>76</v>
      </c>
      <c r="K270" s="3" t="s">
        <v>356</v>
      </c>
      <c r="L270" s="3" t="s">
        <v>88</v>
      </c>
      <c r="M270" s="3" t="s">
        <v>357</v>
      </c>
      <c r="N270" s="3" t="s">
        <v>1516</v>
      </c>
      <c r="O270" s="3" t="s">
        <v>69</v>
      </c>
      <c r="P270" s="3" t="s">
        <v>68</v>
      </c>
      <c r="Q270" s="3" t="s">
        <v>69</v>
      </c>
      <c r="R270" s="3" t="s">
        <v>356</v>
      </c>
      <c r="S270" s="3" t="s">
        <v>507</v>
      </c>
      <c r="T270" s="3" t="s">
        <v>1506</v>
      </c>
    </row>
    <row r="271" spans="1:20" ht="45" customHeight="1" x14ac:dyDescent="0.25">
      <c r="A271" s="3" t="s">
        <v>1517</v>
      </c>
      <c r="B271" s="3" t="s">
        <v>54</v>
      </c>
      <c r="C271" s="3" t="s">
        <v>1476</v>
      </c>
      <c r="D271" s="3" t="s">
        <v>1477</v>
      </c>
      <c r="E271" s="3" t="s">
        <v>166</v>
      </c>
      <c r="F271" s="3" t="s">
        <v>1518</v>
      </c>
      <c r="G271" s="3" t="s">
        <v>381</v>
      </c>
      <c r="H271" s="3" t="s">
        <v>382</v>
      </c>
      <c r="I271" s="3" t="s">
        <v>383</v>
      </c>
      <c r="J271" s="3" t="s">
        <v>62</v>
      </c>
      <c r="K271" s="3" t="s">
        <v>356</v>
      </c>
      <c r="L271" s="3" t="s">
        <v>88</v>
      </c>
      <c r="M271" s="3" t="s">
        <v>357</v>
      </c>
      <c r="N271" s="3" t="s">
        <v>1519</v>
      </c>
      <c r="O271" s="3" t="s">
        <v>69</v>
      </c>
      <c r="P271" s="3" t="s">
        <v>68</v>
      </c>
      <c r="Q271" s="3" t="s">
        <v>69</v>
      </c>
      <c r="R271" s="3" t="s">
        <v>356</v>
      </c>
      <c r="S271" s="3" t="s">
        <v>507</v>
      </c>
      <c r="T271" s="3" t="s">
        <v>1506</v>
      </c>
    </row>
    <row r="272" spans="1:20" ht="45" customHeight="1" x14ac:dyDescent="0.25">
      <c r="A272" s="3" t="s">
        <v>1520</v>
      </c>
      <c r="B272" s="3" t="s">
        <v>54</v>
      </c>
      <c r="C272" s="3" t="s">
        <v>1476</v>
      </c>
      <c r="D272" s="3" t="s">
        <v>1477</v>
      </c>
      <c r="E272" s="3" t="s">
        <v>166</v>
      </c>
      <c r="F272" s="3" t="s">
        <v>1521</v>
      </c>
      <c r="G272" s="3" t="s">
        <v>376</v>
      </c>
      <c r="H272" s="3" t="s">
        <v>377</v>
      </c>
      <c r="I272" s="3" t="s">
        <v>377</v>
      </c>
      <c r="J272" s="3" t="s">
        <v>76</v>
      </c>
      <c r="K272" s="3" t="s">
        <v>356</v>
      </c>
      <c r="L272" s="3" t="s">
        <v>88</v>
      </c>
      <c r="M272" s="3" t="s">
        <v>357</v>
      </c>
      <c r="N272" s="3" t="s">
        <v>1522</v>
      </c>
      <c r="O272" s="3" t="s">
        <v>69</v>
      </c>
      <c r="P272" s="3" t="s">
        <v>68</v>
      </c>
      <c r="Q272" s="3" t="s">
        <v>69</v>
      </c>
      <c r="R272" s="3" t="s">
        <v>356</v>
      </c>
      <c r="S272" s="3" t="s">
        <v>507</v>
      </c>
      <c r="T272" s="3" t="s">
        <v>1506</v>
      </c>
    </row>
    <row r="273" spans="1:20" ht="45" customHeight="1" x14ac:dyDescent="0.25">
      <c r="A273" s="3" t="s">
        <v>1523</v>
      </c>
      <c r="B273" s="3" t="s">
        <v>54</v>
      </c>
      <c r="C273" s="3" t="s">
        <v>1476</v>
      </c>
      <c r="D273" s="3" t="s">
        <v>1477</v>
      </c>
      <c r="E273" s="3" t="s">
        <v>166</v>
      </c>
      <c r="F273" s="3" t="s">
        <v>516</v>
      </c>
      <c r="G273" s="3" t="s">
        <v>370</v>
      </c>
      <c r="H273" s="3" t="s">
        <v>371</v>
      </c>
      <c r="I273" s="3" t="s">
        <v>372</v>
      </c>
      <c r="J273" s="3" t="s">
        <v>76</v>
      </c>
      <c r="K273" s="3" t="s">
        <v>356</v>
      </c>
      <c r="L273" s="3" t="s">
        <v>88</v>
      </c>
      <c r="M273" s="3" t="s">
        <v>357</v>
      </c>
      <c r="N273" s="3" t="s">
        <v>1524</v>
      </c>
      <c r="O273" s="3" t="s">
        <v>69</v>
      </c>
      <c r="P273" s="3" t="s">
        <v>68</v>
      </c>
      <c r="Q273" s="3" t="s">
        <v>69</v>
      </c>
      <c r="R273" s="3" t="s">
        <v>356</v>
      </c>
      <c r="S273" s="3" t="s">
        <v>507</v>
      </c>
      <c r="T273" s="3" t="s">
        <v>1506</v>
      </c>
    </row>
    <row r="274" spans="1:20" ht="45" customHeight="1" x14ac:dyDescent="0.25">
      <c r="A274" s="3" t="s">
        <v>1525</v>
      </c>
      <c r="B274" s="3" t="s">
        <v>54</v>
      </c>
      <c r="C274" s="3" t="s">
        <v>1476</v>
      </c>
      <c r="D274" s="3" t="s">
        <v>1477</v>
      </c>
      <c r="E274" s="3" t="s">
        <v>166</v>
      </c>
      <c r="F274" s="3" t="s">
        <v>1526</v>
      </c>
      <c r="G274" s="3" t="s">
        <v>408</v>
      </c>
      <c r="H274" s="3" t="s">
        <v>409</v>
      </c>
      <c r="I274" s="3" t="s">
        <v>276</v>
      </c>
      <c r="J274" s="3" t="s">
        <v>76</v>
      </c>
      <c r="K274" s="3" t="s">
        <v>356</v>
      </c>
      <c r="L274" s="3" t="s">
        <v>88</v>
      </c>
      <c r="M274" s="3" t="s">
        <v>357</v>
      </c>
      <c r="N274" s="3" t="s">
        <v>1527</v>
      </c>
      <c r="O274" s="3" t="s">
        <v>69</v>
      </c>
      <c r="P274" s="3" t="s">
        <v>68</v>
      </c>
      <c r="Q274" s="3" t="s">
        <v>69</v>
      </c>
      <c r="R274" s="3" t="s">
        <v>356</v>
      </c>
      <c r="S274" s="3" t="s">
        <v>507</v>
      </c>
      <c r="T274" s="3" t="s">
        <v>1506</v>
      </c>
    </row>
    <row r="275" spans="1:20" ht="45" customHeight="1" x14ac:dyDescent="0.25">
      <c r="A275" s="3" t="s">
        <v>1528</v>
      </c>
      <c r="B275" s="3" t="s">
        <v>54</v>
      </c>
      <c r="C275" s="3" t="s">
        <v>1476</v>
      </c>
      <c r="D275" s="3" t="s">
        <v>1477</v>
      </c>
      <c r="E275" s="3" t="s">
        <v>166</v>
      </c>
      <c r="F275" s="3" t="s">
        <v>1529</v>
      </c>
      <c r="G275" s="3" t="s">
        <v>402</v>
      </c>
      <c r="H275" s="3" t="s">
        <v>403</v>
      </c>
      <c r="I275" s="3" t="s">
        <v>404</v>
      </c>
      <c r="J275" s="3" t="s">
        <v>76</v>
      </c>
      <c r="K275" s="3" t="s">
        <v>356</v>
      </c>
      <c r="L275" s="3" t="s">
        <v>88</v>
      </c>
      <c r="M275" s="3" t="s">
        <v>357</v>
      </c>
      <c r="N275" s="3" t="s">
        <v>1530</v>
      </c>
      <c r="O275" s="3" t="s">
        <v>69</v>
      </c>
      <c r="P275" s="3" t="s">
        <v>68</v>
      </c>
      <c r="Q275" s="3" t="s">
        <v>69</v>
      </c>
      <c r="R275" s="3" t="s">
        <v>356</v>
      </c>
      <c r="S275" s="3" t="s">
        <v>507</v>
      </c>
      <c r="T275" s="3" t="s">
        <v>1506</v>
      </c>
    </row>
    <row r="276" spans="1:20" ht="45" customHeight="1" x14ac:dyDescent="0.25">
      <c r="A276" s="3" t="s">
        <v>1531</v>
      </c>
      <c r="B276" s="3" t="s">
        <v>54</v>
      </c>
      <c r="C276" s="3" t="s">
        <v>1476</v>
      </c>
      <c r="D276" s="3" t="s">
        <v>1477</v>
      </c>
      <c r="E276" s="3" t="s">
        <v>391</v>
      </c>
      <c r="F276" s="3" t="s">
        <v>539</v>
      </c>
      <c r="G276" s="3" t="s">
        <v>540</v>
      </c>
      <c r="H276" s="3" t="s">
        <v>541</v>
      </c>
      <c r="I276" s="3" t="s">
        <v>218</v>
      </c>
      <c r="J276" s="3" t="s">
        <v>62</v>
      </c>
      <c r="K276" s="3" t="s">
        <v>503</v>
      </c>
      <c r="L276" s="3" t="s">
        <v>78</v>
      </c>
      <c r="M276" s="3" t="s">
        <v>417</v>
      </c>
      <c r="N276" s="3" t="s">
        <v>1532</v>
      </c>
      <c r="O276" s="3" t="s">
        <v>69</v>
      </c>
      <c r="P276" s="3" t="s">
        <v>68</v>
      </c>
      <c r="Q276" s="3" t="s">
        <v>69</v>
      </c>
      <c r="R276" s="3" t="s">
        <v>506</v>
      </c>
      <c r="S276" s="3" t="s">
        <v>507</v>
      </c>
      <c r="T276" s="3" t="s">
        <v>1498</v>
      </c>
    </row>
    <row r="277" spans="1:20" ht="45" customHeight="1" x14ac:dyDescent="0.25">
      <c r="A277" s="3" t="s">
        <v>1533</v>
      </c>
      <c r="B277" s="3" t="s">
        <v>54</v>
      </c>
      <c r="C277" s="3" t="s">
        <v>1476</v>
      </c>
      <c r="D277" s="3" t="s">
        <v>1477</v>
      </c>
      <c r="E277" s="3" t="s">
        <v>166</v>
      </c>
      <c r="F277" s="3" t="s">
        <v>533</v>
      </c>
      <c r="G277" s="3" t="s">
        <v>534</v>
      </c>
      <c r="H277" s="3" t="s">
        <v>535</v>
      </c>
      <c r="I277" s="3" t="s">
        <v>212</v>
      </c>
      <c r="J277" s="3" t="s">
        <v>76</v>
      </c>
      <c r="K277" s="3" t="s">
        <v>503</v>
      </c>
      <c r="L277" s="3" t="s">
        <v>64</v>
      </c>
      <c r="M277" s="3" t="s">
        <v>417</v>
      </c>
      <c r="N277" s="3" t="s">
        <v>1534</v>
      </c>
      <c r="O277" s="3" t="s">
        <v>69</v>
      </c>
      <c r="P277" s="3" t="s">
        <v>68</v>
      </c>
      <c r="Q277" s="3" t="s">
        <v>69</v>
      </c>
      <c r="R277" s="3" t="s">
        <v>506</v>
      </c>
      <c r="S277" s="3" t="s">
        <v>507</v>
      </c>
      <c r="T277" s="3" t="s">
        <v>1498</v>
      </c>
    </row>
    <row r="278" spans="1:20" ht="45" customHeight="1" x14ac:dyDescent="0.25">
      <c r="A278" s="3" t="s">
        <v>1535</v>
      </c>
      <c r="B278" s="3" t="s">
        <v>54</v>
      </c>
      <c r="C278" s="3" t="s">
        <v>1476</v>
      </c>
      <c r="D278" s="3" t="s">
        <v>1477</v>
      </c>
      <c r="E278" s="3" t="s">
        <v>166</v>
      </c>
      <c r="F278" s="3" t="s">
        <v>528</v>
      </c>
      <c r="G278" s="3" t="s">
        <v>529</v>
      </c>
      <c r="H278" s="3" t="s">
        <v>204</v>
      </c>
      <c r="I278" s="3" t="s">
        <v>530</v>
      </c>
      <c r="J278" s="3" t="s">
        <v>62</v>
      </c>
      <c r="K278" s="3" t="s">
        <v>503</v>
      </c>
      <c r="L278" s="3" t="s">
        <v>64</v>
      </c>
      <c r="M278" s="3" t="s">
        <v>417</v>
      </c>
      <c r="N278" s="3" t="s">
        <v>1536</v>
      </c>
      <c r="O278" s="3" t="s">
        <v>69</v>
      </c>
      <c r="P278" s="3" t="s">
        <v>68</v>
      </c>
      <c r="Q278" s="3" t="s">
        <v>69</v>
      </c>
      <c r="R278" s="3" t="s">
        <v>506</v>
      </c>
      <c r="S278" s="3" t="s">
        <v>507</v>
      </c>
      <c r="T278" s="3" t="s">
        <v>1498</v>
      </c>
    </row>
    <row r="279" spans="1:20" ht="45" customHeight="1" x14ac:dyDescent="0.25">
      <c r="A279" s="3" t="s">
        <v>1537</v>
      </c>
      <c r="B279" s="3" t="s">
        <v>54</v>
      </c>
      <c r="C279" s="3" t="s">
        <v>1476</v>
      </c>
      <c r="D279" s="3" t="s">
        <v>1477</v>
      </c>
      <c r="E279" s="3" t="s">
        <v>166</v>
      </c>
      <c r="F279" s="3" t="s">
        <v>522</v>
      </c>
      <c r="G279" s="3" t="s">
        <v>523</v>
      </c>
      <c r="H279" s="3" t="s">
        <v>524</v>
      </c>
      <c r="I279" s="3" t="s">
        <v>525</v>
      </c>
      <c r="J279" s="3" t="s">
        <v>62</v>
      </c>
      <c r="K279" s="3" t="s">
        <v>503</v>
      </c>
      <c r="L279" s="3" t="s">
        <v>78</v>
      </c>
      <c r="M279" s="3" t="s">
        <v>417</v>
      </c>
      <c r="N279" s="3" t="s">
        <v>1538</v>
      </c>
      <c r="O279" s="3" t="s">
        <v>69</v>
      </c>
      <c r="P279" s="3" t="s">
        <v>68</v>
      </c>
      <c r="Q279" s="3" t="s">
        <v>69</v>
      </c>
      <c r="R279" s="3" t="s">
        <v>506</v>
      </c>
      <c r="S279" s="3" t="s">
        <v>507</v>
      </c>
      <c r="T279" s="3" t="s">
        <v>1498</v>
      </c>
    </row>
    <row r="280" spans="1:20" ht="45" customHeight="1" x14ac:dyDescent="0.25">
      <c r="A280" s="3" t="s">
        <v>1539</v>
      </c>
      <c r="B280" s="3" t="s">
        <v>54</v>
      </c>
      <c r="C280" s="3" t="s">
        <v>1476</v>
      </c>
      <c r="D280" s="3" t="s">
        <v>1477</v>
      </c>
      <c r="E280" s="3" t="s">
        <v>166</v>
      </c>
      <c r="F280" s="3" t="s">
        <v>516</v>
      </c>
      <c r="G280" s="3" t="s">
        <v>517</v>
      </c>
      <c r="H280" s="3" t="s">
        <v>518</v>
      </c>
      <c r="I280" s="3" t="s">
        <v>519</v>
      </c>
      <c r="J280" s="3" t="s">
        <v>62</v>
      </c>
      <c r="K280" s="3" t="s">
        <v>503</v>
      </c>
      <c r="L280" s="3" t="s">
        <v>504</v>
      </c>
      <c r="M280" s="3" t="s">
        <v>417</v>
      </c>
      <c r="N280" s="3" t="s">
        <v>1540</v>
      </c>
      <c r="O280" s="3" t="s">
        <v>69</v>
      </c>
      <c r="P280" s="3" t="s">
        <v>68</v>
      </c>
      <c r="Q280" s="3" t="s">
        <v>69</v>
      </c>
      <c r="R280" s="3" t="s">
        <v>506</v>
      </c>
      <c r="S280" s="3" t="s">
        <v>507</v>
      </c>
      <c r="T280" s="3" t="s">
        <v>1498</v>
      </c>
    </row>
    <row r="281" spans="1:20" ht="45" customHeight="1" x14ac:dyDescent="0.25">
      <c r="A281" s="3" t="s">
        <v>1541</v>
      </c>
      <c r="B281" s="3" t="s">
        <v>54</v>
      </c>
      <c r="C281" s="3" t="s">
        <v>1476</v>
      </c>
      <c r="D281" s="3" t="s">
        <v>1477</v>
      </c>
      <c r="E281" s="3" t="s">
        <v>166</v>
      </c>
      <c r="F281" s="3" t="s">
        <v>510</v>
      </c>
      <c r="G281" s="3" t="s">
        <v>511</v>
      </c>
      <c r="H281" s="3" t="s">
        <v>512</v>
      </c>
      <c r="I281" s="3" t="s">
        <v>513</v>
      </c>
      <c r="J281" s="3" t="s">
        <v>76</v>
      </c>
      <c r="K281" s="3" t="s">
        <v>503</v>
      </c>
      <c r="L281" s="3" t="s">
        <v>504</v>
      </c>
      <c r="M281" s="3" t="s">
        <v>417</v>
      </c>
      <c r="N281" s="3" t="s">
        <v>1542</v>
      </c>
      <c r="O281" s="3" t="s">
        <v>69</v>
      </c>
      <c r="P281" s="3" t="s">
        <v>68</v>
      </c>
      <c r="Q281" s="3" t="s">
        <v>69</v>
      </c>
      <c r="R281" s="3" t="s">
        <v>506</v>
      </c>
      <c r="S281" s="3" t="s">
        <v>507</v>
      </c>
      <c r="T281" s="3" t="s">
        <v>1498</v>
      </c>
    </row>
    <row r="282" spans="1:20" ht="45" customHeight="1" x14ac:dyDescent="0.25">
      <c r="A282" s="3" t="s">
        <v>1543</v>
      </c>
      <c r="B282" s="3" t="s">
        <v>54</v>
      </c>
      <c r="C282" s="3" t="s">
        <v>1476</v>
      </c>
      <c r="D282" s="3" t="s">
        <v>1477</v>
      </c>
      <c r="E282" s="3" t="s">
        <v>166</v>
      </c>
      <c r="F282" s="3" t="s">
        <v>500</v>
      </c>
      <c r="G282" s="3" t="s">
        <v>501</v>
      </c>
      <c r="H282" s="3" t="s">
        <v>502</v>
      </c>
      <c r="I282" s="3" t="s">
        <v>229</v>
      </c>
      <c r="J282" s="3" t="s">
        <v>76</v>
      </c>
      <c r="K282" s="3" t="s">
        <v>503</v>
      </c>
      <c r="L282" s="3" t="s">
        <v>504</v>
      </c>
      <c r="M282" s="3" t="s">
        <v>417</v>
      </c>
      <c r="N282" s="3" t="s">
        <v>1544</v>
      </c>
      <c r="O282" s="3" t="s">
        <v>69</v>
      </c>
      <c r="P282" s="3" t="s">
        <v>68</v>
      </c>
      <c r="Q282" s="3" t="s">
        <v>69</v>
      </c>
      <c r="R282" s="3" t="s">
        <v>506</v>
      </c>
      <c r="S282" s="3" t="s">
        <v>507</v>
      </c>
      <c r="T282" s="3" t="s">
        <v>1498</v>
      </c>
    </row>
    <row r="283" spans="1:20" ht="45" customHeight="1" x14ac:dyDescent="0.25">
      <c r="A283" s="3" t="s">
        <v>1545</v>
      </c>
      <c r="B283" s="3" t="s">
        <v>54</v>
      </c>
      <c r="C283" s="3" t="s">
        <v>1476</v>
      </c>
      <c r="D283" s="3" t="s">
        <v>1477</v>
      </c>
      <c r="E283" s="3" t="s">
        <v>166</v>
      </c>
      <c r="F283" s="3" t="s">
        <v>1515</v>
      </c>
      <c r="G283" s="3" t="s">
        <v>1546</v>
      </c>
      <c r="H283" s="3" t="s">
        <v>1547</v>
      </c>
      <c r="I283" s="3" t="s">
        <v>204</v>
      </c>
      <c r="J283" s="3" t="s">
        <v>62</v>
      </c>
      <c r="K283" s="3" t="s">
        <v>503</v>
      </c>
      <c r="L283" s="3" t="s">
        <v>88</v>
      </c>
      <c r="M283" s="3" t="s">
        <v>417</v>
      </c>
      <c r="N283" s="3" t="s">
        <v>1548</v>
      </c>
      <c r="O283" s="3" t="s">
        <v>69</v>
      </c>
      <c r="P283" s="3" t="s">
        <v>68</v>
      </c>
      <c r="Q283" s="3" t="s">
        <v>69</v>
      </c>
      <c r="R283" s="3" t="s">
        <v>506</v>
      </c>
      <c r="S283" s="3" t="s">
        <v>507</v>
      </c>
      <c r="T283" s="3" t="s">
        <v>1498</v>
      </c>
    </row>
    <row r="284" spans="1:20" ht="45" customHeight="1" x14ac:dyDescent="0.25">
      <c r="A284" s="3" t="s">
        <v>1549</v>
      </c>
      <c r="B284" s="3" t="s">
        <v>54</v>
      </c>
      <c r="C284" s="3" t="s">
        <v>1476</v>
      </c>
      <c r="D284" s="3" t="s">
        <v>1477</v>
      </c>
      <c r="E284" s="3" t="s">
        <v>1094</v>
      </c>
      <c r="F284" s="3" t="s">
        <v>1550</v>
      </c>
      <c r="G284" s="3" t="s">
        <v>932</v>
      </c>
      <c r="H284" s="3" t="s">
        <v>229</v>
      </c>
      <c r="I284" s="3" t="s">
        <v>988</v>
      </c>
      <c r="J284" s="3" t="s">
        <v>62</v>
      </c>
      <c r="K284" s="3" t="s">
        <v>1064</v>
      </c>
      <c r="L284" s="3" t="s">
        <v>504</v>
      </c>
      <c r="M284" s="3" t="s">
        <v>1096</v>
      </c>
      <c r="N284" s="3" t="s">
        <v>1551</v>
      </c>
      <c r="O284" s="3" t="s">
        <v>69</v>
      </c>
      <c r="P284" s="3" t="s">
        <v>68</v>
      </c>
      <c r="Q284" s="3" t="s">
        <v>69</v>
      </c>
      <c r="R284" s="3" t="s">
        <v>1064</v>
      </c>
      <c r="S284" s="3" t="s">
        <v>507</v>
      </c>
      <c r="T284" s="3" t="s">
        <v>1498</v>
      </c>
    </row>
    <row r="285" spans="1:20" ht="45" customHeight="1" x14ac:dyDescent="0.25">
      <c r="A285" s="3" t="s">
        <v>1552</v>
      </c>
      <c r="B285" s="3" t="s">
        <v>54</v>
      </c>
      <c r="C285" s="3" t="s">
        <v>1476</v>
      </c>
      <c r="D285" s="3" t="s">
        <v>1477</v>
      </c>
      <c r="E285" s="3" t="s">
        <v>1553</v>
      </c>
      <c r="F285" s="3" t="s">
        <v>1554</v>
      </c>
      <c r="G285" s="3" t="s">
        <v>1091</v>
      </c>
      <c r="H285" s="3" t="s">
        <v>502</v>
      </c>
      <c r="I285" s="3" t="s">
        <v>169</v>
      </c>
      <c r="J285" s="3" t="s">
        <v>62</v>
      </c>
      <c r="K285" s="3" t="s">
        <v>1064</v>
      </c>
      <c r="L285" s="3" t="s">
        <v>88</v>
      </c>
      <c r="M285" s="3" t="s">
        <v>417</v>
      </c>
      <c r="N285" s="3" t="s">
        <v>1555</v>
      </c>
      <c r="O285" s="3" t="s">
        <v>69</v>
      </c>
      <c r="P285" s="3" t="s">
        <v>68</v>
      </c>
      <c r="Q285" s="3" t="s">
        <v>69</v>
      </c>
      <c r="R285" s="3" t="s">
        <v>1064</v>
      </c>
      <c r="S285" s="3" t="s">
        <v>507</v>
      </c>
      <c r="T285" s="3" t="s">
        <v>1498</v>
      </c>
    </row>
    <row r="286" spans="1:20" ht="45" customHeight="1" x14ac:dyDescent="0.25">
      <c r="A286" s="3" t="s">
        <v>1556</v>
      </c>
      <c r="B286" s="3" t="s">
        <v>54</v>
      </c>
      <c r="C286" s="3" t="s">
        <v>1476</v>
      </c>
      <c r="D286" s="3" t="s">
        <v>1477</v>
      </c>
      <c r="E286" s="3" t="s">
        <v>1553</v>
      </c>
      <c r="F286" s="3" t="s">
        <v>1557</v>
      </c>
      <c r="G286" s="3" t="s">
        <v>1085</v>
      </c>
      <c r="H286" s="3" t="s">
        <v>218</v>
      </c>
      <c r="I286" s="3" t="s">
        <v>1086</v>
      </c>
      <c r="J286" s="3" t="s">
        <v>76</v>
      </c>
      <c r="K286" s="3" t="s">
        <v>1064</v>
      </c>
      <c r="L286" s="3" t="s">
        <v>88</v>
      </c>
      <c r="M286" s="3" t="s">
        <v>1087</v>
      </c>
      <c r="N286" s="3" t="s">
        <v>1558</v>
      </c>
      <c r="O286" s="3" t="s">
        <v>69</v>
      </c>
      <c r="P286" s="3" t="s">
        <v>68</v>
      </c>
      <c r="Q286" s="3" t="s">
        <v>69</v>
      </c>
      <c r="R286" s="3" t="s">
        <v>1064</v>
      </c>
      <c r="S286" s="3" t="s">
        <v>507</v>
      </c>
      <c r="T286" s="3" t="s">
        <v>1498</v>
      </c>
    </row>
    <row r="287" spans="1:20" ht="45" customHeight="1" x14ac:dyDescent="0.25">
      <c r="A287" s="3" t="s">
        <v>1559</v>
      </c>
      <c r="B287" s="3" t="s">
        <v>54</v>
      </c>
      <c r="C287" s="3" t="s">
        <v>1476</v>
      </c>
      <c r="D287" s="3" t="s">
        <v>1477</v>
      </c>
      <c r="E287" s="3" t="s">
        <v>1553</v>
      </c>
      <c r="F287" s="3" t="s">
        <v>1560</v>
      </c>
      <c r="G287" s="3" t="s">
        <v>1063</v>
      </c>
      <c r="H287" s="3" t="s">
        <v>229</v>
      </c>
      <c r="I287" s="3" t="s">
        <v>698</v>
      </c>
      <c r="J287" s="3" t="s">
        <v>62</v>
      </c>
      <c r="K287" s="3" t="s">
        <v>1064</v>
      </c>
      <c r="L287" s="3" t="s">
        <v>64</v>
      </c>
      <c r="M287" s="3" t="s">
        <v>1065</v>
      </c>
      <c r="N287" s="3" t="s">
        <v>1561</v>
      </c>
      <c r="O287" s="3" t="s">
        <v>69</v>
      </c>
      <c r="P287" s="3" t="s">
        <v>68</v>
      </c>
      <c r="Q287" s="3" t="s">
        <v>69</v>
      </c>
      <c r="R287" s="3" t="s">
        <v>1064</v>
      </c>
      <c r="S287" s="3" t="s">
        <v>507</v>
      </c>
      <c r="T287" s="3" t="s">
        <v>1498</v>
      </c>
    </row>
    <row r="288" spans="1:20" ht="45" customHeight="1" x14ac:dyDescent="0.25">
      <c r="A288" s="3" t="s">
        <v>1562</v>
      </c>
      <c r="B288" s="3" t="s">
        <v>54</v>
      </c>
      <c r="C288" s="3" t="s">
        <v>1476</v>
      </c>
      <c r="D288" s="3" t="s">
        <v>1477</v>
      </c>
      <c r="E288" s="3" t="s">
        <v>1553</v>
      </c>
      <c r="F288" s="3" t="s">
        <v>510</v>
      </c>
      <c r="G288" s="3" t="s">
        <v>1076</v>
      </c>
      <c r="H288" s="3" t="s">
        <v>1077</v>
      </c>
      <c r="I288" s="3" t="s">
        <v>1078</v>
      </c>
      <c r="J288" s="3" t="s">
        <v>62</v>
      </c>
      <c r="K288" s="3" t="s">
        <v>1064</v>
      </c>
      <c r="L288" s="3" t="s">
        <v>504</v>
      </c>
      <c r="M288" s="3" t="s">
        <v>630</v>
      </c>
      <c r="N288" s="3" t="s">
        <v>1563</v>
      </c>
      <c r="O288" s="3" t="s">
        <v>69</v>
      </c>
      <c r="P288" s="3" t="s">
        <v>68</v>
      </c>
      <c r="Q288" s="3" t="s">
        <v>69</v>
      </c>
      <c r="R288" s="3" t="s">
        <v>1064</v>
      </c>
      <c r="S288" s="3" t="s">
        <v>507</v>
      </c>
      <c r="T288" s="3" t="s">
        <v>1498</v>
      </c>
    </row>
    <row r="289" spans="1:20" ht="45" customHeight="1" x14ac:dyDescent="0.25">
      <c r="A289" s="3" t="s">
        <v>1564</v>
      </c>
      <c r="B289" s="3" t="s">
        <v>54</v>
      </c>
      <c r="C289" s="3" t="s">
        <v>1476</v>
      </c>
      <c r="D289" s="3" t="s">
        <v>1477</v>
      </c>
      <c r="E289" s="3" t="s">
        <v>1553</v>
      </c>
      <c r="F289" s="3" t="s">
        <v>1565</v>
      </c>
      <c r="G289" s="3" t="s">
        <v>1070</v>
      </c>
      <c r="H289" s="3" t="s">
        <v>1071</v>
      </c>
      <c r="I289" s="3" t="s">
        <v>951</v>
      </c>
      <c r="J289" s="3" t="s">
        <v>76</v>
      </c>
      <c r="K289" s="3" t="s">
        <v>1064</v>
      </c>
      <c r="L289" s="3" t="s">
        <v>504</v>
      </c>
      <c r="M289" s="3" t="s">
        <v>1096</v>
      </c>
      <c r="N289" s="3" t="s">
        <v>1566</v>
      </c>
      <c r="O289" s="3" t="s">
        <v>69</v>
      </c>
      <c r="P289" s="3" t="s">
        <v>68</v>
      </c>
      <c r="Q289" s="3" t="s">
        <v>69</v>
      </c>
      <c r="R289" s="3" t="s">
        <v>1064</v>
      </c>
      <c r="S289" s="3" t="s">
        <v>507</v>
      </c>
      <c r="T289" s="3" t="s">
        <v>1498</v>
      </c>
    </row>
    <row r="290" spans="1:20" ht="45" customHeight="1" x14ac:dyDescent="0.25">
      <c r="A290" s="3" t="s">
        <v>1567</v>
      </c>
      <c r="B290" s="3" t="s">
        <v>54</v>
      </c>
      <c r="C290" s="3" t="s">
        <v>1476</v>
      </c>
      <c r="D290" s="3" t="s">
        <v>1477</v>
      </c>
      <c r="E290" s="3" t="s">
        <v>1553</v>
      </c>
      <c r="F290" s="3" t="s">
        <v>1568</v>
      </c>
      <c r="G290" s="3" t="s">
        <v>1063</v>
      </c>
      <c r="H290" s="3" t="s">
        <v>229</v>
      </c>
      <c r="I290" s="3" t="s">
        <v>698</v>
      </c>
      <c r="J290" s="3" t="s">
        <v>62</v>
      </c>
      <c r="K290" s="3" t="s">
        <v>1064</v>
      </c>
      <c r="L290" s="3" t="s">
        <v>64</v>
      </c>
      <c r="M290" s="3" t="s">
        <v>1065</v>
      </c>
      <c r="N290" s="3" t="s">
        <v>1569</v>
      </c>
      <c r="O290" s="3" t="s">
        <v>69</v>
      </c>
      <c r="P290" s="3" t="s">
        <v>68</v>
      </c>
      <c r="Q290" s="3" t="s">
        <v>69</v>
      </c>
      <c r="R290" s="3" t="s">
        <v>1064</v>
      </c>
      <c r="S290" s="3" t="s">
        <v>507</v>
      </c>
      <c r="T290" s="3" t="s">
        <v>1498</v>
      </c>
    </row>
    <row r="291" spans="1:20" ht="45" customHeight="1" x14ac:dyDescent="0.25">
      <c r="A291" s="3" t="s">
        <v>1570</v>
      </c>
      <c r="B291" s="3" t="s">
        <v>54</v>
      </c>
      <c r="C291" s="3" t="s">
        <v>1476</v>
      </c>
      <c r="D291" s="3" t="s">
        <v>1477</v>
      </c>
      <c r="E291" s="3" t="s">
        <v>201</v>
      </c>
      <c r="F291" s="3" t="s">
        <v>1571</v>
      </c>
      <c r="G291" s="3" t="s">
        <v>196</v>
      </c>
      <c r="H291" s="3" t="s">
        <v>817</v>
      </c>
      <c r="I291" s="3" t="s">
        <v>818</v>
      </c>
      <c r="J291" s="3" t="s">
        <v>76</v>
      </c>
      <c r="K291" s="3" t="s">
        <v>800</v>
      </c>
      <c r="L291" s="3" t="s">
        <v>504</v>
      </c>
      <c r="M291" s="3" t="s">
        <v>819</v>
      </c>
      <c r="N291" s="3" t="s">
        <v>1572</v>
      </c>
      <c r="O291" s="3" t="s">
        <v>69</v>
      </c>
      <c r="P291" s="3" t="s">
        <v>68</v>
      </c>
      <c r="Q291" s="3" t="s">
        <v>69</v>
      </c>
      <c r="R291" s="3" t="s">
        <v>800</v>
      </c>
      <c r="S291" s="3" t="s">
        <v>507</v>
      </c>
      <c r="T291" s="3" t="s">
        <v>1498</v>
      </c>
    </row>
    <row r="292" spans="1:20" ht="45" customHeight="1" x14ac:dyDescent="0.25">
      <c r="A292" s="3" t="s">
        <v>1573</v>
      </c>
      <c r="B292" s="3" t="s">
        <v>54</v>
      </c>
      <c r="C292" s="3" t="s">
        <v>1476</v>
      </c>
      <c r="D292" s="3" t="s">
        <v>1477</v>
      </c>
      <c r="E292" s="3" t="s">
        <v>1574</v>
      </c>
      <c r="F292" s="3" t="s">
        <v>1575</v>
      </c>
      <c r="G292" s="3" t="s">
        <v>811</v>
      </c>
      <c r="H292" s="3" t="s">
        <v>812</v>
      </c>
      <c r="I292" s="3" t="s">
        <v>813</v>
      </c>
      <c r="J292" s="3" t="s">
        <v>62</v>
      </c>
      <c r="K292" s="3" t="s">
        <v>800</v>
      </c>
      <c r="L292" s="3" t="s">
        <v>504</v>
      </c>
      <c r="M292" s="3" t="s">
        <v>807</v>
      </c>
      <c r="N292" s="3" t="s">
        <v>1576</v>
      </c>
      <c r="O292" s="3" t="s">
        <v>69</v>
      </c>
      <c r="P292" s="3" t="s">
        <v>68</v>
      </c>
      <c r="Q292" s="3" t="s">
        <v>69</v>
      </c>
      <c r="R292" s="3" t="s">
        <v>800</v>
      </c>
      <c r="S292" s="3" t="s">
        <v>507</v>
      </c>
      <c r="T292" s="3" t="s">
        <v>1498</v>
      </c>
    </row>
    <row r="293" spans="1:20" ht="45" customHeight="1" x14ac:dyDescent="0.25">
      <c r="A293" s="3" t="s">
        <v>1577</v>
      </c>
      <c r="B293" s="3" t="s">
        <v>54</v>
      </c>
      <c r="C293" s="3" t="s">
        <v>1476</v>
      </c>
      <c r="D293" s="3" t="s">
        <v>1477</v>
      </c>
      <c r="E293" s="3" t="s">
        <v>1574</v>
      </c>
      <c r="F293" s="3" t="s">
        <v>805</v>
      </c>
      <c r="G293" s="3" t="s">
        <v>806</v>
      </c>
      <c r="H293" s="3" t="s">
        <v>756</v>
      </c>
      <c r="I293" s="3" t="s">
        <v>212</v>
      </c>
      <c r="J293" s="3" t="s">
        <v>62</v>
      </c>
      <c r="K293" s="3" t="s">
        <v>800</v>
      </c>
      <c r="L293" s="3" t="s">
        <v>88</v>
      </c>
      <c r="M293" s="3" t="s">
        <v>807</v>
      </c>
      <c r="N293" s="3" t="s">
        <v>1578</v>
      </c>
      <c r="O293" s="3" t="s">
        <v>69</v>
      </c>
      <c r="P293" s="3" t="s">
        <v>68</v>
      </c>
      <c r="Q293" s="3" t="s">
        <v>69</v>
      </c>
      <c r="R293" s="3" t="s">
        <v>800</v>
      </c>
      <c r="S293" s="3" t="s">
        <v>507</v>
      </c>
      <c r="T293" s="3" t="s">
        <v>1498</v>
      </c>
    </row>
    <row r="294" spans="1:20" ht="45" customHeight="1" x14ac:dyDescent="0.25">
      <c r="A294" s="3" t="s">
        <v>1579</v>
      </c>
      <c r="B294" s="3" t="s">
        <v>54</v>
      </c>
      <c r="C294" s="3" t="s">
        <v>1476</v>
      </c>
      <c r="D294" s="3" t="s">
        <v>1477</v>
      </c>
      <c r="E294" s="3" t="s">
        <v>1553</v>
      </c>
      <c r="F294" s="3" t="s">
        <v>1557</v>
      </c>
      <c r="G294" s="3" t="s">
        <v>798</v>
      </c>
      <c r="H294" s="3" t="s">
        <v>174</v>
      </c>
      <c r="I294" s="3" t="s">
        <v>799</v>
      </c>
      <c r="J294" s="3" t="s">
        <v>76</v>
      </c>
      <c r="K294" s="3" t="s">
        <v>800</v>
      </c>
      <c r="L294" s="3" t="s">
        <v>88</v>
      </c>
      <c r="M294" s="3" t="s">
        <v>801</v>
      </c>
      <c r="N294" s="3" t="s">
        <v>1580</v>
      </c>
      <c r="O294" s="3" t="s">
        <v>69</v>
      </c>
      <c r="P294" s="3" t="s">
        <v>68</v>
      </c>
      <c r="Q294" s="3" t="s">
        <v>69</v>
      </c>
      <c r="R294" s="3" t="s">
        <v>800</v>
      </c>
      <c r="S294" s="3" t="s">
        <v>507</v>
      </c>
      <c r="T294" s="3" t="s">
        <v>1498</v>
      </c>
    </row>
    <row r="295" spans="1:20" ht="45" customHeight="1" x14ac:dyDescent="0.25">
      <c r="A295" s="3" t="s">
        <v>1581</v>
      </c>
      <c r="B295" s="3" t="s">
        <v>54</v>
      </c>
      <c r="C295" s="3" t="s">
        <v>1476</v>
      </c>
      <c r="D295" s="3" t="s">
        <v>1582</v>
      </c>
      <c r="E295" s="3" t="s">
        <v>1553</v>
      </c>
      <c r="F295" s="3" t="s">
        <v>1583</v>
      </c>
      <c r="G295" s="3" t="s">
        <v>973</v>
      </c>
      <c r="H295" s="3" t="s">
        <v>634</v>
      </c>
      <c r="I295" s="3" t="s">
        <v>620</v>
      </c>
      <c r="J295" s="3" t="s">
        <v>76</v>
      </c>
      <c r="K295" s="3" t="s">
        <v>952</v>
      </c>
      <c r="L295" s="3" t="s">
        <v>88</v>
      </c>
      <c r="M295" s="3" t="s">
        <v>974</v>
      </c>
      <c r="N295" s="3" t="s">
        <v>1584</v>
      </c>
      <c r="O295" s="3" t="s">
        <v>976</v>
      </c>
      <c r="P295" s="3" t="s">
        <v>68</v>
      </c>
      <c r="Q295" s="3" t="s">
        <v>69</v>
      </c>
      <c r="R295" s="3" t="s">
        <v>952</v>
      </c>
      <c r="S295" s="3" t="s">
        <v>507</v>
      </c>
      <c r="T295" s="3" t="s">
        <v>1585</v>
      </c>
    </row>
    <row r="296" spans="1:20" ht="45" customHeight="1" x14ac:dyDescent="0.25">
      <c r="A296" s="3" t="s">
        <v>1586</v>
      </c>
      <c r="B296" s="3" t="s">
        <v>54</v>
      </c>
      <c r="C296" s="3" t="s">
        <v>1476</v>
      </c>
      <c r="D296" s="3" t="s">
        <v>1582</v>
      </c>
      <c r="E296" s="3" t="s">
        <v>1553</v>
      </c>
      <c r="F296" s="3" t="s">
        <v>528</v>
      </c>
      <c r="G296" s="3" t="s">
        <v>967</v>
      </c>
      <c r="H296" s="3" t="s">
        <v>824</v>
      </c>
      <c r="I296" s="3" t="s">
        <v>899</v>
      </c>
      <c r="J296" s="3" t="s">
        <v>62</v>
      </c>
      <c r="K296" s="3" t="s">
        <v>952</v>
      </c>
      <c r="L296" s="3" t="s">
        <v>64</v>
      </c>
      <c r="M296" s="3" t="s">
        <v>968</v>
      </c>
      <c r="N296" s="3" t="s">
        <v>1587</v>
      </c>
      <c r="O296" s="3" t="s">
        <v>69</v>
      </c>
      <c r="P296" s="3" t="s">
        <v>68</v>
      </c>
      <c r="Q296" s="3" t="s">
        <v>69</v>
      </c>
      <c r="R296" s="3" t="s">
        <v>952</v>
      </c>
      <c r="S296" s="3" t="s">
        <v>507</v>
      </c>
      <c r="T296" s="3" t="s">
        <v>1498</v>
      </c>
    </row>
    <row r="297" spans="1:20" ht="45" customHeight="1" x14ac:dyDescent="0.25">
      <c r="A297" s="3" t="s">
        <v>1588</v>
      </c>
      <c r="B297" s="3" t="s">
        <v>54</v>
      </c>
      <c r="C297" s="3" t="s">
        <v>1476</v>
      </c>
      <c r="D297" s="3" t="s">
        <v>1582</v>
      </c>
      <c r="E297" s="3" t="s">
        <v>958</v>
      </c>
      <c r="F297" s="3" t="s">
        <v>1019</v>
      </c>
      <c r="G297" s="3" t="s">
        <v>960</v>
      </c>
      <c r="H297" s="3" t="s">
        <v>961</v>
      </c>
      <c r="I297" s="3" t="s">
        <v>156</v>
      </c>
      <c r="J297" s="3" t="s">
        <v>76</v>
      </c>
      <c r="K297" s="3" t="s">
        <v>952</v>
      </c>
      <c r="L297" s="3" t="s">
        <v>64</v>
      </c>
      <c r="M297" s="3" t="s">
        <v>962</v>
      </c>
      <c r="N297" s="3" t="s">
        <v>1589</v>
      </c>
      <c r="O297" s="3" t="s">
        <v>964</v>
      </c>
      <c r="P297" s="3" t="s">
        <v>68</v>
      </c>
      <c r="Q297" s="3" t="s">
        <v>69</v>
      </c>
      <c r="R297" s="3" t="s">
        <v>952</v>
      </c>
      <c r="S297" s="3" t="s">
        <v>507</v>
      </c>
      <c r="T297" s="3" t="s">
        <v>1585</v>
      </c>
    </row>
    <row r="298" spans="1:20" ht="45" customHeight="1" x14ac:dyDescent="0.25">
      <c r="A298" s="3" t="s">
        <v>1590</v>
      </c>
      <c r="B298" s="3" t="s">
        <v>54</v>
      </c>
      <c r="C298" s="3" t="s">
        <v>1476</v>
      </c>
      <c r="D298" s="3" t="s">
        <v>1582</v>
      </c>
      <c r="E298" s="3" t="s">
        <v>1553</v>
      </c>
      <c r="F298" s="3" t="s">
        <v>1515</v>
      </c>
      <c r="G298" s="3" t="s">
        <v>950</v>
      </c>
      <c r="H298" s="3" t="s">
        <v>951</v>
      </c>
      <c r="I298" s="3" t="s">
        <v>212</v>
      </c>
      <c r="J298" s="3" t="s">
        <v>62</v>
      </c>
      <c r="K298" s="3" t="s">
        <v>952</v>
      </c>
      <c r="L298" s="3" t="s">
        <v>88</v>
      </c>
      <c r="M298" s="3" t="s">
        <v>953</v>
      </c>
      <c r="N298" s="3" t="s">
        <v>1591</v>
      </c>
      <c r="O298" s="3" t="s">
        <v>955</v>
      </c>
      <c r="P298" s="3" t="s">
        <v>68</v>
      </c>
      <c r="Q298" s="3" t="s">
        <v>69</v>
      </c>
      <c r="R298" s="3" t="s">
        <v>952</v>
      </c>
      <c r="S298" s="3" t="s">
        <v>507</v>
      </c>
      <c r="T298" s="3" t="s">
        <v>1592</v>
      </c>
    </row>
    <row r="299" spans="1:20" ht="45" customHeight="1" x14ac:dyDescent="0.25">
      <c r="A299" s="3" t="s">
        <v>1593</v>
      </c>
      <c r="B299" s="3" t="s">
        <v>54</v>
      </c>
      <c r="C299" s="3" t="s">
        <v>1476</v>
      </c>
      <c r="D299" s="3" t="s">
        <v>1477</v>
      </c>
      <c r="E299" s="3" t="s">
        <v>1322</v>
      </c>
      <c r="F299" s="3" t="s">
        <v>1321</v>
      </c>
      <c r="G299" s="3" t="s">
        <v>1342</v>
      </c>
      <c r="H299" s="3" t="s">
        <v>1343</v>
      </c>
      <c r="I299" s="3" t="s">
        <v>1344</v>
      </c>
      <c r="J299" s="3" t="s">
        <v>62</v>
      </c>
      <c r="K299" s="3" t="s">
        <v>1324</v>
      </c>
      <c r="L299" s="3" t="s">
        <v>88</v>
      </c>
      <c r="M299" s="3" t="s">
        <v>630</v>
      </c>
      <c r="N299" s="3" t="s">
        <v>1594</v>
      </c>
      <c r="O299" s="3" t="s">
        <v>1346</v>
      </c>
      <c r="P299" s="3" t="s">
        <v>68</v>
      </c>
      <c r="Q299" s="3" t="s">
        <v>69</v>
      </c>
      <c r="R299" s="3" t="s">
        <v>1328</v>
      </c>
      <c r="S299" s="3" t="s">
        <v>507</v>
      </c>
      <c r="T299" s="3" t="s">
        <v>1595</v>
      </c>
    </row>
    <row r="300" spans="1:20" ht="45" customHeight="1" x14ac:dyDescent="0.25">
      <c r="A300" s="3" t="s">
        <v>1596</v>
      </c>
      <c r="B300" s="3" t="s">
        <v>54</v>
      </c>
      <c r="C300" s="3" t="s">
        <v>1476</v>
      </c>
      <c r="D300" s="3" t="s">
        <v>1477</v>
      </c>
      <c r="E300" s="3" t="s">
        <v>1322</v>
      </c>
      <c r="F300" s="3" t="s">
        <v>1321</v>
      </c>
      <c r="G300" s="3" t="s">
        <v>1337</v>
      </c>
      <c r="H300" s="3" t="s">
        <v>556</v>
      </c>
      <c r="I300" s="3" t="s">
        <v>502</v>
      </c>
      <c r="J300" s="3" t="s">
        <v>62</v>
      </c>
      <c r="K300" s="3" t="s">
        <v>1324</v>
      </c>
      <c r="L300" s="3" t="s">
        <v>88</v>
      </c>
      <c r="M300" s="3" t="s">
        <v>1338</v>
      </c>
      <c r="N300" s="3" t="s">
        <v>1597</v>
      </c>
      <c r="O300" s="3" t="s">
        <v>1340</v>
      </c>
      <c r="P300" s="3" t="s">
        <v>68</v>
      </c>
      <c r="Q300" s="3" t="s">
        <v>69</v>
      </c>
      <c r="R300" s="3" t="s">
        <v>1328</v>
      </c>
      <c r="S300" s="3" t="s">
        <v>507</v>
      </c>
      <c r="T300" s="3" t="s">
        <v>1595</v>
      </c>
    </row>
    <row r="301" spans="1:20" ht="45" customHeight="1" x14ac:dyDescent="0.25">
      <c r="A301" s="3" t="s">
        <v>1598</v>
      </c>
      <c r="B301" s="3" t="s">
        <v>54</v>
      </c>
      <c r="C301" s="3" t="s">
        <v>1476</v>
      </c>
      <c r="D301" s="3" t="s">
        <v>1477</v>
      </c>
      <c r="E301" s="3" t="s">
        <v>1322</v>
      </c>
      <c r="F301" s="3" t="s">
        <v>1321</v>
      </c>
      <c r="G301" s="3" t="s">
        <v>1331</v>
      </c>
      <c r="H301" s="3" t="s">
        <v>277</v>
      </c>
      <c r="I301" s="3" t="s">
        <v>1332</v>
      </c>
      <c r="J301" s="3" t="s">
        <v>76</v>
      </c>
      <c r="K301" s="3" t="s">
        <v>1324</v>
      </c>
      <c r="L301" s="3" t="s">
        <v>88</v>
      </c>
      <c r="M301" s="3" t="s">
        <v>438</v>
      </c>
      <c r="N301" s="3" t="s">
        <v>1599</v>
      </c>
      <c r="O301" s="3" t="s">
        <v>1334</v>
      </c>
      <c r="P301" s="3" t="s">
        <v>68</v>
      </c>
      <c r="Q301" s="3" t="s">
        <v>69</v>
      </c>
      <c r="R301" s="3" t="s">
        <v>1328</v>
      </c>
      <c r="S301" s="3" t="s">
        <v>507</v>
      </c>
      <c r="T301" s="3" t="s">
        <v>1600</v>
      </c>
    </row>
    <row r="302" spans="1:20" ht="45" customHeight="1" x14ac:dyDescent="0.25">
      <c r="A302" s="3" t="s">
        <v>1601</v>
      </c>
      <c r="B302" s="3" t="s">
        <v>54</v>
      </c>
      <c r="C302" s="3" t="s">
        <v>1476</v>
      </c>
      <c r="D302" s="3" t="s">
        <v>1477</v>
      </c>
      <c r="E302" s="3" t="s">
        <v>1322</v>
      </c>
      <c r="F302" s="3" t="s">
        <v>1321</v>
      </c>
      <c r="G302" s="3" t="s">
        <v>1602</v>
      </c>
      <c r="H302" s="3" t="s">
        <v>1274</v>
      </c>
      <c r="I302" s="3" t="s">
        <v>1603</v>
      </c>
      <c r="J302" s="3" t="s">
        <v>76</v>
      </c>
      <c r="K302" s="3" t="s">
        <v>1324</v>
      </c>
      <c r="L302" s="3" t="s">
        <v>88</v>
      </c>
      <c r="M302" s="3" t="s">
        <v>425</v>
      </c>
      <c r="N302" s="3" t="s">
        <v>1604</v>
      </c>
      <c r="O302" s="3" t="s">
        <v>1605</v>
      </c>
      <c r="P302" s="3" t="s">
        <v>68</v>
      </c>
      <c r="Q302" s="3" t="s">
        <v>69</v>
      </c>
      <c r="R302" s="3" t="s">
        <v>1328</v>
      </c>
      <c r="S302" s="3" t="s">
        <v>507</v>
      </c>
      <c r="T302" s="3" t="s">
        <v>1600</v>
      </c>
    </row>
    <row r="303" spans="1:20" ht="45" customHeight="1" x14ac:dyDescent="0.25">
      <c r="A303" s="3" t="s">
        <v>1606</v>
      </c>
      <c r="B303" s="3" t="s">
        <v>54</v>
      </c>
      <c r="C303" s="3" t="s">
        <v>1476</v>
      </c>
      <c r="D303" s="3" t="s">
        <v>1477</v>
      </c>
      <c r="E303" s="3" t="s">
        <v>1322</v>
      </c>
      <c r="F303" s="3" t="s">
        <v>1321</v>
      </c>
      <c r="G303" s="3" t="s">
        <v>1323</v>
      </c>
      <c r="H303" s="3" t="s">
        <v>148</v>
      </c>
      <c r="I303" s="3" t="s">
        <v>661</v>
      </c>
      <c r="J303" s="3" t="s">
        <v>62</v>
      </c>
      <c r="K303" s="3" t="s">
        <v>1324</v>
      </c>
      <c r="L303" s="3" t="s">
        <v>88</v>
      </c>
      <c r="M303" s="3" t="s">
        <v>630</v>
      </c>
      <c r="N303" s="3" t="s">
        <v>1607</v>
      </c>
      <c r="O303" s="3" t="s">
        <v>1327</v>
      </c>
      <c r="P303" s="3" t="s">
        <v>68</v>
      </c>
      <c r="Q303" s="3" t="s">
        <v>69</v>
      </c>
      <c r="R303" s="3" t="s">
        <v>1328</v>
      </c>
      <c r="S303" s="3" t="s">
        <v>507</v>
      </c>
      <c r="T303" s="3" t="s">
        <v>1595</v>
      </c>
    </row>
    <row r="304" spans="1:20" ht="45" customHeight="1" x14ac:dyDescent="0.25">
      <c r="A304" s="3" t="s">
        <v>1608</v>
      </c>
      <c r="B304" s="3" t="s">
        <v>54</v>
      </c>
      <c r="C304" s="3" t="s">
        <v>1476</v>
      </c>
      <c r="D304" s="3" t="s">
        <v>1477</v>
      </c>
      <c r="E304" s="3" t="s">
        <v>201</v>
      </c>
      <c r="F304" s="3" t="s">
        <v>1348</v>
      </c>
      <c r="G304" s="3" t="s">
        <v>1238</v>
      </c>
      <c r="H304" s="3" t="s">
        <v>277</v>
      </c>
      <c r="I304" s="3" t="s">
        <v>1349</v>
      </c>
      <c r="J304" s="3" t="s">
        <v>76</v>
      </c>
      <c r="K304" s="3" t="s">
        <v>1324</v>
      </c>
      <c r="L304" s="3" t="s">
        <v>78</v>
      </c>
      <c r="M304" s="3" t="s">
        <v>630</v>
      </c>
      <c r="N304" s="3" t="s">
        <v>1609</v>
      </c>
      <c r="O304" s="3" t="s">
        <v>1351</v>
      </c>
      <c r="P304" s="3" t="s">
        <v>68</v>
      </c>
      <c r="Q304" s="3" t="s">
        <v>69</v>
      </c>
      <c r="R304" s="3" t="s">
        <v>1328</v>
      </c>
      <c r="S304" s="3" t="s">
        <v>507</v>
      </c>
      <c r="T304" s="3" t="s">
        <v>1610</v>
      </c>
    </row>
    <row r="305" spans="1:20" ht="45" customHeight="1" x14ac:dyDescent="0.25">
      <c r="A305" s="3" t="s">
        <v>1611</v>
      </c>
      <c r="B305" s="3" t="s">
        <v>54</v>
      </c>
      <c r="C305" s="3" t="s">
        <v>1476</v>
      </c>
      <c r="D305" s="3" t="s">
        <v>1477</v>
      </c>
      <c r="E305" s="3" t="s">
        <v>391</v>
      </c>
      <c r="F305" s="3" t="s">
        <v>1612</v>
      </c>
      <c r="G305" s="3" t="s">
        <v>1008</v>
      </c>
      <c r="H305" s="3" t="s">
        <v>372</v>
      </c>
      <c r="I305" s="3" t="s">
        <v>277</v>
      </c>
      <c r="J305" s="3" t="s">
        <v>62</v>
      </c>
      <c r="K305" s="3" t="s">
        <v>1009</v>
      </c>
      <c r="L305" s="3" t="s">
        <v>504</v>
      </c>
      <c r="M305" s="3" t="s">
        <v>1010</v>
      </c>
      <c r="N305" s="3" t="s">
        <v>1613</v>
      </c>
      <c r="O305" s="3" t="s">
        <v>1614</v>
      </c>
      <c r="P305" s="3" t="s">
        <v>68</v>
      </c>
      <c r="Q305" s="3" t="s">
        <v>69</v>
      </c>
      <c r="R305" s="3" t="s">
        <v>1013</v>
      </c>
      <c r="S305" s="3" t="s">
        <v>507</v>
      </c>
      <c r="T305" s="3" t="s">
        <v>1615</v>
      </c>
    </row>
    <row r="306" spans="1:20" ht="45" customHeight="1" x14ac:dyDescent="0.25">
      <c r="A306" s="3" t="s">
        <v>1616</v>
      </c>
      <c r="B306" s="3" t="s">
        <v>54</v>
      </c>
      <c r="C306" s="3" t="s">
        <v>1476</v>
      </c>
      <c r="D306" s="3" t="s">
        <v>1477</v>
      </c>
      <c r="E306" s="3" t="s">
        <v>1617</v>
      </c>
      <c r="F306" s="3" t="s">
        <v>1394</v>
      </c>
      <c r="G306" s="3" t="s">
        <v>1395</v>
      </c>
      <c r="H306" s="3" t="s">
        <v>629</v>
      </c>
      <c r="I306" s="3" t="s">
        <v>569</v>
      </c>
      <c r="J306" s="3" t="s">
        <v>76</v>
      </c>
      <c r="K306" s="3" t="s">
        <v>1393</v>
      </c>
      <c r="L306" s="3" t="s">
        <v>64</v>
      </c>
      <c r="M306" s="3" t="s">
        <v>1396</v>
      </c>
      <c r="N306" s="3" t="s">
        <v>1618</v>
      </c>
      <c r="O306" s="3" t="s">
        <v>1398</v>
      </c>
      <c r="P306" s="3" t="s">
        <v>68</v>
      </c>
      <c r="Q306" s="3" t="s">
        <v>69</v>
      </c>
      <c r="R306" s="3" t="s">
        <v>1393</v>
      </c>
      <c r="S306" s="3" t="s">
        <v>507</v>
      </c>
      <c r="T306" s="3" t="s">
        <v>1619</v>
      </c>
    </row>
    <row r="307" spans="1:20" ht="45" customHeight="1" x14ac:dyDescent="0.25">
      <c r="A307" s="3" t="s">
        <v>1620</v>
      </c>
      <c r="B307" s="3" t="s">
        <v>54</v>
      </c>
      <c r="C307" s="3" t="s">
        <v>1476</v>
      </c>
      <c r="D307" s="3" t="s">
        <v>1477</v>
      </c>
      <c r="E307" s="3" t="s">
        <v>391</v>
      </c>
      <c r="F307" s="3" t="s">
        <v>1621</v>
      </c>
      <c r="G307" s="3" t="s">
        <v>1622</v>
      </c>
      <c r="H307" s="3" t="s">
        <v>841</v>
      </c>
      <c r="I307" s="3" t="s">
        <v>1623</v>
      </c>
      <c r="J307" s="3" t="s">
        <v>62</v>
      </c>
      <c r="K307" s="3" t="s">
        <v>1624</v>
      </c>
      <c r="L307" s="3" t="s">
        <v>78</v>
      </c>
      <c r="M307" s="3" t="s">
        <v>1281</v>
      </c>
      <c r="N307" s="3" t="s">
        <v>1625</v>
      </c>
      <c r="O307" s="3" t="s">
        <v>69</v>
      </c>
      <c r="P307" s="3" t="s">
        <v>68</v>
      </c>
      <c r="Q307" s="3" t="s">
        <v>69</v>
      </c>
      <c r="R307" s="3" t="s">
        <v>419</v>
      </c>
      <c r="S307" s="3" t="s">
        <v>507</v>
      </c>
      <c r="T307" s="3" t="s">
        <v>1498</v>
      </c>
    </row>
    <row r="308" spans="1:20" ht="45" customHeight="1" x14ac:dyDescent="0.25">
      <c r="A308" s="3" t="s">
        <v>1626</v>
      </c>
      <c r="B308" s="3" t="s">
        <v>54</v>
      </c>
      <c r="C308" s="3" t="s">
        <v>1476</v>
      </c>
      <c r="D308" s="3" t="s">
        <v>1477</v>
      </c>
      <c r="E308" s="3" t="s">
        <v>1627</v>
      </c>
      <c r="F308" s="3" t="s">
        <v>1628</v>
      </c>
      <c r="G308" s="3" t="s">
        <v>442</v>
      </c>
      <c r="H308" s="3" t="s">
        <v>277</v>
      </c>
      <c r="I308" s="3" t="s">
        <v>212</v>
      </c>
      <c r="J308" s="3" t="s">
        <v>62</v>
      </c>
      <c r="K308" s="3" t="s">
        <v>1624</v>
      </c>
      <c r="L308" s="3" t="s">
        <v>78</v>
      </c>
      <c r="M308" s="3" t="s">
        <v>630</v>
      </c>
      <c r="N308" s="3" t="s">
        <v>1629</v>
      </c>
      <c r="O308" s="3" t="s">
        <v>69</v>
      </c>
      <c r="P308" s="3" t="s">
        <v>68</v>
      </c>
      <c r="Q308" s="3" t="s">
        <v>69</v>
      </c>
      <c r="R308" s="3" t="s">
        <v>419</v>
      </c>
      <c r="S308" s="3" t="s">
        <v>507</v>
      </c>
      <c r="T308" s="3" t="s">
        <v>1498</v>
      </c>
    </row>
    <row r="309" spans="1:20" ht="45" customHeight="1" x14ac:dyDescent="0.25">
      <c r="A309" s="3" t="s">
        <v>1630</v>
      </c>
      <c r="B309" s="3" t="s">
        <v>54</v>
      </c>
      <c r="C309" s="3" t="s">
        <v>1476</v>
      </c>
      <c r="D309" s="3" t="s">
        <v>1477</v>
      </c>
      <c r="E309" s="3" t="s">
        <v>1627</v>
      </c>
      <c r="F309" s="3" t="s">
        <v>1631</v>
      </c>
      <c r="G309" s="3" t="s">
        <v>1632</v>
      </c>
      <c r="H309" s="3" t="s">
        <v>1018</v>
      </c>
      <c r="I309" s="3" t="s">
        <v>318</v>
      </c>
      <c r="J309" s="3" t="s">
        <v>62</v>
      </c>
      <c r="K309" s="3" t="s">
        <v>1624</v>
      </c>
      <c r="L309" s="3" t="s">
        <v>78</v>
      </c>
      <c r="M309" s="3" t="s">
        <v>1633</v>
      </c>
      <c r="N309" s="3" t="s">
        <v>1634</v>
      </c>
      <c r="O309" s="3" t="s">
        <v>69</v>
      </c>
      <c r="P309" s="3" t="s">
        <v>68</v>
      </c>
      <c r="Q309" s="3" t="s">
        <v>69</v>
      </c>
      <c r="R309" s="3" t="s">
        <v>419</v>
      </c>
      <c r="S309" s="3" t="s">
        <v>507</v>
      </c>
      <c r="T309" s="3" t="s">
        <v>1498</v>
      </c>
    </row>
    <row r="310" spans="1:20" ht="45" customHeight="1" x14ac:dyDescent="0.25">
      <c r="A310" s="3" t="s">
        <v>1635</v>
      </c>
      <c r="B310" s="3" t="s">
        <v>54</v>
      </c>
      <c r="C310" s="3" t="s">
        <v>1476</v>
      </c>
      <c r="D310" s="3" t="s">
        <v>1477</v>
      </c>
      <c r="E310" s="3" t="s">
        <v>1627</v>
      </c>
      <c r="F310" s="3" t="s">
        <v>1636</v>
      </c>
      <c r="G310" s="3" t="s">
        <v>435</v>
      </c>
      <c r="H310" s="3" t="s">
        <v>436</v>
      </c>
      <c r="I310" s="3" t="s">
        <v>437</v>
      </c>
      <c r="J310" s="3" t="s">
        <v>62</v>
      </c>
      <c r="K310" s="3" t="s">
        <v>1624</v>
      </c>
      <c r="L310" s="3" t="s">
        <v>78</v>
      </c>
      <c r="M310" s="3" t="s">
        <v>438</v>
      </c>
      <c r="N310" s="3" t="s">
        <v>1637</v>
      </c>
      <c r="O310" s="3" t="s">
        <v>69</v>
      </c>
      <c r="P310" s="3" t="s">
        <v>68</v>
      </c>
      <c r="Q310" s="3" t="s">
        <v>69</v>
      </c>
      <c r="R310" s="3" t="s">
        <v>419</v>
      </c>
      <c r="S310" s="3" t="s">
        <v>507</v>
      </c>
      <c r="T310" s="3" t="s">
        <v>1498</v>
      </c>
    </row>
    <row r="311" spans="1:20" ht="45" customHeight="1" x14ac:dyDescent="0.25">
      <c r="A311" s="3" t="s">
        <v>1638</v>
      </c>
      <c r="B311" s="3" t="s">
        <v>54</v>
      </c>
      <c r="C311" s="3" t="s">
        <v>1476</v>
      </c>
      <c r="D311" s="3" t="s">
        <v>1477</v>
      </c>
      <c r="E311" s="3" t="s">
        <v>1627</v>
      </c>
      <c r="F311" s="3" t="s">
        <v>1639</v>
      </c>
      <c r="G311" s="3" t="s">
        <v>1640</v>
      </c>
      <c r="H311" s="3" t="s">
        <v>1641</v>
      </c>
      <c r="I311" s="3" t="s">
        <v>1642</v>
      </c>
      <c r="J311" s="3" t="s">
        <v>76</v>
      </c>
      <c r="K311" s="3" t="s">
        <v>1624</v>
      </c>
      <c r="L311" s="3" t="s">
        <v>88</v>
      </c>
      <c r="M311" s="3" t="s">
        <v>1643</v>
      </c>
      <c r="N311" s="3" t="s">
        <v>1644</v>
      </c>
      <c r="O311" s="3" t="s">
        <v>69</v>
      </c>
      <c r="P311" s="3" t="s">
        <v>68</v>
      </c>
      <c r="Q311" s="3" t="s">
        <v>69</v>
      </c>
      <c r="R311" s="3" t="s">
        <v>419</v>
      </c>
      <c r="S311" s="3" t="s">
        <v>507</v>
      </c>
      <c r="T311" s="3" t="s">
        <v>1498</v>
      </c>
    </row>
    <row r="312" spans="1:20" ht="45" customHeight="1" x14ac:dyDescent="0.25">
      <c r="A312" s="3" t="s">
        <v>1645</v>
      </c>
      <c r="B312" s="3" t="s">
        <v>54</v>
      </c>
      <c r="C312" s="3" t="s">
        <v>1476</v>
      </c>
      <c r="D312" s="3" t="s">
        <v>1477</v>
      </c>
      <c r="E312" s="3" t="s">
        <v>201</v>
      </c>
      <c r="F312" s="3" t="s">
        <v>1646</v>
      </c>
      <c r="G312" s="3" t="s">
        <v>402</v>
      </c>
      <c r="H312" s="3" t="s">
        <v>446</v>
      </c>
      <c r="I312" s="3" t="s">
        <v>1647</v>
      </c>
      <c r="J312" s="3" t="s">
        <v>76</v>
      </c>
      <c r="K312" s="3" t="s">
        <v>1648</v>
      </c>
      <c r="L312" s="3" t="s">
        <v>64</v>
      </c>
      <c r="M312" s="3" t="s">
        <v>449</v>
      </c>
      <c r="N312" s="3" t="s">
        <v>1649</v>
      </c>
      <c r="O312" s="3" t="s">
        <v>451</v>
      </c>
      <c r="P312" s="3" t="s">
        <v>68</v>
      </c>
      <c r="Q312" s="3" t="s">
        <v>69</v>
      </c>
      <c r="R312" s="3" t="s">
        <v>1648</v>
      </c>
      <c r="S312" s="3" t="s">
        <v>507</v>
      </c>
      <c r="T312" s="3" t="s">
        <v>1650</v>
      </c>
    </row>
    <row r="313" spans="1:20" ht="45" customHeight="1" x14ac:dyDescent="0.25">
      <c r="A313" s="3" t="s">
        <v>1651</v>
      </c>
      <c r="B313" s="3" t="s">
        <v>54</v>
      </c>
      <c r="C313" s="3" t="s">
        <v>1476</v>
      </c>
      <c r="D313" s="3" t="s">
        <v>1477</v>
      </c>
      <c r="E313" s="3" t="s">
        <v>391</v>
      </c>
      <c r="F313" s="3" t="s">
        <v>1652</v>
      </c>
      <c r="G313" s="3" t="s">
        <v>1258</v>
      </c>
      <c r="H313" s="3" t="s">
        <v>212</v>
      </c>
      <c r="I313" s="3" t="s">
        <v>1049</v>
      </c>
      <c r="J313" s="3" t="s">
        <v>62</v>
      </c>
      <c r="K313" s="3" t="s">
        <v>1179</v>
      </c>
      <c r="L313" s="3" t="s">
        <v>504</v>
      </c>
      <c r="M313" s="3" t="s">
        <v>1180</v>
      </c>
      <c r="N313" s="3" t="s">
        <v>1653</v>
      </c>
      <c r="O313" s="3" t="s">
        <v>1260</v>
      </c>
      <c r="P313" s="3" t="s">
        <v>68</v>
      </c>
      <c r="Q313" s="3" t="s">
        <v>69</v>
      </c>
      <c r="R313" s="3" t="s">
        <v>1261</v>
      </c>
      <c r="S313" s="3" t="s">
        <v>507</v>
      </c>
      <c r="T313" s="3" t="s">
        <v>1654</v>
      </c>
    </row>
    <row r="314" spans="1:20" ht="45" customHeight="1" x14ac:dyDescent="0.25">
      <c r="A314" s="3" t="s">
        <v>1655</v>
      </c>
      <c r="B314" s="3" t="s">
        <v>54</v>
      </c>
      <c r="C314" s="3" t="s">
        <v>1476</v>
      </c>
      <c r="D314" s="3" t="s">
        <v>1477</v>
      </c>
      <c r="E314" s="3" t="s">
        <v>1627</v>
      </c>
      <c r="F314" s="3" t="s">
        <v>1515</v>
      </c>
      <c r="G314" s="3" t="s">
        <v>1253</v>
      </c>
      <c r="H314" s="3" t="s">
        <v>621</v>
      </c>
      <c r="I314" s="3" t="s">
        <v>899</v>
      </c>
      <c r="J314" s="3" t="s">
        <v>62</v>
      </c>
      <c r="K314" s="3" t="s">
        <v>1179</v>
      </c>
      <c r="L314" s="3" t="s">
        <v>504</v>
      </c>
      <c r="M314" s="3" t="s">
        <v>1180</v>
      </c>
      <c r="N314" s="3" t="s">
        <v>1656</v>
      </c>
      <c r="O314" s="3" t="s">
        <v>1255</v>
      </c>
      <c r="P314" s="3" t="s">
        <v>68</v>
      </c>
      <c r="Q314" s="3" t="s">
        <v>69</v>
      </c>
      <c r="R314" s="3" t="s">
        <v>1256</v>
      </c>
      <c r="S314" s="3" t="s">
        <v>507</v>
      </c>
      <c r="T314" s="3" t="s">
        <v>1654</v>
      </c>
    </row>
    <row r="315" spans="1:20" ht="45" customHeight="1" x14ac:dyDescent="0.25">
      <c r="A315" s="3" t="s">
        <v>1657</v>
      </c>
      <c r="B315" s="3" t="s">
        <v>54</v>
      </c>
      <c r="C315" s="3" t="s">
        <v>1476</v>
      </c>
      <c r="D315" s="3" t="s">
        <v>1477</v>
      </c>
      <c r="E315" s="3" t="s">
        <v>1574</v>
      </c>
      <c r="F315" s="3" t="s">
        <v>1521</v>
      </c>
      <c r="G315" s="3" t="s">
        <v>1248</v>
      </c>
      <c r="H315" s="3" t="s">
        <v>342</v>
      </c>
      <c r="I315" s="3" t="s">
        <v>277</v>
      </c>
      <c r="J315" s="3" t="s">
        <v>76</v>
      </c>
      <c r="K315" s="3" t="s">
        <v>1179</v>
      </c>
      <c r="L315" s="3" t="s">
        <v>78</v>
      </c>
      <c r="M315" s="3" t="s">
        <v>1180</v>
      </c>
      <c r="N315" s="3" t="s">
        <v>1658</v>
      </c>
      <c r="O315" s="3" t="s">
        <v>1250</v>
      </c>
      <c r="P315" s="3" t="s">
        <v>68</v>
      </c>
      <c r="Q315" s="3" t="s">
        <v>69</v>
      </c>
      <c r="R315" s="3" t="s">
        <v>1251</v>
      </c>
      <c r="S315" s="3" t="s">
        <v>507</v>
      </c>
      <c r="T315" s="3" t="s">
        <v>1654</v>
      </c>
    </row>
    <row r="316" spans="1:20" ht="45" customHeight="1" x14ac:dyDescent="0.25">
      <c r="A316" s="3" t="s">
        <v>1659</v>
      </c>
      <c r="B316" s="3" t="s">
        <v>54</v>
      </c>
      <c r="C316" s="3" t="s">
        <v>1476</v>
      </c>
      <c r="D316" s="3" t="s">
        <v>1477</v>
      </c>
      <c r="E316" s="3" t="s">
        <v>166</v>
      </c>
      <c r="F316" s="3" t="s">
        <v>1660</v>
      </c>
      <c r="G316" s="3" t="s">
        <v>1661</v>
      </c>
      <c r="H316" s="3" t="s">
        <v>899</v>
      </c>
      <c r="I316" s="3" t="s">
        <v>1662</v>
      </c>
      <c r="J316" s="3" t="s">
        <v>76</v>
      </c>
      <c r="K316" s="3" t="s">
        <v>1179</v>
      </c>
      <c r="L316" s="3" t="s">
        <v>504</v>
      </c>
      <c r="M316" s="3" t="s">
        <v>1180</v>
      </c>
      <c r="N316" s="3" t="s">
        <v>1663</v>
      </c>
      <c r="O316" s="3" t="s">
        <v>1664</v>
      </c>
      <c r="P316" s="3" t="s">
        <v>68</v>
      </c>
      <c r="Q316" s="3" t="s">
        <v>69</v>
      </c>
      <c r="R316" s="3" t="s">
        <v>1665</v>
      </c>
      <c r="S316" s="3" t="s">
        <v>507</v>
      </c>
      <c r="T316" s="3" t="s">
        <v>1654</v>
      </c>
    </row>
    <row r="317" spans="1:20" ht="45" customHeight="1" x14ac:dyDescent="0.25">
      <c r="A317" s="3" t="s">
        <v>1666</v>
      </c>
      <c r="B317" s="3" t="s">
        <v>54</v>
      </c>
      <c r="C317" s="3" t="s">
        <v>1476</v>
      </c>
      <c r="D317" s="3" t="s">
        <v>1477</v>
      </c>
      <c r="E317" s="3" t="s">
        <v>1099</v>
      </c>
      <c r="F317" s="3" t="s">
        <v>1100</v>
      </c>
      <c r="G317" s="3" t="s">
        <v>1101</v>
      </c>
      <c r="H317" s="3" t="s">
        <v>298</v>
      </c>
      <c r="I317" s="3" t="s">
        <v>1102</v>
      </c>
      <c r="J317" s="3" t="s">
        <v>76</v>
      </c>
      <c r="K317" s="3" t="s">
        <v>1103</v>
      </c>
      <c r="L317" s="3" t="s">
        <v>88</v>
      </c>
      <c r="M317" s="3" t="s">
        <v>600</v>
      </c>
      <c r="N317" s="3" t="s">
        <v>1667</v>
      </c>
      <c r="O317" s="3" t="s">
        <v>1105</v>
      </c>
      <c r="P317" s="3" t="s">
        <v>68</v>
      </c>
      <c r="Q317" s="3" t="s">
        <v>69</v>
      </c>
      <c r="R317" s="3" t="s">
        <v>1103</v>
      </c>
      <c r="S317" s="3" t="s">
        <v>507</v>
      </c>
      <c r="T317" s="3" t="s">
        <v>69</v>
      </c>
    </row>
    <row r="318" spans="1:20" ht="45" customHeight="1" x14ac:dyDescent="0.25">
      <c r="A318" s="3" t="s">
        <v>1668</v>
      </c>
      <c r="B318" s="3" t="s">
        <v>54</v>
      </c>
      <c r="C318" s="3" t="s">
        <v>1476</v>
      </c>
      <c r="D318" s="3" t="s">
        <v>1477</v>
      </c>
      <c r="E318" s="3" t="s">
        <v>1574</v>
      </c>
      <c r="F318" s="3" t="s">
        <v>1669</v>
      </c>
      <c r="G318" s="3" t="s">
        <v>1238</v>
      </c>
      <c r="H318" s="3" t="s">
        <v>1239</v>
      </c>
      <c r="I318" s="3" t="s">
        <v>302</v>
      </c>
      <c r="J318" s="3" t="s">
        <v>76</v>
      </c>
      <c r="K318" s="3" t="s">
        <v>1179</v>
      </c>
      <c r="L318" s="3" t="s">
        <v>504</v>
      </c>
      <c r="M318" s="3" t="s">
        <v>1180</v>
      </c>
      <c r="N318" s="3" t="s">
        <v>1670</v>
      </c>
      <c r="O318" s="3" t="s">
        <v>69</v>
      </c>
      <c r="P318" s="3" t="s">
        <v>68</v>
      </c>
      <c r="Q318" s="3" t="s">
        <v>69</v>
      </c>
      <c r="R318" s="3" t="s">
        <v>1241</v>
      </c>
      <c r="S318" s="3" t="s">
        <v>507</v>
      </c>
      <c r="T318" s="3" t="s">
        <v>1498</v>
      </c>
    </row>
    <row r="319" spans="1:20" ht="45" customHeight="1" x14ac:dyDescent="0.25">
      <c r="A319" s="3" t="s">
        <v>1671</v>
      </c>
      <c r="B319" s="3" t="s">
        <v>54</v>
      </c>
      <c r="C319" s="3" t="s">
        <v>1476</v>
      </c>
      <c r="D319" s="3" t="s">
        <v>1477</v>
      </c>
      <c r="E319" s="3" t="s">
        <v>1574</v>
      </c>
      <c r="F319" s="3" t="s">
        <v>1672</v>
      </c>
      <c r="G319" s="3" t="s">
        <v>1232</v>
      </c>
      <c r="H319" s="3" t="s">
        <v>1233</v>
      </c>
      <c r="I319" s="3" t="s">
        <v>204</v>
      </c>
      <c r="J319" s="3" t="s">
        <v>62</v>
      </c>
      <c r="K319" s="3" t="s">
        <v>1179</v>
      </c>
      <c r="L319" s="3" t="s">
        <v>64</v>
      </c>
      <c r="M319" s="3" t="s">
        <v>1180</v>
      </c>
      <c r="N319" s="3" t="s">
        <v>1673</v>
      </c>
      <c r="O319" s="3" t="s">
        <v>1235</v>
      </c>
      <c r="P319" s="3" t="s">
        <v>68</v>
      </c>
      <c r="Q319" s="3" t="s">
        <v>69</v>
      </c>
      <c r="R319" s="3" t="s">
        <v>1236</v>
      </c>
      <c r="S319" s="3" t="s">
        <v>507</v>
      </c>
      <c r="T319" s="3" t="s">
        <v>1654</v>
      </c>
    </row>
    <row r="320" spans="1:20" ht="45" customHeight="1" x14ac:dyDescent="0.25">
      <c r="A320" s="3" t="s">
        <v>1674</v>
      </c>
      <c r="B320" s="3" t="s">
        <v>54</v>
      </c>
      <c r="C320" s="3" t="s">
        <v>1476</v>
      </c>
      <c r="D320" s="3" t="s">
        <v>1477</v>
      </c>
      <c r="E320" s="3" t="s">
        <v>1574</v>
      </c>
      <c r="F320" s="3" t="s">
        <v>1675</v>
      </c>
      <c r="G320" s="3" t="s">
        <v>1226</v>
      </c>
      <c r="H320" s="3" t="s">
        <v>218</v>
      </c>
      <c r="I320" s="3" t="s">
        <v>148</v>
      </c>
      <c r="J320" s="3" t="s">
        <v>62</v>
      </c>
      <c r="K320" s="3" t="s">
        <v>1179</v>
      </c>
      <c r="L320" s="3" t="s">
        <v>88</v>
      </c>
      <c r="M320" s="3" t="s">
        <v>1227</v>
      </c>
      <c r="N320" s="3" t="s">
        <v>1676</v>
      </c>
      <c r="O320" s="3" t="s">
        <v>1229</v>
      </c>
      <c r="P320" s="3" t="s">
        <v>68</v>
      </c>
      <c r="Q320" s="3" t="s">
        <v>69</v>
      </c>
      <c r="R320" s="3" t="s">
        <v>1230</v>
      </c>
      <c r="S320" s="3" t="s">
        <v>507</v>
      </c>
      <c r="T320" s="3" t="s">
        <v>1654</v>
      </c>
    </row>
    <row r="321" spans="1:20" ht="45" customHeight="1" x14ac:dyDescent="0.25">
      <c r="A321" s="3" t="s">
        <v>1677</v>
      </c>
      <c r="B321" s="3" t="s">
        <v>54</v>
      </c>
      <c r="C321" s="3" t="s">
        <v>1476</v>
      </c>
      <c r="D321" s="3" t="s">
        <v>1477</v>
      </c>
      <c r="E321" s="3" t="s">
        <v>1627</v>
      </c>
      <c r="F321" s="3" t="s">
        <v>1678</v>
      </c>
      <c r="G321" s="3" t="s">
        <v>1218</v>
      </c>
      <c r="H321" s="3" t="s">
        <v>1219</v>
      </c>
      <c r="I321" s="3" t="s">
        <v>1220</v>
      </c>
      <c r="J321" s="3" t="s">
        <v>62</v>
      </c>
      <c r="K321" s="3" t="s">
        <v>1179</v>
      </c>
      <c r="L321" s="3" t="s">
        <v>88</v>
      </c>
      <c r="M321" s="3" t="s">
        <v>1221</v>
      </c>
      <c r="N321" s="3" t="s">
        <v>1679</v>
      </c>
      <c r="O321" s="3" t="s">
        <v>1223</v>
      </c>
      <c r="P321" s="3" t="s">
        <v>68</v>
      </c>
      <c r="Q321" s="3" t="s">
        <v>69</v>
      </c>
      <c r="R321" s="3" t="s">
        <v>1224</v>
      </c>
      <c r="S321" s="3" t="s">
        <v>507</v>
      </c>
      <c r="T321" s="3" t="s">
        <v>1654</v>
      </c>
    </row>
    <row r="322" spans="1:20" ht="45" customHeight="1" x14ac:dyDescent="0.25">
      <c r="A322" s="3" t="s">
        <v>1680</v>
      </c>
      <c r="B322" s="3" t="s">
        <v>54</v>
      </c>
      <c r="C322" s="3" t="s">
        <v>1476</v>
      </c>
      <c r="D322" s="3" t="s">
        <v>1477</v>
      </c>
      <c r="E322" s="3" t="s">
        <v>1627</v>
      </c>
      <c r="F322" s="3" t="s">
        <v>1681</v>
      </c>
      <c r="G322" s="3" t="s">
        <v>1682</v>
      </c>
      <c r="H322" s="3" t="s">
        <v>1683</v>
      </c>
      <c r="I322" s="3" t="s">
        <v>1233</v>
      </c>
      <c r="J322" s="3" t="s">
        <v>62</v>
      </c>
      <c r="K322" s="3" t="s">
        <v>1179</v>
      </c>
      <c r="L322" s="3" t="s">
        <v>88</v>
      </c>
      <c r="M322" s="3" t="s">
        <v>1684</v>
      </c>
      <c r="N322" s="3" t="s">
        <v>1685</v>
      </c>
      <c r="O322" s="3" t="s">
        <v>1686</v>
      </c>
      <c r="P322" s="3" t="s">
        <v>68</v>
      </c>
      <c r="Q322" s="3" t="s">
        <v>69</v>
      </c>
      <c r="R322" s="3" t="s">
        <v>1215</v>
      </c>
      <c r="S322" s="3" t="s">
        <v>507</v>
      </c>
      <c r="T322" s="3" t="s">
        <v>1654</v>
      </c>
    </row>
    <row r="323" spans="1:20" ht="45" customHeight="1" x14ac:dyDescent="0.25">
      <c r="A323" s="3" t="s">
        <v>1687</v>
      </c>
      <c r="B323" s="3" t="s">
        <v>54</v>
      </c>
      <c r="C323" s="3" t="s">
        <v>1476</v>
      </c>
      <c r="D323" s="3" t="s">
        <v>1477</v>
      </c>
      <c r="E323" s="3" t="s">
        <v>1627</v>
      </c>
      <c r="F323" s="3" t="s">
        <v>1688</v>
      </c>
      <c r="G323" s="3" t="s">
        <v>1204</v>
      </c>
      <c r="H323" s="3" t="s">
        <v>1205</v>
      </c>
      <c r="I323" s="3" t="s">
        <v>1206</v>
      </c>
      <c r="J323" s="3" t="s">
        <v>76</v>
      </c>
      <c r="K323" s="3" t="s">
        <v>1179</v>
      </c>
      <c r="L323" s="3" t="s">
        <v>64</v>
      </c>
      <c r="M323" s="3" t="s">
        <v>1207</v>
      </c>
      <c r="N323" s="3" t="s">
        <v>1689</v>
      </c>
      <c r="O323" s="3" t="s">
        <v>1209</v>
      </c>
      <c r="P323" s="3" t="s">
        <v>68</v>
      </c>
      <c r="Q323" s="3" t="s">
        <v>69</v>
      </c>
      <c r="R323" s="3" t="s">
        <v>1210</v>
      </c>
      <c r="S323" s="3" t="s">
        <v>507</v>
      </c>
      <c r="T323" s="3" t="s">
        <v>1654</v>
      </c>
    </row>
    <row r="324" spans="1:20" ht="45" customHeight="1" x14ac:dyDescent="0.25">
      <c r="A324" s="3" t="s">
        <v>1690</v>
      </c>
      <c r="B324" s="3" t="s">
        <v>54</v>
      </c>
      <c r="C324" s="3" t="s">
        <v>1476</v>
      </c>
      <c r="D324" s="3" t="s">
        <v>1477</v>
      </c>
      <c r="E324" s="3" t="s">
        <v>1627</v>
      </c>
      <c r="F324" s="3" t="s">
        <v>1691</v>
      </c>
      <c r="G324" s="3" t="s">
        <v>1198</v>
      </c>
      <c r="H324" s="3" t="s">
        <v>1199</v>
      </c>
      <c r="I324" s="3" t="s">
        <v>141</v>
      </c>
      <c r="J324" s="3" t="s">
        <v>76</v>
      </c>
      <c r="K324" s="3" t="s">
        <v>1179</v>
      </c>
      <c r="L324" s="3" t="s">
        <v>504</v>
      </c>
      <c r="M324" s="3" t="s">
        <v>1180</v>
      </c>
      <c r="N324" s="3" t="s">
        <v>1692</v>
      </c>
      <c r="O324" s="3" t="s">
        <v>1201</v>
      </c>
      <c r="P324" s="3" t="s">
        <v>68</v>
      </c>
      <c r="Q324" s="3" t="s">
        <v>69</v>
      </c>
      <c r="R324" s="3" t="s">
        <v>1202</v>
      </c>
      <c r="S324" s="3" t="s">
        <v>507</v>
      </c>
      <c r="T324" s="3" t="s">
        <v>1654</v>
      </c>
    </row>
    <row r="325" spans="1:20" ht="45" customHeight="1" x14ac:dyDescent="0.25">
      <c r="A325" s="3" t="s">
        <v>1693</v>
      </c>
      <c r="B325" s="3" t="s">
        <v>54</v>
      </c>
      <c r="C325" s="3" t="s">
        <v>1476</v>
      </c>
      <c r="D325" s="3" t="s">
        <v>1477</v>
      </c>
      <c r="E325" s="3" t="s">
        <v>1574</v>
      </c>
      <c r="F325" s="3" t="s">
        <v>1694</v>
      </c>
      <c r="G325" s="3" t="s">
        <v>1192</v>
      </c>
      <c r="H325" s="3" t="s">
        <v>148</v>
      </c>
      <c r="I325" s="3" t="s">
        <v>1193</v>
      </c>
      <c r="J325" s="3" t="s">
        <v>76</v>
      </c>
      <c r="K325" s="3" t="s">
        <v>1179</v>
      </c>
      <c r="L325" s="3" t="s">
        <v>64</v>
      </c>
      <c r="M325" s="3" t="s">
        <v>1180</v>
      </c>
      <c r="N325" s="3" t="s">
        <v>1695</v>
      </c>
      <c r="O325" s="3" t="s">
        <v>69</v>
      </c>
      <c r="P325" s="3" t="s">
        <v>68</v>
      </c>
      <c r="Q325" s="3" t="s">
        <v>69</v>
      </c>
      <c r="R325" s="3" t="s">
        <v>1195</v>
      </c>
      <c r="S325" s="3" t="s">
        <v>507</v>
      </c>
      <c r="T325" s="3" t="s">
        <v>1498</v>
      </c>
    </row>
    <row r="326" spans="1:20" ht="45" customHeight="1" x14ac:dyDescent="0.25">
      <c r="A326" s="3" t="s">
        <v>1696</v>
      </c>
      <c r="B326" s="3" t="s">
        <v>54</v>
      </c>
      <c r="C326" s="3" t="s">
        <v>1476</v>
      </c>
      <c r="D326" s="3" t="s">
        <v>1477</v>
      </c>
      <c r="E326" s="3" t="s">
        <v>1574</v>
      </c>
      <c r="F326" s="3" t="s">
        <v>1697</v>
      </c>
      <c r="G326" s="3" t="s">
        <v>1243</v>
      </c>
      <c r="H326" s="3" t="s">
        <v>277</v>
      </c>
      <c r="I326" s="3" t="s">
        <v>347</v>
      </c>
      <c r="J326" s="3" t="s">
        <v>62</v>
      </c>
      <c r="K326" s="3" t="s">
        <v>1179</v>
      </c>
      <c r="L326" s="3" t="s">
        <v>88</v>
      </c>
      <c r="M326" s="3" t="s">
        <v>1180</v>
      </c>
      <c r="N326" s="3" t="s">
        <v>1698</v>
      </c>
      <c r="O326" s="3" t="s">
        <v>1245</v>
      </c>
      <c r="P326" s="3" t="s">
        <v>68</v>
      </c>
      <c r="Q326" s="3" t="s">
        <v>69</v>
      </c>
      <c r="R326" s="3" t="s">
        <v>1699</v>
      </c>
      <c r="S326" s="3" t="s">
        <v>507</v>
      </c>
      <c r="T326" s="3" t="s">
        <v>1654</v>
      </c>
    </row>
    <row r="327" spans="1:20" ht="45" customHeight="1" x14ac:dyDescent="0.25">
      <c r="A327" s="3" t="s">
        <v>1700</v>
      </c>
      <c r="B327" s="3" t="s">
        <v>54</v>
      </c>
      <c r="C327" s="3" t="s">
        <v>1476</v>
      </c>
      <c r="D327" s="3" t="s">
        <v>1477</v>
      </c>
      <c r="E327" s="3" t="s">
        <v>1574</v>
      </c>
      <c r="F327" s="3" t="s">
        <v>1701</v>
      </c>
      <c r="G327" s="3" t="s">
        <v>1186</v>
      </c>
      <c r="H327" s="3" t="s">
        <v>899</v>
      </c>
      <c r="I327" s="3" t="s">
        <v>1187</v>
      </c>
      <c r="J327" s="3" t="s">
        <v>62</v>
      </c>
      <c r="K327" s="3" t="s">
        <v>1179</v>
      </c>
      <c r="L327" s="3" t="s">
        <v>88</v>
      </c>
      <c r="M327" s="3" t="s">
        <v>1163</v>
      </c>
      <c r="N327" s="3" t="s">
        <v>1702</v>
      </c>
      <c r="O327" s="3" t="s">
        <v>1189</v>
      </c>
      <c r="P327" s="3" t="s">
        <v>68</v>
      </c>
      <c r="Q327" s="3" t="s">
        <v>69</v>
      </c>
      <c r="R327" s="3" t="s">
        <v>1190</v>
      </c>
      <c r="S327" s="3" t="s">
        <v>507</v>
      </c>
      <c r="T327" s="3" t="s">
        <v>1654</v>
      </c>
    </row>
    <row r="328" spans="1:20" ht="45" customHeight="1" x14ac:dyDescent="0.25">
      <c r="A328" s="3" t="s">
        <v>1703</v>
      </c>
      <c r="B328" s="3" t="s">
        <v>54</v>
      </c>
      <c r="C328" s="3" t="s">
        <v>1476</v>
      </c>
      <c r="D328" s="3" t="s">
        <v>1477</v>
      </c>
      <c r="E328" s="3" t="s">
        <v>1627</v>
      </c>
      <c r="F328" s="3" t="s">
        <v>1704</v>
      </c>
      <c r="G328" s="3" t="s">
        <v>529</v>
      </c>
      <c r="H328" s="3" t="s">
        <v>204</v>
      </c>
      <c r="I328" s="3" t="s">
        <v>204</v>
      </c>
      <c r="J328" s="3" t="s">
        <v>62</v>
      </c>
      <c r="K328" s="3" t="s">
        <v>1179</v>
      </c>
      <c r="L328" s="3" t="s">
        <v>88</v>
      </c>
      <c r="M328" s="3" t="s">
        <v>1180</v>
      </c>
      <c r="N328" s="3" t="s">
        <v>1705</v>
      </c>
      <c r="O328" s="3" t="s">
        <v>69</v>
      </c>
      <c r="P328" s="3" t="s">
        <v>68</v>
      </c>
      <c r="Q328" s="3" t="s">
        <v>69</v>
      </c>
      <c r="R328" s="3" t="s">
        <v>1706</v>
      </c>
      <c r="S328" s="3" t="s">
        <v>507</v>
      </c>
      <c r="T328" s="3" t="s">
        <v>1498</v>
      </c>
    </row>
    <row r="329" spans="1:20" ht="45" customHeight="1" x14ac:dyDescent="0.25">
      <c r="A329" s="3" t="s">
        <v>1707</v>
      </c>
      <c r="B329" s="3" t="s">
        <v>54</v>
      </c>
      <c r="C329" s="3" t="s">
        <v>1476</v>
      </c>
      <c r="D329" s="3" t="s">
        <v>1477</v>
      </c>
      <c r="E329" s="3" t="s">
        <v>1627</v>
      </c>
      <c r="F329" s="3" t="s">
        <v>1708</v>
      </c>
      <c r="G329" s="3" t="s">
        <v>1177</v>
      </c>
      <c r="H329" s="3" t="s">
        <v>218</v>
      </c>
      <c r="I329" s="3" t="s">
        <v>1178</v>
      </c>
      <c r="J329" s="3" t="s">
        <v>62</v>
      </c>
      <c r="K329" s="3" t="s">
        <v>1179</v>
      </c>
      <c r="L329" s="3" t="s">
        <v>504</v>
      </c>
      <c r="M329" s="3" t="s">
        <v>1180</v>
      </c>
      <c r="N329" s="3" t="s">
        <v>1709</v>
      </c>
      <c r="O329" s="3" t="s">
        <v>1182</v>
      </c>
      <c r="P329" s="3" t="s">
        <v>68</v>
      </c>
      <c r="Q329" s="3" t="s">
        <v>69</v>
      </c>
      <c r="R329" s="3" t="s">
        <v>1710</v>
      </c>
      <c r="S329" s="3" t="s">
        <v>507</v>
      </c>
      <c r="T329" s="3" t="s">
        <v>1654</v>
      </c>
    </row>
    <row r="330" spans="1:20" ht="45" customHeight="1" x14ac:dyDescent="0.25">
      <c r="A330" s="3" t="s">
        <v>1711</v>
      </c>
      <c r="B330" s="3" t="s">
        <v>54</v>
      </c>
      <c r="C330" s="3" t="s">
        <v>1476</v>
      </c>
      <c r="D330" s="3" t="s">
        <v>1477</v>
      </c>
      <c r="E330" s="3" t="s">
        <v>201</v>
      </c>
      <c r="F330" s="3" t="s">
        <v>1712</v>
      </c>
      <c r="G330" s="3" t="s">
        <v>1713</v>
      </c>
      <c r="H330" s="3" t="s">
        <v>1714</v>
      </c>
      <c r="I330" s="3" t="s">
        <v>1715</v>
      </c>
      <c r="J330" s="3" t="s">
        <v>76</v>
      </c>
      <c r="K330" s="3" t="s">
        <v>131</v>
      </c>
      <c r="L330" s="3" t="s">
        <v>64</v>
      </c>
      <c r="M330" s="3" t="s">
        <v>150</v>
      </c>
      <c r="N330" s="3" t="s">
        <v>1716</v>
      </c>
      <c r="O330" s="3" t="s">
        <v>69</v>
      </c>
      <c r="P330" s="3" t="s">
        <v>68</v>
      </c>
      <c r="Q330" s="3" t="s">
        <v>69</v>
      </c>
      <c r="R330" s="3" t="s">
        <v>134</v>
      </c>
      <c r="S330" s="3" t="s">
        <v>507</v>
      </c>
      <c r="T330" s="3" t="s">
        <v>1498</v>
      </c>
    </row>
    <row r="331" spans="1:20" ht="45" customHeight="1" x14ac:dyDescent="0.25">
      <c r="A331" s="3" t="s">
        <v>1717</v>
      </c>
      <c r="B331" s="3" t="s">
        <v>54</v>
      </c>
      <c r="C331" s="3" t="s">
        <v>1476</v>
      </c>
      <c r="D331" s="3" t="s">
        <v>1477</v>
      </c>
      <c r="E331" s="3" t="s">
        <v>1574</v>
      </c>
      <c r="F331" s="3" t="s">
        <v>1718</v>
      </c>
      <c r="G331" s="3" t="s">
        <v>196</v>
      </c>
      <c r="H331" s="3" t="s">
        <v>197</v>
      </c>
      <c r="I331" s="3" t="s">
        <v>198</v>
      </c>
      <c r="J331" s="3" t="s">
        <v>76</v>
      </c>
      <c r="K331" s="3" t="s">
        <v>131</v>
      </c>
      <c r="L331" s="3" t="s">
        <v>64</v>
      </c>
      <c r="M331" s="3" t="s">
        <v>143</v>
      </c>
      <c r="N331" s="3" t="s">
        <v>1719</v>
      </c>
      <c r="O331" s="3" t="s">
        <v>69</v>
      </c>
      <c r="P331" s="3" t="s">
        <v>68</v>
      </c>
      <c r="Q331" s="3" t="s">
        <v>69</v>
      </c>
      <c r="R331" s="3" t="s">
        <v>134</v>
      </c>
      <c r="S331" s="3" t="s">
        <v>507</v>
      </c>
      <c r="T331" s="3" t="s">
        <v>1498</v>
      </c>
    </row>
    <row r="332" spans="1:20" ht="45" customHeight="1" x14ac:dyDescent="0.25">
      <c r="A332" s="3" t="s">
        <v>1720</v>
      </c>
      <c r="B332" s="3" t="s">
        <v>54</v>
      </c>
      <c r="C332" s="3" t="s">
        <v>1476</v>
      </c>
      <c r="D332" s="3" t="s">
        <v>1477</v>
      </c>
      <c r="E332" s="3" t="s">
        <v>138</v>
      </c>
      <c r="F332" s="3" t="s">
        <v>1721</v>
      </c>
      <c r="G332" s="3" t="s">
        <v>196</v>
      </c>
      <c r="H332" s="3" t="s">
        <v>197</v>
      </c>
      <c r="I332" s="3" t="s">
        <v>198</v>
      </c>
      <c r="J332" s="3" t="s">
        <v>76</v>
      </c>
      <c r="K332" s="3" t="s">
        <v>131</v>
      </c>
      <c r="L332" s="3" t="s">
        <v>64</v>
      </c>
      <c r="M332" s="3" t="s">
        <v>143</v>
      </c>
      <c r="N332" s="3" t="s">
        <v>1722</v>
      </c>
      <c r="O332" s="3" t="s">
        <v>69</v>
      </c>
      <c r="P332" s="3" t="s">
        <v>68</v>
      </c>
      <c r="Q332" s="3" t="s">
        <v>69</v>
      </c>
      <c r="R332" s="3" t="s">
        <v>134</v>
      </c>
      <c r="S332" s="3" t="s">
        <v>507</v>
      </c>
      <c r="T332" s="3" t="s">
        <v>1498</v>
      </c>
    </row>
    <row r="333" spans="1:20" ht="45" customHeight="1" x14ac:dyDescent="0.25">
      <c r="A333" s="3" t="s">
        <v>1723</v>
      </c>
      <c r="B333" s="3" t="s">
        <v>54</v>
      </c>
      <c r="C333" s="3" t="s">
        <v>1476</v>
      </c>
      <c r="D333" s="3" t="s">
        <v>1477</v>
      </c>
      <c r="E333" s="3" t="s">
        <v>1574</v>
      </c>
      <c r="F333" s="3" t="s">
        <v>1724</v>
      </c>
      <c r="G333" s="3" t="s">
        <v>217</v>
      </c>
      <c r="H333" s="3" t="s">
        <v>218</v>
      </c>
      <c r="I333" s="3" t="s">
        <v>219</v>
      </c>
      <c r="J333" s="3" t="s">
        <v>62</v>
      </c>
      <c r="K333" s="3" t="s">
        <v>131</v>
      </c>
      <c r="L333" s="3" t="s">
        <v>78</v>
      </c>
      <c r="M333" s="3" t="s">
        <v>220</v>
      </c>
      <c r="N333" s="3" t="s">
        <v>1725</v>
      </c>
      <c r="O333" s="3" t="s">
        <v>69</v>
      </c>
      <c r="P333" s="3" t="s">
        <v>68</v>
      </c>
      <c r="Q333" s="3" t="s">
        <v>69</v>
      </c>
      <c r="R333" s="3" t="s">
        <v>134</v>
      </c>
      <c r="S333" s="3" t="s">
        <v>507</v>
      </c>
      <c r="T333" s="3" t="s">
        <v>1498</v>
      </c>
    </row>
    <row r="334" spans="1:20" ht="45" customHeight="1" x14ac:dyDescent="0.25">
      <c r="A334" s="3" t="s">
        <v>1726</v>
      </c>
      <c r="B334" s="3" t="s">
        <v>54</v>
      </c>
      <c r="C334" s="3" t="s">
        <v>1476</v>
      </c>
      <c r="D334" s="3" t="s">
        <v>1477</v>
      </c>
      <c r="E334" s="3" t="s">
        <v>1574</v>
      </c>
      <c r="F334" s="3" t="s">
        <v>1727</v>
      </c>
      <c r="G334" s="3" t="s">
        <v>190</v>
      </c>
      <c r="H334" s="3" t="s">
        <v>191</v>
      </c>
      <c r="I334" s="3" t="s">
        <v>192</v>
      </c>
      <c r="J334" s="3" t="s">
        <v>76</v>
      </c>
      <c r="K334" s="3" t="s">
        <v>131</v>
      </c>
      <c r="L334" s="3" t="s">
        <v>64</v>
      </c>
      <c r="M334" s="3" t="s">
        <v>150</v>
      </c>
      <c r="N334" s="3" t="s">
        <v>1728</v>
      </c>
      <c r="O334" s="3" t="s">
        <v>69</v>
      </c>
      <c r="P334" s="3" t="s">
        <v>68</v>
      </c>
      <c r="Q334" s="3" t="s">
        <v>69</v>
      </c>
      <c r="R334" s="3" t="s">
        <v>134</v>
      </c>
      <c r="S334" s="3" t="s">
        <v>507</v>
      </c>
      <c r="T334" s="3" t="s">
        <v>1498</v>
      </c>
    </row>
    <row r="335" spans="1:20" ht="45" customHeight="1" x14ac:dyDescent="0.25">
      <c r="A335" s="3" t="s">
        <v>1729</v>
      </c>
      <c r="B335" s="3" t="s">
        <v>54</v>
      </c>
      <c r="C335" s="3" t="s">
        <v>1476</v>
      </c>
      <c r="D335" s="3" t="s">
        <v>1477</v>
      </c>
      <c r="E335" s="3" t="s">
        <v>1730</v>
      </c>
      <c r="F335" s="3" t="s">
        <v>1731</v>
      </c>
      <c r="G335" s="3" t="s">
        <v>183</v>
      </c>
      <c r="H335" s="3" t="s">
        <v>184</v>
      </c>
      <c r="I335" s="3" t="s">
        <v>185</v>
      </c>
      <c r="J335" s="3" t="s">
        <v>62</v>
      </c>
      <c r="K335" s="3" t="s">
        <v>131</v>
      </c>
      <c r="L335" s="3" t="s">
        <v>78</v>
      </c>
      <c r="M335" s="3" t="s">
        <v>186</v>
      </c>
      <c r="N335" s="3" t="s">
        <v>1732</v>
      </c>
      <c r="O335" s="3" t="s">
        <v>69</v>
      </c>
      <c r="P335" s="3" t="s">
        <v>68</v>
      </c>
      <c r="Q335" s="3" t="s">
        <v>69</v>
      </c>
      <c r="R335" s="3" t="s">
        <v>134</v>
      </c>
      <c r="S335" s="3" t="s">
        <v>507</v>
      </c>
      <c r="T335" s="3" t="s">
        <v>1498</v>
      </c>
    </row>
    <row r="336" spans="1:20" ht="45" customHeight="1" x14ac:dyDescent="0.25">
      <c r="A336" s="3" t="s">
        <v>1733</v>
      </c>
      <c r="B336" s="3" t="s">
        <v>54</v>
      </c>
      <c r="C336" s="3" t="s">
        <v>1476</v>
      </c>
      <c r="D336" s="3" t="s">
        <v>1477</v>
      </c>
      <c r="E336" s="3" t="s">
        <v>1574</v>
      </c>
      <c r="F336" s="3" t="s">
        <v>1557</v>
      </c>
      <c r="G336" s="3" t="s">
        <v>203</v>
      </c>
      <c r="H336" s="3" t="s">
        <v>204</v>
      </c>
      <c r="I336" s="3" t="s">
        <v>148</v>
      </c>
      <c r="J336" s="3" t="s">
        <v>76</v>
      </c>
      <c r="K336" s="3" t="s">
        <v>131</v>
      </c>
      <c r="L336" s="3" t="s">
        <v>78</v>
      </c>
      <c r="M336" s="3" t="s">
        <v>649</v>
      </c>
      <c r="N336" s="3" t="s">
        <v>1734</v>
      </c>
      <c r="O336" s="3" t="s">
        <v>69</v>
      </c>
      <c r="P336" s="3" t="s">
        <v>68</v>
      </c>
      <c r="Q336" s="3" t="s">
        <v>69</v>
      </c>
      <c r="R336" s="3" t="s">
        <v>134</v>
      </c>
      <c r="S336" s="3" t="s">
        <v>507</v>
      </c>
      <c r="T336" s="3" t="s">
        <v>1498</v>
      </c>
    </row>
    <row r="337" spans="1:20" ht="45" customHeight="1" x14ac:dyDescent="0.25">
      <c r="A337" s="3" t="s">
        <v>1735</v>
      </c>
      <c r="B337" s="3" t="s">
        <v>54</v>
      </c>
      <c r="C337" s="3" t="s">
        <v>1476</v>
      </c>
      <c r="D337" s="3" t="s">
        <v>1477</v>
      </c>
      <c r="E337" s="3" t="s">
        <v>138</v>
      </c>
      <c r="F337" s="3" t="s">
        <v>1736</v>
      </c>
      <c r="G337" s="3" t="s">
        <v>203</v>
      </c>
      <c r="H337" s="3" t="s">
        <v>204</v>
      </c>
      <c r="I337" s="3" t="s">
        <v>148</v>
      </c>
      <c r="J337" s="3" t="s">
        <v>76</v>
      </c>
      <c r="K337" s="3" t="s">
        <v>131</v>
      </c>
      <c r="L337" s="3" t="s">
        <v>78</v>
      </c>
      <c r="M337" s="3" t="s">
        <v>649</v>
      </c>
      <c r="N337" s="3" t="s">
        <v>1737</v>
      </c>
      <c r="O337" s="3" t="s">
        <v>69</v>
      </c>
      <c r="P337" s="3" t="s">
        <v>68</v>
      </c>
      <c r="Q337" s="3" t="s">
        <v>69</v>
      </c>
      <c r="R337" s="3" t="s">
        <v>134</v>
      </c>
      <c r="S337" s="3" t="s">
        <v>507</v>
      </c>
      <c r="T337" s="3" t="s">
        <v>1498</v>
      </c>
    </row>
    <row r="338" spans="1:20" ht="45" customHeight="1" x14ac:dyDescent="0.25">
      <c r="A338" s="3" t="s">
        <v>1738</v>
      </c>
      <c r="B338" s="3" t="s">
        <v>54</v>
      </c>
      <c r="C338" s="3" t="s">
        <v>1476</v>
      </c>
      <c r="D338" s="3" t="s">
        <v>1477</v>
      </c>
      <c r="E338" s="3" t="s">
        <v>1730</v>
      </c>
      <c r="F338" s="3" t="s">
        <v>1739</v>
      </c>
      <c r="G338" s="3" t="s">
        <v>168</v>
      </c>
      <c r="H338" s="3" t="s">
        <v>149</v>
      </c>
      <c r="I338" s="3" t="s">
        <v>169</v>
      </c>
      <c r="J338" s="3" t="s">
        <v>76</v>
      </c>
      <c r="K338" s="3" t="s">
        <v>131</v>
      </c>
      <c r="L338" s="3" t="s">
        <v>88</v>
      </c>
      <c r="M338" s="3" t="s">
        <v>143</v>
      </c>
      <c r="N338" s="3" t="s">
        <v>1740</v>
      </c>
      <c r="O338" s="3" t="s">
        <v>69</v>
      </c>
      <c r="P338" s="3" t="s">
        <v>68</v>
      </c>
      <c r="Q338" s="3" t="s">
        <v>69</v>
      </c>
      <c r="R338" s="3" t="s">
        <v>134</v>
      </c>
      <c r="S338" s="3" t="s">
        <v>507</v>
      </c>
      <c r="T338" s="3" t="s">
        <v>1498</v>
      </c>
    </row>
    <row r="339" spans="1:20" ht="45" customHeight="1" x14ac:dyDescent="0.25">
      <c r="A339" s="3" t="s">
        <v>1741</v>
      </c>
      <c r="B339" s="3" t="s">
        <v>54</v>
      </c>
      <c r="C339" s="3" t="s">
        <v>1476</v>
      </c>
      <c r="D339" s="3" t="s">
        <v>1477</v>
      </c>
      <c r="E339" s="3" t="s">
        <v>138</v>
      </c>
      <c r="F339" s="3" t="s">
        <v>1742</v>
      </c>
      <c r="G339" s="3" t="s">
        <v>128</v>
      </c>
      <c r="H339" s="3" t="s">
        <v>129</v>
      </c>
      <c r="I339" s="3" t="s">
        <v>130</v>
      </c>
      <c r="J339" s="3" t="s">
        <v>62</v>
      </c>
      <c r="K339" s="3" t="s">
        <v>131</v>
      </c>
      <c r="L339" s="3" t="s">
        <v>88</v>
      </c>
      <c r="M339" s="3" t="s">
        <v>163</v>
      </c>
      <c r="N339" s="3" t="s">
        <v>1743</v>
      </c>
      <c r="O339" s="3" t="s">
        <v>69</v>
      </c>
      <c r="P339" s="3" t="s">
        <v>68</v>
      </c>
      <c r="Q339" s="3" t="s">
        <v>69</v>
      </c>
      <c r="R339" s="3" t="s">
        <v>134</v>
      </c>
      <c r="S339" s="3" t="s">
        <v>507</v>
      </c>
      <c r="T339" s="3" t="s">
        <v>1498</v>
      </c>
    </row>
    <row r="340" spans="1:20" ht="45" customHeight="1" x14ac:dyDescent="0.25">
      <c r="A340" s="3" t="s">
        <v>1744</v>
      </c>
      <c r="B340" s="3" t="s">
        <v>54</v>
      </c>
      <c r="C340" s="3" t="s">
        <v>1476</v>
      </c>
      <c r="D340" s="3" t="s">
        <v>1477</v>
      </c>
      <c r="E340" s="3" t="s">
        <v>1745</v>
      </c>
      <c r="F340" s="3" t="s">
        <v>1746</v>
      </c>
      <c r="G340" s="3" t="s">
        <v>154</v>
      </c>
      <c r="H340" s="3" t="s">
        <v>155</v>
      </c>
      <c r="I340" s="3" t="s">
        <v>156</v>
      </c>
      <c r="J340" s="3" t="s">
        <v>62</v>
      </c>
      <c r="K340" s="3" t="s">
        <v>131</v>
      </c>
      <c r="L340" s="3" t="s">
        <v>78</v>
      </c>
      <c r="M340" s="3" t="s">
        <v>143</v>
      </c>
      <c r="N340" s="3" t="s">
        <v>1747</v>
      </c>
      <c r="O340" s="3" t="s">
        <v>69</v>
      </c>
      <c r="P340" s="3" t="s">
        <v>68</v>
      </c>
      <c r="Q340" s="3" t="s">
        <v>69</v>
      </c>
      <c r="R340" s="3" t="s">
        <v>134</v>
      </c>
      <c r="S340" s="3" t="s">
        <v>507</v>
      </c>
      <c r="T340" s="3" t="s">
        <v>1498</v>
      </c>
    </row>
    <row r="341" spans="1:20" ht="45" customHeight="1" x14ac:dyDescent="0.25">
      <c r="A341" s="3" t="s">
        <v>1748</v>
      </c>
      <c r="B341" s="3" t="s">
        <v>54</v>
      </c>
      <c r="C341" s="3" t="s">
        <v>1476</v>
      </c>
      <c r="D341" s="3" t="s">
        <v>1477</v>
      </c>
      <c r="E341" s="3" t="s">
        <v>138</v>
      </c>
      <c r="F341" s="3" t="s">
        <v>1749</v>
      </c>
      <c r="G341" s="3" t="s">
        <v>154</v>
      </c>
      <c r="H341" s="3" t="s">
        <v>155</v>
      </c>
      <c r="I341" s="3" t="s">
        <v>156</v>
      </c>
      <c r="J341" s="3" t="s">
        <v>62</v>
      </c>
      <c r="K341" s="3" t="s">
        <v>131</v>
      </c>
      <c r="L341" s="3" t="s">
        <v>78</v>
      </c>
      <c r="M341" s="3" t="s">
        <v>143</v>
      </c>
      <c r="N341" s="3" t="s">
        <v>1750</v>
      </c>
      <c r="O341" s="3" t="s">
        <v>69</v>
      </c>
      <c r="P341" s="3" t="s">
        <v>68</v>
      </c>
      <c r="Q341" s="3" t="s">
        <v>69</v>
      </c>
      <c r="R341" s="3" t="s">
        <v>134</v>
      </c>
      <c r="S341" s="3" t="s">
        <v>507</v>
      </c>
      <c r="T341" s="3" t="s">
        <v>1498</v>
      </c>
    </row>
    <row r="342" spans="1:20" ht="45" customHeight="1" x14ac:dyDescent="0.25">
      <c r="A342" s="3" t="s">
        <v>1751</v>
      </c>
      <c r="B342" s="3" t="s">
        <v>54</v>
      </c>
      <c r="C342" s="3" t="s">
        <v>1476</v>
      </c>
      <c r="D342" s="3" t="s">
        <v>1477</v>
      </c>
      <c r="E342" s="3" t="s">
        <v>138</v>
      </c>
      <c r="F342" s="3" t="s">
        <v>1752</v>
      </c>
      <c r="G342" s="3" t="s">
        <v>147</v>
      </c>
      <c r="H342" s="3" t="s">
        <v>148</v>
      </c>
      <c r="I342" s="3" t="s">
        <v>149</v>
      </c>
      <c r="J342" s="3" t="s">
        <v>76</v>
      </c>
      <c r="K342" s="3" t="s">
        <v>131</v>
      </c>
      <c r="L342" s="3" t="s">
        <v>64</v>
      </c>
      <c r="M342" s="3" t="s">
        <v>150</v>
      </c>
      <c r="N342" s="3" t="s">
        <v>1753</v>
      </c>
      <c r="O342" s="3" t="s">
        <v>69</v>
      </c>
      <c r="P342" s="3" t="s">
        <v>68</v>
      </c>
      <c r="Q342" s="3" t="s">
        <v>69</v>
      </c>
      <c r="R342" s="3" t="s">
        <v>134</v>
      </c>
      <c r="S342" s="3" t="s">
        <v>507</v>
      </c>
      <c r="T342" s="3" t="s">
        <v>1498</v>
      </c>
    </row>
    <row r="343" spans="1:20" ht="45" customHeight="1" x14ac:dyDescent="0.25">
      <c r="A343" s="3" t="s">
        <v>1754</v>
      </c>
      <c r="B343" s="3" t="s">
        <v>54</v>
      </c>
      <c r="C343" s="3" t="s">
        <v>1476</v>
      </c>
      <c r="D343" s="3" t="s">
        <v>1477</v>
      </c>
      <c r="E343" s="3" t="s">
        <v>138</v>
      </c>
      <c r="F343" s="3" t="s">
        <v>1755</v>
      </c>
      <c r="G343" s="3" t="s">
        <v>1756</v>
      </c>
      <c r="H343" s="3" t="s">
        <v>634</v>
      </c>
      <c r="I343" s="3" t="s">
        <v>1757</v>
      </c>
      <c r="J343" s="3" t="s">
        <v>62</v>
      </c>
      <c r="K343" s="3" t="s">
        <v>131</v>
      </c>
      <c r="L343" s="3" t="s">
        <v>88</v>
      </c>
      <c r="M343" s="3" t="s">
        <v>143</v>
      </c>
      <c r="N343" s="3" t="s">
        <v>1758</v>
      </c>
      <c r="O343" s="3" t="s">
        <v>69</v>
      </c>
      <c r="P343" s="3" t="s">
        <v>68</v>
      </c>
      <c r="Q343" s="3" t="s">
        <v>69</v>
      </c>
      <c r="R343" s="3" t="s">
        <v>134</v>
      </c>
      <c r="S343" s="3" t="s">
        <v>507</v>
      </c>
      <c r="T343" s="3" t="s">
        <v>1498</v>
      </c>
    </row>
    <row r="344" spans="1:20" ht="45" customHeight="1" x14ac:dyDescent="0.25">
      <c r="A344" s="3" t="s">
        <v>1759</v>
      </c>
      <c r="B344" s="3" t="s">
        <v>54</v>
      </c>
      <c r="C344" s="3" t="s">
        <v>1476</v>
      </c>
      <c r="D344" s="3" t="s">
        <v>1477</v>
      </c>
      <c r="E344" s="3" t="s">
        <v>138</v>
      </c>
      <c r="F344" s="3" t="s">
        <v>1760</v>
      </c>
      <c r="G344" s="3" t="s">
        <v>140</v>
      </c>
      <c r="H344" s="3" t="s">
        <v>141</v>
      </c>
      <c r="I344" s="3" t="s">
        <v>142</v>
      </c>
      <c r="J344" s="3" t="s">
        <v>76</v>
      </c>
      <c r="K344" s="3" t="s">
        <v>131</v>
      </c>
      <c r="L344" s="3" t="s">
        <v>64</v>
      </c>
      <c r="M344" s="3" t="s">
        <v>143</v>
      </c>
      <c r="N344" s="3" t="s">
        <v>1761</v>
      </c>
      <c r="O344" s="3" t="s">
        <v>69</v>
      </c>
      <c r="P344" s="3" t="s">
        <v>68</v>
      </c>
      <c r="Q344" s="3" t="s">
        <v>69</v>
      </c>
      <c r="R344" s="3" t="s">
        <v>134</v>
      </c>
      <c r="S344" s="3" t="s">
        <v>507</v>
      </c>
      <c r="T344" s="3" t="s">
        <v>1498</v>
      </c>
    </row>
    <row r="345" spans="1:20" ht="45" customHeight="1" x14ac:dyDescent="0.25">
      <c r="A345" s="3" t="s">
        <v>1762</v>
      </c>
      <c r="B345" s="3" t="s">
        <v>54</v>
      </c>
      <c r="C345" s="3" t="s">
        <v>1476</v>
      </c>
      <c r="D345" s="3" t="s">
        <v>1477</v>
      </c>
      <c r="E345" s="3" t="s">
        <v>166</v>
      </c>
      <c r="F345" s="3" t="s">
        <v>1521</v>
      </c>
      <c r="G345" s="3" t="s">
        <v>211</v>
      </c>
      <c r="H345" s="3" t="s">
        <v>212</v>
      </c>
      <c r="I345" s="3" t="s">
        <v>213</v>
      </c>
      <c r="J345" s="3" t="s">
        <v>76</v>
      </c>
      <c r="K345" s="3" t="s">
        <v>131</v>
      </c>
      <c r="L345" s="3" t="s">
        <v>64</v>
      </c>
      <c r="M345" s="3" t="s">
        <v>150</v>
      </c>
      <c r="N345" s="3" t="s">
        <v>1763</v>
      </c>
      <c r="O345" s="3" t="s">
        <v>69</v>
      </c>
      <c r="P345" s="3" t="s">
        <v>68</v>
      </c>
      <c r="Q345" s="3" t="s">
        <v>69</v>
      </c>
      <c r="R345" s="3" t="s">
        <v>134</v>
      </c>
      <c r="S345" s="3" t="s">
        <v>507</v>
      </c>
      <c r="T345" s="3" t="s">
        <v>1498</v>
      </c>
    </row>
    <row r="346" spans="1:20" ht="45" customHeight="1" x14ac:dyDescent="0.25">
      <c r="A346" s="3" t="s">
        <v>1764</v>
      </c>
      <c r="B346" s="3" t="s">
        <v>54</v>
      </c>
      <c r="C346" s="3" t="s">
        <v>1476</v>
      </c>
      <c r="D346" s="3" t="s">
        <v>1477</v>
      </c>
      <c r="E346" s="3" t="s">
        <v>166</v>
      </c>
      <c r="F346" s="3" t="s">
        <v>1765</v>
      </c>
      <c r="G346" s="3" t="s">
        <v>183</v>
      </c>
      <c r="H346" s="3" t="s">
        <v>184</v>
      </c>
      <c r="I346" s="3" t="s">
        <v>185</v>
      </c>
      <c r="J346" s="3" t="s">
        <v>62</v>
      </c>
      <c r="K346" s="3" t="s">
        <v>131</v>
      </c>
      <c r="L346" s="3" t="s">
        <v>78</v>
      </c>
      <c r="M346" s="3" t="s">
        <v>186</v>
      </c>
      <c r="N346" s="3" t="s">
        <v>1766</v>
      </c>
      <c r="O346" s="3" t="s">
        <v>69</v>
      </c>
      <c r="P346" s="3" t="s">
        <v>68</v>
      </c>
      <c r="Q346" s="3" t="s">
        <v>69</v>
      </c>
      <c r="R346" s="3" t="s">
        <v>134</v>
      </c>
      <c r="S346" s="3" t="s">
        <v>507</v>
      </c>
      <c r="T346" s="3" t="s">
        <v>1498</v>
      </c>
    </row>
    <row r="347" spans="1:20" ht="45" customHeight="1" x14ac:dyDescent="0.25">
      <c r="A347" s="3" t="s">
        <v>1767</v>
      </c>
      <c r="B347" s="3" t="s">
        <v>54</v>
      </c>
      <c r="C347" s="3" t="s">
        <v>1476</v>
      </c>
      <c r="D347" s="3" t="s">
        <v>1477</v>
      </c>
      <c r="E347" s="3" t="s">
        <v>391</v>
      </c>
      <c r="F347" s="3" t="s">
        <v>1768</v>
      </c>
      <c r="G347" s="3" t="s">
        <v>392</v>
      </c>
      <c r="H347" s="3" t="s">
        <v>174</v>
      </c>
      <c r="I347" s="3" t="s">
        <v>393</v>
      </c>
      <c r="J347" s="3" t="s">
        <v>62</v>
      </c>
      <c r="K347" s="3" t="s">
        <v>394</v>
      </c>
      <c r="L347" s="3" t="s">
        <v>78</v>
      </c>
      <c r="M347" s="3" t="s">
        <v>395</v>
      </c>
      <c r="N347" s="3" t="s">
        <v>1769</v>
      </c>
      <c r="O347" s="3" t="s">
        <v>397</v>
      </c>
      <c r="P347" s="3" t="s">
        <v>68</v>
      </c>
      <c r="Q347" s="3" t="s">
        <v>69</v>
      </c>
      <c r="R347" s="3" t="s">
        <v>398</v>
      </c>
      <c r="S347" s="3" t="s">
        <v>507</v>
      </c>
      <c r="T347" s="3" t="s">
        <v>1770</v>
      </c>
    </row>
    <row r="348" spans="1:20" ht="45" customHeight="1" x14ac:dyDescent="0.25">
      <c r="A348" s="3" t="s">
        <v>1771</v>
      </c>
      <c r="B348" s="3" t="s">
        <v>54</v>
      </c>
      <c r="C348" s="3" t="s">
        <v>1476</v>
      </c>
      <c r="D348" s="3" t="s">
        <v>1477</v>
      </c>
      <c r="E348" s="3" t="s">
        <v>181</v>
      </c>
      <c r="F348" s="3" t="s">
        <v>1518</v>
      </c>
      <c r="G348" s="3" t="s">
        <v>464</v>
      </c>
      <c r="H348" s="3" t="s">
        <v>149</v>
      </c>
      <c r="I348" s="3" t="s">
        <v>283</v>
      </c>
      <c r="J348" s="3" t="s">
        <v>62</v>
      </c>
      <c r="K348" s="3" t="s">
        <v>458</v>
      </c>
      <c r="L348" s="3" t="s">
        <v>64</v>
      </c>
      <c r="M348" s="3" t="s">
        <v>465</v>
      </c>
      <c r="N348" s="3" t="s">
        <v>1772</v>
      </c>
      <c r="O348" s="3" t="s">
        <v>467</v>
      </c>
      <c r="P348" s="3" t="s">
        <v>68</v>
      </c>
      <c r="Q348" s="3" t="s">
        <v>69</v>
      </c>
      <c r="R348" s="3" t="s">
        <v>458</v>
      </c>
      <c r="S348" s="3" t="s">
        <v>507</v>
      </c>
      <c r="T348" s="3" t="s">
        <v>1773</v>
      </c>
    </row>
    <row r="349" spans="1:20" ht="45" customHeight="1" x14ac:dyDescent="0.25">
      <c r="A349" s="3" t="s">
        <v>1774</v>
      </c>
      <c r="B349" s="3" t="s">
        <v>54</v>
      </c>
      <c r="C349" s="3" t="s">
        <v>1476</v>
      </c>
      <c r="D349" s="3" t="s">
        <v>1477</v>
      </c>
      <c r="E349" s="3" t="s">
        <v>181</v>
      </c>
      <c r="F349" s="3" t="s">
        <v>1515</v>
      </c>
      <c r="G349" s="3" t="s">
        <v>455</v>
      </c>
      <c r="H349" s="3" t="s">
        <v>456</v>
      </c>
      <c r="I349" s="3" t="s">
        <v>457</v>
      </c>
      <c r="J349" s="3" t="s">
        <v>62</v>
      </c>
      <c r="K349" s="3" t="s">
        <v>458</v>
      </c>
      <c r="L349" s="3" t="s">
        <v>88</v>
      </c>
      <c r="M349" s="3" t="s">
        <v>459</v>
      </c>
      <c r="N349" s="3" t="s">
        <v>1775</v>
      </c>
      <c r="O349" s="3" t="s">
        <v>69</v>
      </c>
      <c r="P349" s="3" t="s">
        <v>68</v>
      </c>
      <c r="Q349" s="3" t="s">
        <v>69</v>
      </c>
      <c r="R349" s="3" t="s">
        <v>458</v>
      </c>
      <c r="S349" s="3" t="s">
        <v>507</v>
      </c>
      <c r="T349" s="3" t="s">
        <v>1776</v>
      </c>
    </row>
    <row r="350" spans="1:20" ht="45" customHeight="1" x14ac:dyDescent="0.25">
      <c r="A350" s="3" t="s">
        <v>1777</v>
      </c>
      <c r="B350" s="3" t="s">
        <v>54</v>
      </c>
      <c r="C350" s="3" t="s">
        <v>1476</v>
      </c>
      <c r="D350" s="3" t="s">
        <v>1477</v>
      </c>
      <c r="E350" s="3" t="s">
        <v>201</v>
      </c>
      <c r="F350" s="3" t="s">
        <v>1778</v>
      </c>
      <c r="G350" s="3" t="s">
        <v>494</v>
      </c>
      <c r="H350" s="3" t="s">
        <v>307</v>
      </c>
      <c r="I350" s="3" t="s">
        <v>495</v>
      </c>
      <c r="J350" s="3" t="s">
        <v>76</v>
      </c>
      <c r="K350" s="3" t="s">
        <v>458</v>
      </c>
      <c r="L350" s="3" t="s">
        <v>64</v>
      </c>
      <c r="M350" s="3" t="s">
        <v>496</v>
      </c>
      <c r="N350" s="3" t="s">
        <v>1779</v>
      </c>
      <c r="O350" s="3" t="s">
        <v>498</v>
      </c>
      <c r="P350" s="3" t="s">
        <v>68</v>
      </c>
      <c r="Q350" s="3" t="s">
        <v>69</v>
      </c>
      <c r="R350" s="3" t="s">
        <v>458</v>
      </c>
      <c r="S350" s="3" t="s">
        <v>507</v>
      </c>
      <c r="T350" s="3" t="s">
        <v>1773</v>
      </c>
    </row>
    <row r="351" spans="1:20" ht="45" customHeight="1" x14ac:dyDescent="0.25">
      <c r="A351" s="3" t="s">
        <v>1780</v>
      </c>
      <c r="B351" s="3" t="s">
        <v>54</v>
      </c>
      <c r="C351" s="3" t="s">
        <v>1476</v>
      </c>
      <c r="D351" s="3" t="s">
        <v>1477</v>
      </c>
      <c r="E351" s="3" t="s">
        <v>1574</v>
      </c>
      <c r="F351" s="3" t="s">
        <v>1781</v>
      </c>
      <c r="G351" s="3" t="s">
        <v>471</v>
      </c>
      <c r="H351" s="3" t="s">
        <v>472</v>
      </c>
      <c r="I351" s="3" t="s">
        <v>283</v>
      </c>
      <c r="J351" s="3" t="s">
        <v>62</v>
      </c>
      <c r="K351" s="3" t="s">
        <v>458</v>
      </c>
      <c r="L351" s="3" t="s">
        <v>64</v>
      </c>
      <c r="M351" s="3" t="s">
        <v>473</v>
      </c>
      <c r="N351" s="3" t="s">
        <v>1782</v>
      </c>
      <c r="O351" s="3" t="s">
        <v>475</v>
      </c>
      <c r="P351" s="3" t="s">
        <v>68</v>
      </c>
      <c r="Q351" s="3" t="s">
        <v>69</v>
      </c>
      <c r="R351" s="3" t="s">
        <v>458</v>
      </c>
      <c r="S351" s="3" t="s">
        <v>507</v>
      </c>
      <c r="T351" s="3" t="s">
        <v>1773</v>
      </c>
    </row>
    <row r="352" spans="1:20" ht="45" customHeight="1" x14ac:dyDescent="0.25">
      <c r="A352" s="3" t="s">
        <v>1783</v>
      </c>
      <c r="B352" s="3" t="s">
        <v>54</v>
      </c>
      <c r="C352" s="3" t="s">
        <v>1476</v>
      </c>
      <c r="D352" s="3" t="s">
        <v>1477</v>
      </c>
      <c r="E352" s="3" t="s">
        <v>1574</v>
      </c>
      <c r="F352" s="3" t="s">
        <v>1521</v>
      </c>
      <c r="G352" s="3" t="s">
        <v>486</v>
      </c>
      <c r="H352" s="3" t="s">
        <v>487</v>
      </c>
      <c r="I352" s="3" t="s">
        <v>488</v>
      </c>
      <c r="J352" s="3" t="s">
        <v>62</v>
      </c>
      <c r="K352" s="3" t="s">
        <v>458</v>
      </c>
      <c r="L352" s="3" t="s">
        <v>78</v>
      </c>
      <c r="M352" s="3" t="s">
        <v>489</v>
      </c>
      <c r="N352" s="3" t="s">
        <v>1784</v>
      </c>
      <c r="O352" s="3" t="s">
        <v>491</v>
      </c>
      <c r="P352" s="3" t="s">
        <v>68</v>
      </c>
      <c r="Q352" s="3" t="s">
        <v>69</v>
      </c>
      <c r="R352" s="3" t="s">
        <v>458</v>
      </c>
      <c r="S352" s="3" t="s">
        <v>507</v>
      </c>
      <c r="T352" s="3" t="s">
        <v>1773</v>
      </c>
    </row>
    <row r="353" spans="1:20" ht="45" customHeight="1" x14ac:dyDescent="0.25">
      <c r="A353" s="3" t="s">
        <v>1785</v>
      </c>
      <c r="B353" s="3" t="s">
        <v>54</v>
      </c>
      <c r="C353" s="3" t="s">
        <v>1476</v>
      </c>
      <c r="D353" s="3" t="s">
        <v>1477</v>
      </c>
      <c r="E353" s="3" t="s">
        <v>1627</v>
      </c>
      <c r="F353" s="3" t="s">
        <v>1786</v>
      </c>
      <c r="G353" s="3" t="s">
        <v>478</v>
      </c>
      <c r="H353" s="3" t="s">
        <v>479</v>
      </c>
      <c r="I353" s="3" t="s">
        <v>480</v>
      </c>
      <c r="J353" s="3" t="s">
        <v>62</v>
      </c>
      <c r="K353" s="3" t="s">
        <v>458</v>
      </c>
      <c r="L353" s="3" t="s">
        <v>64</v>
      </c>
      <c r="M353" s="3" t="s">
        <v>481</v>
      </c>
      <c r="N353" s="3" t="s">
        <v>1787</v>
      </c>
      <c r="O353" s="3" t="s">
        <v>69</v>
      </c>
      <c r="P353" s="3" t="s">
        <v>68</v>
      </c>
      <c r="Q353" s="3" t="s">
        <v>69</v>
      </c>
      <c r="R353" s="3" t="s">
        <v>458</v>
      </c>
      <c r="S353" s="3" t="s">
        <v>507</v>
      </c>
      <c r="T353" s="3" t="s">
        <v>1498</v>
      </c>
    </row>
    <row r="354" spans="1:20" ht="45" customHeight="1" x14ac:dyDescent="0.25">
      <c r="A354" s="3" t="s">
        <v>1788</v>
      </c>
      <c r="B354" s="3" t="s">
        <v>54</v>
      </c>
      <c r="C354" s="3" t="s">
        <v>1476</v>
      </c>
      <c r="D354" s="3" t="s">
        <v>1477</v>
      </c>
      <c r="E354" s="3" t="s">
        <v>201</v>
      </c>
      <c r="F354" s="3" t="s">
        <v>1789</v>
      </c>
      <c r="G354" s="3" t="s">
        <v>1790</v>
      </c>
      <c r="H354" s="3" t="s">
        <v>1791</v>
      </c>
      <c r="I354" s="3" t="s">
        <v>1134</v>
      </c>
      <c r="J354" s="3" t="s">
        <v>76</v>
      </c>
      <c r="K354" s="3" t="s">
        <v>981</v>
      </c>
      <c r="L354" s="3" t="s">
        <v>64</v>
      </c>
      <c r="M354" s="3" t="s">
        <v>1792</v>
      </c>
      <c r="N354" s="3" t="s">
        <v>1793</v>
      </c>
      <c r="O354" s="3" t="s">
        <v>69</v>
      </c>
      <c r="P354" s="3" t="s">
        <v>68</v>
      </c>
      <c r="Q354" s="3" t="s">
        <v>69</v>
      </c>
      <c r="R354" s="3" t="s">
        <v>981</v>
      </c>
      <c r="S354" s="3" t="s">
        <v>507</v>
      </c>
      <c r="T354" s="3" t="s">
        <v>1498</v>
      </c>
    </row>
    <row r="355" spans="1:20" ht="45" customHeight="1" x14ac:dyDescent="0.25">
      <c r="A355" s="3" t="s">
        <v>1794</v>
      </c>
      <c r="B355" s="3" t="s">
        <v>54</v>
      </c>
      <c r="C355" s="3" t="s">
        <v>1476</v>
      </c>
      <c r="D355" s="3" t="s">
        <v>1477</v>
      </c>
      <c r="E355" s="3" t="s">
        <v>201</v>
      </c>
      <c r="F355" s="3" t="s">
        <v>1795</v>
      </c>
      <c r="G355" s="3" t="s">
        <v>1172</v>
      </c>
      <c r="H355" s="3" t="s">
        <v>501</v>
      </c>
      <c r="I355" s="3" t="s">
        <v>1173</v>
      </c>
      <c r="J355" s="3" t="s">
        <v>76</v>
      </c>
      <c r="K355" s="3" t="s">
        <v>1110</v>
      </c>
      <c r="L355" s="3" t="s">
        <v>78</v>
      </c>
      <c r="M355" s="3" t="s">
        <v>1111</v>
      </c>
      <c r="N355" s="3" t="s">
        <v>1796</v>
      </c>
      <c r="O355" s="3" t="s">
        <v>1154</v>
      </c>
      <c r="P355" s="3" t="s">
        <v>68</v>
      </c>
      <c r="Q355" s="3" t="s">
        <v>69</v>
      </c>
      <c r="R355" s="3" t="s">
        <v>1110</v>
      </c>
      <c r="S355" s="3" t="s">
        <v>507</v>
      </c>
      <c r="T355" s="3" t="s">
        <v>1797</v>
      </c>
    </row>
    <row r="356" spans="1:20" ht="45" customHeight="1" x14ac:dyDescent="0.25">
      <c r="A356" s="3" t="s">
        <v>1798</v>
      </c>
      <c r="B356" s="3" t="s">
        <v>54</v>
      </c>
      <c r="C356" s="3" t="s">
        <v>1476</v>
      </c>
      <c r="D356" s="3" t="s">
        <v>1477</v>
      </c>
      <c r="E356" s="3" t="s">
        <v>166</v>
      </c>
      <c r="F356" s="3" t="s">
        <v>528</v>
      </c>
      <c r="G356" s="3" t="s">
        <v>1167</v>
      </c>
      <c r="H356" s="3" t="s">
        <v>1168</v>
      </c>
      <c r="I356" s="3" t="s">
        <v>1049</v>
      </c>
      <c r="J356" s="3" t="s">
        <v>62</v>
      </c>
      <c r="K356" s="3" t="s">
        <v>1110</v>
      </c>
      <c r="L356" s="3" t="s">
        <v>88</v>
      </c>
      <c r="M356" s="3" t="s">
        <v>1163</v>
      </c>
      <c r="N356" s="3" t="s">
        <v>1799</v>
      </c>
      <c r="O356" s="3" t="s">
        <v>1159</v>
      </c>
      <c r="P356" s="3" t="s">
        <v>68</v>
      </c>
      <c r="Q356" s="3" t="s">
        <v>69</v>
      </c>
      <c r="R356" s="3" t="s">
        <v>1110</v>
      </c>
      <c r="S356" s="3" t="s">
        <v>507</v>
      </c>
      <c r="T356" s="3" t="s">
        <v>1797</v>
      </c>
    </row>
    <row r="357" spans="1:20" ht="45" customHeight="1" x14ac:dyDescent="0.25">
      <c r="A357" s="3" t="s">
        <v>1800</v>
      </c>
      <c r="B357" s="3" t="s">
        <v>54</v>
      </c>
      <c r="C357" s="3" t="s">
        <v>1476</v>
      </c>
      <c r="D357" s="3" t="s">
        <v>1477</v>
      </c>
      <c r="E357" s="3" t="s">
        <v>166</v>
      </c>
      <c r="F357" s="3" t="s">
        <v>1515</v>
      </c>
      <c r="G357" s="3" t="s">
        <v>1161</v>
      </c>
      <c r="H357" s="3" t="s">
        <v>424</v>
      </c>
      <c r="I357" s="3" t="s">
        <v>1162</v>
      </c>
      <c r="J357" s="3" t="s">
        <v>62</v>
      </c>
      <c r="K357" s="3" t="s">
        <v>1110</v>
      </c>
      <c r="L357" s="3" t="s">
        <v>88</v>
      </c>
      <c r="M357" s="3" t="s">
        <v>1163</v>
      </c>
      <c r="N357" s="3" t="s">
        <v>1801</v>
      </c>
      <c r="O357" s="3" t="s">
        <v>69</v>
      </c>
      <c r="P357" s="3" t="s">
        <v>68</v>
      </c>
      <c r="Q357" s="3" t="s">
        <v>69</v>
      </c>
      <c r="R357" s="3" t="s">
        <v>1110</v>
      </c>
      <c r="S357" s="3" t="s">
        <v>507</v>
      </c>
      <c r="T357" s="3" t="s">
        <v>1776</v>
      </c>
    </row>
    <row r="358" spans="1:20" ht="45" customHeight="1" x14ac:dyDescent="0.25">
      <c r="A358" s="3" t="s">
        <v>1802</v>
      </c>
      <c r="B358" s="3" t="s">
        <v>54</v>
      </c>
      <c r="C358" s="3" t="s">
        <v>1476</v>
      </c>
      <c r="D358" s="3" t="s">
        <v>1477</v>
      </c>
      <c r="E358" s="3" t="s">
        <v>166</v>
      </c>
      <c r="F358" s="3" t="s">
        <v>1518</v>
      </c>
      <c r="G358" s="3" t="s">
        <v>1156</v>
      </c>
      <c r="H358" s="3" t="s">
        <v>204</v>
      </c>
      <c r="I358" s="3" t="s">
        <v>1147</v>
      </c>
      <c r="J358" s="3" t="s">
        <v>76</v>
      </c>
      <c r="K358" s="3" t="s">
        <v>1110</v>
      </c>
      <c r="L358" s="3" t="s">
        <v>78</v>
      </c>
      <c r="M358" s="3" t="s">
        <v>1157</v>
      </c>
      <c r="N358" s="3" t="s">
        <v>1803</v>
      </c>
      <c r="O358" s="3" t="s">
        <v>69</v>
      </c>
      <c r="P358" s="3" t="s">
        <v>68</v>
      </c>
      <c r="Q358" s="3" t="s">
        <v>69</v>
      </c>
      <c r="R358" s="3" t="s">
        <v>1110</v>
      </c>
      <c r="S358" s="3" t="s">
        <v>507</v>
      </c>
      <c r="T358" s="3" t="s">
        <v>1776</v>
      </c>
    </row>
    <row r="359" spans="1:20" ht="45" customHeight="1" x14ac:dyDescent="0.25">
      <c r="A359" s="3" t="s">
        <v>1804</v>
      </c>
      <c r="B359" s="3" t="s">
        <v>54</v>
      </c>
      <c r="C359" s="3" t="s">
        <v>1476</v>
      </c>
      <c r="D359" s="3" t="s">
        <v>1477</v>
      </c>
      <c r="E359" s="3" t="s">
        <v>166</v>
      </c>
      <c r="F359" s="3" t="s">
        <v>1781</v>
      </c>
      <c r="G359" s="3" t="s">
        <v>1152</v>
      </c>
      <c r="H359" s="3" t="s">
        <v>276</v>
      </c>
      <c r="I359" s="3" t="s">
        <v>1102</v>
      </c>
      <c r="J359" s="3" t="s">
        <v>62</v>
      </c>
      <c r="K359" s="3" t="s">
        <v>1110</v>
      </c>
      <c r="L359" s="3" t="s">
        <v>78</v>
      </c>
      <c r="M359" s="3" t="s">
        <v>1111</v>
      </c>
      <c r="N359" s="3" t="s">
        <v>1805</v>
      </c>
      <c r="O359" s="3" t="s">
        <v>69</v>
      </c>
      <c r="P359" s="3" t="s">
        <v>68</v>
      </c>
      <c r="Q359" s="3" t="s">
        <v>69</v>
      </c>
      <c r="R359" s="3" t="s">
        <v>1110</v>
      </c>
      <c r="S359" s="3" t="s">
        <v>507</v>
      </c>
      <c r="T359" s="3" t="s">
        <v>1776</v>
      </c>
    </row>
    <row r="360" spans="1:20" ht="45" customHeight="1" x14ac:dyDescent="0.25">
      <c r="A360" s="3" t="s">
        <v>1806</v>
      </c>
      <c r="B360" s="3" t="s">
        <v>54</v>
      </c>
      <c r="C360" s="3" t="s">
        <v>1476</v>
      </c>
      <c r="D360" s="3" t="s">
        <v>1477</v>
      </c>
      <c r="E360" s="3" t="s">
        <v>166</v>
      </c>
      <c r="F360" s="3" t="s">
        <v>1521</v>
      </c>
      <c r="G360" s="3" t="s">
        <v>1146</v>
      </c>
      <c r="H360" s="3" t="s">
        <v>1147</v>
      </c>
      <c r="I360" s="3" t="s">
        <v>1148</v>
      </c>
      <c r="J360" s="3" t="s">
        <v>76</v>
      </c>
      <c r="K360" s="3" t="s">
        <v>1110</v>
      </c>
      <c r="L360" s="3" t="s">
        <v>88</v>
      </c>
      <c r="M360" s="3" t="s">
        <v>1111</v>
      </c>
      <c r="N360" s="3" t="s">
        <v>1807</v>
      </c>
      <c r="O360" s="3" t="s">
        <v>69</v>
      </c>
      <c r="P360" s="3" t="s">
        <v>68</v>
      </c>
      <c r="Q360" s="3" t="s">
        <v>69</v>
      </c>
      <c r="R360" s="3" t="s">
        <v>1110</v>
      </c>
      <c r="S360" s="3" t="s">
        <v>507</v>
      </c>
      <c r="T360" s="3" t="s">
        <v>1776</v>
      </c>
    </row>
    <row r="361" spans="1:20" ht="45" customHeight="1" x14ac:dyDescent="0.25">
      <c r="A361" s="3" t="s">
        <v>1808</v>
      </c>
      <c r="B361" s="3" t="s">
        <v>54</v>
      </c>
      <c r="C361" s="3" t="s">
        <v>1476</v>
      </c>
      <c r="D361" s="3" t="s">
        <v>1477</v>
      </c>
      <c r="E361" s="3" t="s">
        <v>1809</v>
      </c>
      <c r="F361" s="3" t="s">
        <v>1138</v>
      </c>
      <c r="G361" s="3" t="s">
        <v>1139</v>
      </c>
      <c r="H361" s="3" t="s">
        <v>1140</v>
      </c>
      <c r="I361" s="3" t="s">
        <v>1141</v>
      </c>
      <c r="J361" s="3" t="s">
        <v>76</v>
      </c>
      <c r="K361" s="3" t="s">
        <v>1110</v>
      </c>
      <c r="L361" s="3" t="s">
        <v>64</v>
      </c>
      <c r="M361" s="3" t="s">
        <v>1111</v>
      </c>
      <c r="N361" s="3" t="s">
        <v>1810</v>
      </c>
      <c r="O361" s="3" t="s">
        <v>1811</v>
      </c>
      <c r="P361" s="3" t="s">
        <v>68</v>
      </c>
      <c r="Q361" s="3" t="s">
        <v>69</v>
      </c>
      <c r="R361" s="3" t="s">
        <v>1110</v>
      </c>
      <c r="S361" s="3" t="s">
        <v>507</v>
      </c>
      <c r="T361" s="3" t="s">
        <v>1797</v>
      </c>
    </row>
    <row r="362" spans="1:20" ht="45" customHeight="1" x14ac:dyDescent="0.25">
      <c r="A362" s="3" t="s">
        <v>1812</v>
      </c>
      <c r="B362" s="3" t="s">
        <v>54</v>
      </c>
      <c r="C362" s="3" t="s">
        <v>1476</v>
      </c>
      <c r="D362" s="3" t="s">
        <v>1477</v>
      </c>
      <c r="E362" s="3" t="s">
        <v>1809</v>
      </c>
      <c r="F362" s="3" t="s">
        <v>1108</v>
      </c>
      <c r="G362" s="3" t="s">
        <v>1133</v>
      </c>
      <c r="H362" s="3" t="s">
        <v>1134</v>
      </c>
      <c r="I362" s="3" t="s">
        <v>530</v>
      </c>
      <c r="J362" s="3" t="s">
        <v>76</v>
      </c>
      <c r="K362" s="3" t="s">
        <v>1110</v>
      </c>
      <c r="L362" s="3" t="s">
        <v>78</v>
      </c>
      <c r="M362" s="3" t="s">
        <v>1135</v>
      </c>
      <c r="N362" s="3" t="s">
        <v>1813</v>
      </c>
      <c r="O362" s="3" t="s">
        <v>1113</v>
      </c>
      <c r="P362" s="3" t="s">
        <v>68</v>
      </c>
      <c r="Q362" s="3" t="s">
        <v>69</v>
      </c>
      <c r="R362" s="3" t="s">
        <v>1110</v>
      </c>
      <c r="S362" s="3" t="s">
        <v>507</v>
      </c>
      <c r="T362" s="3" t="s">
        <v>1797</v>
      </c>
    </row>
    <row r="363" spans="1:20" ht="45" customHeight="1" x14ac:dyDescent="0.25">
      <c r="A363" s="3" t="s">
        <v>1814</v>
      </c>
      <c r="B363" s="3" t="s">
        <v>54</v>
      </c>
      <c r="C363" s="3" t="s">
        <v>1476</v>
      </c>
      <c r="D363" s="3" t="s">
        <v>1477</v>
      </c>
      <c r="E363" s="3" t="s">
        <v>1809</v>
      </c>
      <c r="F363" s="3" t="s">
        <v>1128</v>
      </c>
      <c r="G363" s="3" t="s">
        <v>710</v>
      </c>
      <c r="H363" s="3" t="s">
        <v>142</v>
      </c>
      <c r="I363" s="3" t="s">
        <v>1129</v>
      </c>
      <c r="J363" s="3" t="s">
        <v>76</v>
      </c>
      <c r="K363" s="3" t="s">
        <v>1110</v>
      </c>
      <c r="L363" s="3" t="s">
        <v>64</v>
      </c>
      <c r="M363" s="3" t="s">
        <v>600</v>
      </c>
      <c r="N363" s="3" t="s">
        <v>1815</v>
      </c>
      <c r="O363" s="3" t="s">
        <v>1131</v>
      </c>
      <c r="P363" s="3" t="s">
        <v>68</v>
      </c>
      <c r="Q363" s="3" t="s">
        <v>69</v>
      </c>
      <c r="R363" s="3" t="s">
        <v>1110</v>
      </c>
      <c r="S363" s="3" t="s">
        <v>507</v>
      </c>
      <c r="T363" s="3" t="s">
        <v>1797</v>
      </c>
    </row>
    <row r="364" spans="1:20" ht="45" customHeight="1" x14ac:dyDescent="0.25">
      <c r="A364" s="3" t="s">
        <v>1816</v>
      </c>
      <c r="B364" s="3" t="s">
        <v>54</v>
      </c>
      <c r="C364" s="3" t="s">
        <v>1476</v>
      </c>
      <c r="D364" s="3" t="s">
        <v>1477</v>
      </c>
      <c r="E364" s="3" t="s">
        <v>1809</v>
      </c>
      <c r="F364" s="3" t="s">
        <v>1108</v>
      </c>
      <c r="G364" s="3" t="s">
        <v>1123</v>
      </c>
      <c r="H364" s="3" t="s">
        <v>1124</v>
      </c>
      <c r="I364" s="3" t="s">
        <v>698</v>
      </c>
      <c r="J364" s="3" t="s">
        <v>76</v>
      </c>
      <c r="K364" s="3" t="s">
        <v>1110</v>
      </c>
      <c r="L364" s="3" t="s">
        <v>64</v>
      </c>
      <c r="M364" s="3" t="s">
        <v>1111</v>
      </c>
      <c r="N364" s="3" t="s">
        <v>1817</v>
      </c>
      <c r="O364" s="3" t="s">
        <v>1126</v>
      </c>
      <c r="P364" s="3" t="s">
        <v>68</v>
      </c>
      <c r="Q364" s="3" t="s">
        <v>69</v>
      </c>
      <c r="R364" s="3" t="s">
        <v>1110</v>
      </c>
      <c r="S364" s="3" t="s">
        <v>507</v>
      </c>
      <c r="T364" s="3" t="s">
        <v>1797</v>
      </c>
    </row>
    <row r="365" spans="1:20" ht="45" customHeight="1" x14ac:dyDescent="0.25">
      <c r="A365" s="3" t="s">
        <v>1818</v>
      </c>
      <c r="B365" s="3" t="s">
        <v>54</v>
      </c>
      <c r="C365" s="3" t="s">
        <v>1476</v>
      </c>
      <c r="D365" s="3" t="s">
        <v>1477</v>
      </c>
      <c r="E365" s="3" t="s">
        <v>1809</v>
      </c>
      <c r="F365" s="3" t="s">
        <v>1108</v>
      </c>
      <c r="G365" s="3" t="s">
        <v>1119</v>
      </c>
      <c r="H365" s="3" t="s">
        <v>841</v>
      </c>
      <c r="I365" s="3" t="s">
        <v>148</v>
      </c>
      <c r="J365" s="3" t="s">
        <v>76</v>
      </c>
      <c r="K365" s="3" t="s">
        <v>1110</v>
      </c>
      <c r="L365" s="3" t="s">
        <v>78</v>
      </c>
      <c r="M365" s="3" t="s">
        <v>1111</v>
      </c>
      <c r="N365" s="3" t="s">
        <v>1819</v>
      </c>
      <c r="O365" s="3" t="s">
        <v>1121</v>
      </c>
      <c r="P365" s="3" t="s">
        <v>68</v>
      </c>
      <c r="Q365" s="3" t="s">
        <v>69</v>
      </c>
      <c r="R365" s="3" t="s">
        <v>1110</v>
      </c>
      <c r="S365" s="3" t="s">
        <v>507</v>
      </c>
      <c r="T365" s="3" t="s">
        <v>1797</v>
      </c>
    </row>
    <row r="366" spans="1:20" ht="45" customHeight="1" x14ac:dyDescent="0.25">
      <c r="A366" s="3" t="s">
        <v>1820</v>
      </c>
      <c r="B366" s="3" t="s">
        <v>54</v>
      </c>
      <c r="C366" s="3" t="s">
        <v>1476</v>
      </c>
      <c r="D366" s="3" t="s">
        <v>1477</v>
      </c>
      <c r="E366" s="3" t="s">
        <v>1809</v>
      </c>
      <c r="F366" s="3" t="s">
        <v>1108</v>
      </c>
      <c r="G366" s="3" t="s">
        <v>1038</v>
      </c>
      <c r="H366" s="3" t="s">
        <v>148</v>
      </c>
      <c r="I366" s="3" t="s">
        <v>148</v>
      </c>
      <c r="J366" s="3" t="s">
        <v>76</v>
      </c>
      <c r="K366" s="3" t="s">
        <v>1110</v>
      </c>
      <c r="L366" s="3" t="s">
        <v>88</v>
      </c>
      <c r="M366" s="3" t="s">
        <v>1115</v>
      </c>
      <c r="N366" s="3" t="s">
        <v>1821</v>
      </c>
      <c r="O366" s="3" t="s">
        <v>1117</v>
      </c>
      <c r="P366" s="3" t="s">
        <v>68</v>
      </c>
      <c r="Q366" s="3" t="s">
        <v>69</v>
      </c>
      <c r="R366" s="3" t="s">
        <v>1110</v>
      </c>
      <c r="S366" s="3" t="s">
        <v>507</v>
      </c>
      <c r="T366" s="3" t="s">
        <v>1797</v>
      </c>
    </row>
    <row r="367" spans="1:20" ht="45" customHeight="1" x14ac:dyDescent="0.25">
      <c r="A367" s="3" t="s">
        <v>1822</v>
      </c>
      <c r="B367" s="3" t="s">
        <v>54</v>
      </c>
      <c r="C367" s="3" t="s">
        <v>1476</v>
      </c>
      <c r="D367" s="3" t="s">
        <v>1477</v>
      </c>
      <c r="E367" s="3" t="s">
        <v>1809</v>
      </c>
      <c r="F367" s="3" t="s">
        <v>1108</v>
      </c>
      <c r="G367" s="3" t="s">
        <v>1109</v>
      </c>
      <c r="H367" s="3" t="s">
        <v>229</v>
      </c>
      <c r="I367" s="3" t="s">
        <v>148</v>
      </c>
      <c r="J367" s="3" t="s">
        <v>76</v>
      </c>
      <c r="K367" s="3" t="s">
        <v>1110</v>
      </c>
      <c r="L367" s="3" t="s">
        <v>88</v>
      </c>
      <c r="M367" s="3" t="s">
        <v>1111</v>
      </c>
      <c r="N367" s="3" t="s">
        <v>1823</v>
      </c>
      <c r="O367" s="3" t="s">
        <v>69</v>
      </c>
      <c r="P367" s="3" t="s">
        <v>68</v>
      </c>
      <c r="Q367" s="3" t="s">
        <v>69</v>
      </c>
      <c r="R367" s="3" t="s">
        <v>1110</v>
      </c>
      <c r="S367" s="3" t="s">
        <v>507</v>
      </c>
      <c r="T367" s="3" t="s">
        <v>1776</v>
      </c>
    </row>
    <row r="368" spans="1:20" ht="45" customHeight="1" x14ac:dyDescent="0.25">
      <c r="A368" s="3" t="s">
        <v>1824</v>
      </c>
      <c r="B368" s="3" t="s">
        <v>54</v>
      </c>
      <c r="C368" s="3" t="s">
        <v>1476</v>
      </c>
      <c r="D368" s="3" t="s">
        <v>1477</v>
      </c>
      <c r="E368" s="3" t="s">
        <v>201</v>
      </c>
      <c r="F368" s="3" t="s">
        <v>1825</v>
      </c>
      <c r="G368" s="3" t="s">
        <v>1053</v>
      </c>
      <c r="H368" s="3" t="s">
        <v>1054</v>
      </c>
      <c r="I368" s="3" t="s">
        <v>302</v>
      </c>
      <c r="J368" s="3" t="s">
        <v>76</v>
      </c>
      <c r="K368" s="3" t="s">
        <v>1055</v>
      </c>
      <c r="L368" s="3" t="s">
        <v>64</v>
      </c>
      <c r="M368" s="3" t="s">
        <v>1056</v>
      </c>
      <c r="N368" s="3" t="s">
        <v>1826</v>
      </c>
      <c r="O368" s="3" t="s">
        <v>69</v>
      </c>
      <c r="P368" s="3" t="s">
        <v>68</v>
      </c>
      <c r="Q368" s="3" t="s">
        <v>69</v>
      </c>
      <c r="R368" s="3" t="s">
        <v>1058</v>
      </c>
      <c r="S368" s="3" t="s">
        <v>507</v>
      </c>
      <c r="T368" s="3" t="s">
        <v>1498</v>
      </c>
    </row>
    <row r="369" spans="1:20" ht="45" customHeight="1" x14ac:dyDescent="0.25">
      <c r="A369" s="3" t="s">
        <v>1827</v>
      </c>
      <c r="B369" s="3" t="s">
        <v>54</v>
      </c>
      <c r="C369" s="3" t="s">
        <v>1476</v>
      </c>
      <c r="D369" s="3" t="s">
        <v>1477</v>
      </c>
      <c r="E369" s="3" t="s">
        <v>201</v>
      </c>
      <c r="F369" s="3" t="s">
        <v>588</v>
      </c>
      <c r="G369" s="3" t="s">
        <v>589</v>
      </c>
      <c r="H369" s="3" t="s">
        <v>590</v>
      </c>
      <c r="I369" s="3" t="s">
        <v>591</v>
      </c>
      <c r="J369" s="3" t="s">
        <v>76</v>
      </c>
      <c r="K369" s="3" t="s">
        <v>549</v>
      </c>
      <c r="L369" s="3" t="s">
        <v>88</v>
      </c>
      <c r="M369" s="3" t="s">
        <v>425</v>
      </c>
      <c r="N369" s="3" t="s">
        <v>1828</v>
      </c>
      <c r="O369" s="3" t="s">
        <v>69</v>
      </c>
      <c r="P369" s="3" t="s">
        <v>68</v>
      </c>
      <c r="Q369" s="3" t="s">
        <v>69</v>
      </c>
      <c r="R369" s="3" t="s">
        <v>549</v>
      </c>
      <c r="S369" s="3" t="s">
        <v>507</v>
      </c>
      <c r="T369" s="3" t="s">
        <v>1829</v>
      </c>
    </row>
    <row r="370" spans="1:20" ht="45" customHeight="1" x14ac:dyDescent="0.25">
      <c r="A370" s="3" t="s">
        <v>1830</v>
      </c>
      <c r="B370" s="3" t="s">
        <v>54</v>
      </c>
      <c r="C370" s="3" t="s">
        <v>1476</v>
      </c>
      <c r="D370" s="3" t="s">
        <v>1477</v>
      </c>
      <c r="E370" s="3" t="s">
        <v>581</v>
      </c>
      <c r="F370" s="3" t="s">
        <v>1831</v>
      </c>
      <c r="G370" s="3" t="s">
        <v>583</v>
      </c>
      <c r="H370" s="3" t="s">
        <v>584</v>
      </c>
      <c r="I370" s="3" t="s">
        <v>218</v>
      </c>
      <c r="J370" s="3" t="s">
        <v>76</v>
      </c>
      <c r="K370" s="3" t="s">
        <v>549</v>
      </c>
      <c r="L370" s="3" t="s">
        <v>64</v>
      </c>
      <c r="M370" s="3" t="s">
        <v>65</v>
      </c>
      <c r="N370" s="3" t="s">
        <v>1832</v>
      </c>
      <c r="O370" s="3" t="s">
        <v>586</v>
      </c>
      <c r="P370" s="3" t="s">
        <v>68</v>
      </c>
      <c r="Q370" s="3" t="s">
        <v>69</v>
      </c>
      <c r="R370" s="3" t="s">
        <v>549</v>
      </c>
      <c r="S370" s="3" t="s">
        <v>507</v>
      </c>
      <c r="T370" s="3" t="s">
        <v>1833</v>
      </c>
    </row>
    <row r="371" spans="1:20" ht="45" customHeight="1" x14ac:dyDescent="0.25">
      <c r="A371" s="3" t="s">
        <v>1834</v>
      </c>
      <c r="B371" s="3" t="s">
        <v>54</v>
      </c>
      <c r="C371" s="3" t="s">
        <v>1476</v>
      </c>
      <c r="D371" s="3" t="s">
        <v>1477</v>
      </c>
      <c r="E371" s="3" t="s">
        <v>646</v>
      </c>
      <c r="F371" s="3" t="s">
        <v>574</v>
      </c>
      <c r="G371" s="3" t="s">
        <v>575</v>
      </c>
      <c r="H371" s="3" t="s">
        <v>576</v>
      </c>
      <c r="I371" s="3" t="s">
        <v>204</v>
      </c>
      <c r="J371" s="3" t="s">
        <v>76</v>
      </c>
      <c r="K371" s="3" t="s">
        <v>549</v>
      </c>
      <c r="L371" s="3" t="s">
        <v>88</v>
      </c>
      <c r="M371" s="3" t="s">
        <v>65</v>
      </c>
      <c r="N371" s="3" t="s">
        <v>1835</v>
      </c>
      <c r="O371" s="3" t="s">
        <v>69</v>
      </c>
      <c r="P371" s="3" t="s">
        <v>68</v>
      </c>
      <c r="Q371" s="3" t="s">
        <v>69</v>
      </c>
      <c r="R371" s="3" t="s">
        <v>549</v>
      </c>
      <c r="S371" s="3" t="s">
        <v>507</v>
      </c>
      <c r="T371" s="3" t="s">
        <v>1498</v>
      </c>
    </row>
    <row r="372" spans="1:20" ht="45" customHeight="1" x14ac:dyDescent="0.25">
      <c r="A372" s="3" t="s">
        <v>1836</v>
      </c>
      <c r="B372" s="3" t="s">
        <v>54</v>
      </c>
      <c r="C372" s="3" t="s">
        <v>1476</v>
      </c>
      <c r="D372" s="3" t="s">
        <v>1477</v>
      </c>
      <c r="E372" s="3" t="s">
        <v>646</v>
      </c>
      <c r="F372" s="3" t="s">
        <v>1837</v>
      </c>
      <c r="G372" s="3" t="s">
        <v>203</v>
      </c>
      <c r="H372" s="3" t="s">
        <v>568</v>
      </c>
      <c r="I372" s="3" t="s">
        <v>569</v>
      </c>
      <c r="J372" s="3" t="s">
        <v>76</v>
      </c>
      <c r="K372" s="3" t="s">
        <v>549</v>
      </c>
      <c r="L372" s="3" t="s">
        <v>88</v>
      </c>
      <c r="M372" s="3" t="s">
        <v>65</v>
      </c>
      <c r="N372" s="3" t="s">
        <v>1838</v>
      </c>
      <c r="O372" s="3" t="s">
        <v>571</v>
      </c>
      <c r="P372" s="3" t="s">
        <v>68</v>
      </c>
      <c r="Q372" s="3" t="s">
        <v>69</v>
      </c>
      <c r="R372" s="3" t="s">
        <v>549</v>
      </c>
      <c r="S372" s="3" t="s">
        <v>507</v>
      </c>
      <c r="T372" s="3" t="s">
        <v>1833</v>
      </c>
    </row>
    <row r="373" spans="1:20" ht="45" customHeight="1" x14ac:dyDescent="0.25">
      <c r="A373" s="3" t="s">
        <v>1839</v>
      </c>
      <c r="B373" s="3" t="s">
        <v>54</v>
      </c>
      <c r="C373" s="3" t="s">
        <v>1476</v>
      </c>
      <c r="D373" s="3" t="s">
        <v>1477</v>
      </c>
      <c r="E373" s="3" t="s">
        <v>646</v>
      </c>
      <c r="F373" s="3" t="s">
        <v>560</v>
      </c>
      <c r="G373" s="3" t="s">
        <v>561</v>
      </c>
      <c r="H373" s="3" t="s">
        <v>212</v>
      </c>
      <c r="I373" s="3" t="s">
        <v>562</v>
      </c>
      <c r="J373" s="3" t="s">
        <v>62</v>
      </c>
      <c r="K373" s="3" t="s">
        <v>549</v>
      </c>
      <c r="L373" s="3" t="s">
        <v>88</v>
      </c>
      <c r="M373" s="3" t="s">
        <v>425</v>
      </c>
      <c r="N373" s="3" t="s">
        <v>1840</v>
      </c>
      <c r="O373" s="3" t="s">
        <v>564</v>
      </c>
      <c r="P373" s="3" t="s">
        <v>68</v>
      </c>
      <c r="Q373" s="3" t="s">
        <v>69</v>
      </c>
      <c r="R373" s="3" t="s">
        <v>549</v>
      </c>
      <c r="S373" s="3" t="s">
        <v>507</v>
      </c>
      <c r="T373" s="3" t="s">
        <v>1833</v>
      </c>
    </row>
    <row r="374" spans="1:20" ht="45" customHeight="1" x14ac:dyDescent="0.25">
      <c r="A374" s="3" t="s">
        <v>1841</v>
      </c>
      <c r="B374" s="3" t="s">
        <v>54</v>
      </c>
      <c r="C374" s="3" t="s">
        <v>1476</v>
      </c>
      <c r="D374" s="3" t="s">
        <v>1477</v>
      </c>
      <c r="E374" s="3" t="s">
        <v>646</v>
      </c>
      <c r="F374" s="3" t="s">
        <v>554</v>
      </c>
      <c r="G374" s="3" t="s">
        <v>1842</v>
      </c>
      <c r="H374" s="3" t="s">
        <v>1843</v>
      </c>
      <c r="I374" s="3" t="s">
        <v>1844</v>
      </c>
      <c r="J374" s="3" t="s">
        <v>62</v>
      </c>
      <c r="K374" s="3" t="s">
        <v>549</v>
      </c>
      <c r="L374" s="3" t="s">
        <v>88</v>
      </c>
      <c r="M374" s="3" t="s">
        <v>65</v>
      </c>
      <c r="N374" s="3" t="s">
        <v>1845</v>
      </c>
      <c r="O374" s="3" t="s">
        <v>1846</v>
      </c>
      <c r="P374" s="3" t="s">
        <v>68</v>
      </c>
      <c r="Q374" s="3" t="s">
        <v>69</v>
      </c>
      <c r="R374" s="3" t="s">
        <v>549</v>
      </c>
      <c r="S374" s="3" t="s">
        <v>507</v>
      </c>
      <c r="T374" s="3" t="s">
        <v>1833</v>
      </c>
    </row>
    <row r="375" spans="1:20" ht="45" customHeight="1" x14ac:dyDescent="0.25">
      <c r="A375" s="3" t="s">
        <v>1847</v>
      </c>
      <c r="B375" s="3" t="s">
        <v>54</v>
      </c>
      <c r="C375" s="3" t="s">
        <v>1476</v>
      </c>
      <c r="D375" s="3" t="s">
        <v>1477</v>
      </c>
      <c r="E375" s="3" t="s">
        <v>646</v>
      </c>
      <c r="F375" s="3" t="s">
        <v>1848</v>
      </c>
      <c r="G375" s="3" t="s">
        <v>1849</v>
      </c>
      <c r="H375" s="3" t="s">
        <v>324</v>
      </c>
      <c r="I375" s="3" t="s">
        <v>495</v>
      </c>
      <c r="J375" s="3" t="s">
        <v>62</v>
      </c>
      <c r="K375" s="3" t="s">
        <v>549</v>
      </c>
      <c r="L375" s="3" t="s">
        <v>64</v>
      </c>
      <c r="M375" s="3" t="s">
        <v>65</v>
      </c>
      <c r="N375" s="3" t="s">
        <v>1850</v>
      </c>
      <c r="O375" s="3" t="s">
        <v>1851</v>
      </c>
      <c r="P375" s="3" t="s">
        <v>68</v>
      </c>
      <c r="Q375" s="3" t="s">
        <v>69</v>
      </c>
      <c r="R375" s="3" t="s">
        <v>549</v>
      </c>
      <c r="S375" s="3" t="s">
        <v>507</v>
      </c>
      <c r="T375" s="3" t="s">
        <v>1833</v>
      </c>
    </row>
    <row r="376" spans="1:20" ht="45" customHeight="1" x14ac:dyDescent="0.25">
      <c r="A376" s="3" t="s">
        <v>1852</v>
      </c>
      <c r="B376" s="3" t="s">
        <v>54</v>
      </c>
      <c r="C376" s="3" t="s">
        <v>1476</v>
      </c>
      <c r="D376" s="3" t="s">
        <v>1477</v>
      </c>
      <c r="E376" s="3" t="s">
        <v>201</v>
      </c>
      <c r="F376" s="3" t="s">
        <v>1471</v>
      </c>
      <c r="G376" s="3" t="s">
        <v>1472</v>
      </c>
      <c r="H376" s="3" t="s">
        <v>218</v>
      </c>
      <c r="I376" s="3" t="s">
        <v>260</v>
      </c>
      <c r="J376" s="3" t="s">
        <v>76</v>
      </c>
      <c r="K376" s="3" t="s">
        <v>63</v>
      </c>
      <c r="L376" s="3" t="s">
        <v>88</v>
      </c>
      <c r="M376" s="3" t="s">
        <v>1396</v>
      </c>
      <c r="N376" s="3" t="s">
        <v>1853</v>
      </c>
      <c r="O376" s="3" t="s">
        <v>1854</v>
      </c>
      <c r="P376" s="3" t="s">
        <v>68</v>
      </c>
      <c r="Q376" s="3" t="s">
        <v>69</v>
      </c>
      <c r="R376" s="3" t="s">
        <v>57</v>
      </c>
      <c r="S376" s="3" t="s">
        <v>1855</v>
      </c>
      <c r="T376" s="3" t="s">
        <v>69</v>
      </c>
    </row>
    <row r="377" spans="1:20" ht="45" customHeight="1" x14ac:dyDescent="0.25">
      <c r="A377" s="3" t="s">
        <v>1856</v>
      </c>
      <c r="B377" s="3" t="s">
        <v>54</v>
      </c>
      <c r="C377" s="3" t="s">
        <v>1476</v>
      </c>
      <c r="D377" s="3" t="s">
        <v>1477</v>
      </c>
      <c r="E377" s="3" t="s">
        <v>201</v>
      </c>
      <c r="F377" s="3" t="s">
        <v>1465</v>
      </c>
      <c r="G377" s="3" t="s">
        <v>1466</v>
      </c>
      <c r="H377" s="3" t="s">
        <v>1467</v>
      </c>
      <c r="I377" s="3" t="s">
        <v>218</v>
      </c>
      <c r="J377" s="3" t="s">
        <v>76</v>
      </c>
      <c r="K377" s="3" t="s">
        <v>63</v>
      </c>
      <c r="L377" s="3" t="s">
        <v>64</v>
      </c>
      <c r="M377" s="3" t="s">
        <v>1396</v>
      </c>
      <c r="N377" s="3" t="s">
        <v>1857</v>
      </c>
      <c r="O377" s="3" t="s">
        <v>1854</v>
      </c>
      <c r="P377" s="3" t="s">
        <v>68</v>
      </c>
      <c r="Q377" s="3" t="s">
        <v>69</v>
      </c>
      <c r="R377" s="3" t="s">
        <v>57</v>
      </c>
      <c r="S377" s="3" t="s">
        <v>1855</v>
      </c>
      <c r="T377" s="3" t="s">
        <v>69</v>
      </c>
    </row>
    <row r="378" spans="1:20" ht="45" customHeight="1" x14ac:dyDescent="0.25">
      <c r="A378" s="3" t="s">
        <v>1858</v>
      </c>
      <c r="B378" s="3" t="s">
        <v>54</v>
      </c>
      <c r="C378" s="3" t="s">
        <v>1476</v>
      </c>
      <c r="D378" s="3" t="s">
        <v>1477</v>
      </c>
      <c r="E378" s="3" t="s">
        <v>1000</v>
      </c>
      <c r="F378" s="3" t="s">
        <v>57</v>
      </c>
      <c r="G378" s="3" t="s">
        <v>59</v>
      </c>
      <c r="H378" s="3" t="s">
        <v>60</v>
      </c>
      <c r="I378" s="3" t="s">
        <v>61</v>
      </c>
      <c r="J378" s="3" t="s">
        <v>62</v>
      </c>
      <c r="K378" s="3" t="s">
        <v>63</v>
      </c>
      <c r="L378" s="3" t="s">
        <v>64</v>
      </c>
      <c r="M378" s="3" t="s">
        <v>65</v>
      </c>
      <c r="N378" s="3" t="s">
        <v>1859</v>
      </c>
      <c r="O378" s="3" t="s">
        <v>1854</v>
      </c>
      <c r="P378" s="3" t="s">
        <v>68</v>
      </c>
      <c r="Q378" s="3" t="s">
        <v>69</v>
      </c>
      <c r="R378" s="3" t="s">
        <v>57</v>
      </c>
      <c r="S378" s="3" t="s">
        <v>1855</v>
      </c>
      <c r="T378" s="3" t="s">
        <v>69</v>
      </c>
    </row>
    <row r="379" spans="1:20" ht="45" customHeight="1" x14ac:dyDescent="0.25">
      <c r="A379" s="3" t="s">
        <v>1860</v>
      </c>
      <c r="B379" s="3" t="s">
        <v>54</v>
      </c>
      <c r="C379" s="3" t="s">
        <v>1476</v>
      </c>
      <c r="D379" s="3" t="s">
        <v>1477</v>
      </c>
      <c r="E379" s="3" t="s">
        <v>1627</v>
      </c>
      <c r="F379" s="3" t="s">
        <v>1861</v>
      </c>
      <c r="G379" s="3" t="s">
        <v>876</v>
      </c>
      <c r="H379" s="3" t="s">
        <v>277</v>
      </c>
      <c r="I379" s="3" t="s">
        <v>116</v>
      </c>
      <c r="J379" s="3" t="s">
        <v>76</v>
      </c>
      <c r="K379" s="3" t="s">
        <v>875</v>
      </c>
      <c r="L379" s="3" t="s">
        <v>88</v>
      </c>
      <c r="M379" s="3" t="s">
        <v>443</v>
      </c>
      <c r="N379" s="3" t="s">
        <v>1862</v>
      </c>
      <c r="O379" s="3" t="s">
        <v>878</v>
      </c>
      <c r="P379" s="3" t="s">
        <v>68</v>
      </c>
      <c r="Q379" s="3" t="s">
        <v>69</v>
      </c>
      <c r="R379" s="3" t="s">
        <v>665</v>
      </c>
      <c r="S379" s="3" t="s">
        <v>507</v>
      </c>
      <c r="T379" s="3" t="s">
        <v>1797</v>
      </c>
    </row>
    <row r="380" spans="1:20" ht="45" customHeight="1" x14ac:dyDescent="0.25">
      <c r="A380" s="3" t="s">
        <v>1863</v>
      </c>
      <c r="B380" s="3" t="s">
        <v>54</v>
      </c>
      <c r="C380" s="3" t="s">
        <v>1476</v>
      </c>
      <c r="D380" s="3" t="s">
        <v>1477</v>
      </c>
      <c r="E380" s="3" t="s">
        <v>181</v>
      </c>
      <c r="F380" s="3" t="s">
        <v>1864</v>
      </c>
      <c r="G380" s="3" t="s">
        <v>870</v>
      </c>
      <c r="H380" s="3" t="s">
        <v>871</v>
      </c>
      <c r="I380" s="3" t="s">
        <v>437</v>
      </c>
      <c r="J380" s="3" t="s">
        <v>62</v>
      </c>
      <c r="K380" s="3" t="s">
        <v>869</v>
      </c>
      <c r="L380" s="3" t="s">
        <v>88</v>
      </c>
      <c r="M380" s="3" t="s">
        <v>443</v>
      </c>
      <c r="N380" s="3" t="s">
        <v>1865</v>
      </c>
      <c r="O380" s="3" t="s">
        <v>873</v>
      </c>
      <c r="P380" s="3" t="s">
        <v>68</v>
      </c>
      <c r="Q380" s="3" t="s">
        <v>69</v>
      </c>
      <c r="R380" s="3" t="s">
        <v>665</v>
      </c>
      <c r="S380" s="3" t="s">
        <v>507</v>
      </c>
      <c r="T380" s="3" t="s">
        <v>1797</v>
      </c>
    </row>
    <row r="381" spans="1:20" ht="45" customHeight="1" x14ac:dyDescent="0.25">
      <c r="A381" s="3" t="s">
        <v>1866</v>
      </c>
      <c r="B381" s="3" t="s">
        <v>54</v>
      </c>
      <c r="C381" s="3" t="s">
        <v>1476</v>
      </c>
      <c r="D381" s="3" t="s">
        <v>1477</v>
      </c>
      <c r="E381" s="3" t="s">
        <v>166</v>
      </c>
      <c r="F381" s="3" t="s">
        <v>1867</v>
      </c>
      <c r="G381" s="3" t="s">
        <v>864</v>
      </c>
      <c r="H381" s="3" t="s">
        <v>865</v>
      </c>
      <c r="I381" s="3" t="s">
        <v>283</v>
      </c>
      <c r="J381" s="3" t="s">
        <v>76</v>
      </c>
      <c r="K381" s="3" t="s">
        <v>863</v>
      </c>
      <c r="L381" s="3" t="s">
        <v>88</v>
      </c>
      <c r="M381" s="3" t="s">
        <v>443</v>
      </c>
      <c r="N381" s="3" t="s">
        <v>1868</v>
      </c>
      <c r="O381" s="3" t="s">
        <v>867</v>
      </c>
      <c r="P381" s="3" t="s">
        <v>68</v>
      </c>
      <c r="Q381" s="3" t="s">
        <v>69</v>
      </c>
      <c r="R381" s="3" t="s">
        <v>665</v>
      </c>
      <c r="S381" s="3" t="s">
        <v>507</v>
      </c>
      <c r="T381" s="3" t="s">
        <v>1797</v>
      </c>
    </row>
    <row r="382" spans="1:20" ht="45" customHeight="1" x14ac:dyDescent="0.25">
      <c r="A382" s="3" t="s">
        <v>1869</v>
      </c>
      <c r="B382" s="3" t="s">
        <v>54</v>
      </c>
      <c r="C382" s="3" t="s">
        <v>1476</v>
      </c>
      <c r="D382" s="3" t="s">
        <v>1477</v>
      </c>
      <c r="E382" s="3" t="s">
        <v>166</v>
      </c>
      <c r="F382" s="3" t="s">
        <v>1870</v>
      </c>
      <c r="G382" s="3" t="s">
        <v>858</v>
      </c>
      <c r="H382" s="3" t="s">
        <v>859</v>
      </c>
      <c r="I382" s="3" t="s">
        <v>860</v>
      </c>
      <c r="J382" s="3" t="s">
        <v>62</v>
      </c>
      <c r="K382" s="3" t="s">
        <v>857</v>
      </c>
      <c r="L382" s="3" t="s">
        <v>64</v>
      </c>
      <c r="M382" s="3" t="s">
        <v>443</v>
      </c>
      <c r="N382" s="3" t="s">
        <v>1871</v>
      </c>
      <c r="O382" s="3" t="s">
        <v>849</v>
      </c>
      <c r="P382" s="3" t="s">
        <v>68</v>
      </c>
      <c r="Q382" s="3" t="s">
        <v>69</v>
      </c>
      <c r="R382" s="3" t="s">
        <v>665</v>
      </c>
      <c r="S382" s="3" t="s">
        <v>507</v>
      </c>
      <c r="T382" s="3" t="s">
        <v>1797</v>
      </c>
    </row>
    <row r="383" spans="1:20" ht="45" customHeight="1" x14ac:dyDescent="0.25">
      <c r="A383" s="3" t="s">
        <v>1872</v>
      </c>
      <c r="B383" s="3" t="s">
        <v>54</v>
      </c>
      <c r="C383" s="3" t="s">
        <v>1476</v>
      </c>
      <c r="D383" s="3" t="s">
        <v>1477</v>
      </c>
      <c r="E383" s="3" t="s">
        <v>166</v>
      </c>
      <c r="F383" s="3" t="s">
        <v>1873</v>
      </c>
      <c r="G383" s="3" t="s">
        <v>846</v>
      </c>
      <c r="H383" s="3" t="s">
        <v>372</v>
      </c>
      <c r="I383" s="3" t="s">
        <v>847</v>
      </c>
      <c r="J383" s="3" t="s">
        <v>62</v>
      </c>
      <c r="K383" s="3" t="s">
        <v>845</v>
      </c>
      <c r="L383" s="3" t="s">
        <v>88</v>
      </c>
      <c r="M383" s="3" t="s">
        <v>443</v>
      </c>
      <c r="N383" s="3" t="s">
        <v>1874</v>
      </c>
      <c r="O383" s="3" t="s">
        <v>849</v>
      </c>
      <c r="P383" s="3" t="s">
        <v>68</v>
      </c>
      <c r="Q383" s="3" t="s">
        <v>69</v>
      </c>
      <c r="R383" s="3" t="s">
        <v>665</v>
      </c>
      <c r="S383" s="3" t="s">
        <v>507</v>
      </c>
      <c r="T383" s="3" t="s">
        <v>1797</v>
      </c>
    </row>
    <row r="384" spans="1:20" ht="45" customHeight="1" x14ac:dyDescent="0.25">
      <c r="A384" s="3" t="s">
        <v>1875</v>
      </c>
      <c r="B384" s="3" t="s">
        <v>54</v>
      </c>
      <c r="C384" s="3" t="s">
        <v>1476</v>
      </c>
      <c r="D384" s="3" t="s">
        <v>1477</v>
      </c>
      <c r="E384" s="3" t="s">
        <v>166</v>
      </c>
      <c r="F384" s="3" t="s">
        <v>1876</v>
      </c>
      <c r="G384" s="3" t="s">
        <v>840</v>
      </c>
      <c r="H384" s="3" t="s">
        <v>841</v>
      </c>
      <c r="I384" s="3" t="s">
        <v>621</v>
      </c>
      <c r="J384" s="3" t="s">
        <v>76</v>
      </c>
      <c r="K384" s="3" t="s">
        <v>839</v>
      </c>
      <c r="L384" s="3" t="s">
        <v>88</v>
      </c>
      <c r="M384" s="3" t="s">
        <v>443</v>
      </c>
      <c r="N384" s="3" t="s">
        <v>1877</v>
      </c>
      <c r="O384" s="3" t="s">
        <v>843</v>
      </c>
      <c r="P384" s="3" t="s">
        <v>68</v>
      </c>
      <c r="Q384" s="3" t="s">
        <v>69</v>
      </c>
      <c r="R384" s="3" t="s">
        <v>665</v>
      </c>
      <c r="S384" s="3" t="s">
        <v>507</v>
      </c>
      <c r="T384" s="3" t="s">
        <v>1797</v>
      </c>
    </row>
    <row r="385" spans="1:20" ht="45" customHeight="1" x14ac:dyDescent="0.25">
      <c r="A385" s="3" t="s">
        <v>1878</v>
      </c>
      <c r="B385" s="3" t="s">
        <v>54</v>
      </c>
      <c r="C385" s="3" t="s">
        <v>1476</v>
      </c>
      <c r="D385" s="3" t="s">
        <v>1477</v>
      </c>
      <c r="E385" s="3" t="s">
        <v>166</v>
      </c>
      <c r="F385" s="3" t="s">
        <v>1879</v>
      </c>
      <c r="G385" s="3" t="s">
        <v>834</v>
      </c>
      <c r="H385" s="3" t="s">
        <v>424</v>
      </c>
      <c r="I385" s="3" t="s">
        <v>835</v>
      </c>
      <c r="J385" s="3" t="s">
        <v>76</v>
      </c>
      <c r="K385" s="3" t="s">
        <v>833</v>
      </c>
      <c r="L385" s="3" t="s">
        <v>88</v>
      </c>
      <c r="M385" s="3" t="s">
        <v>443</v>
      </c>
      <c r="N385" s="3" t="s">
        <v>1880</v>
      </c>
      <c r="O385" s="3" t="s">
        <v>837</v>
      </c>
      <c r="P385" s="3" t="s">
        <v>68</v>
      </c>
      <c r="Q385" s="3" t="s">
        <v>69</v>
      </c>
      <c r="R385" s="3" t="s">
        <v>665</v>
      </c>
      <c r="S385" s="3" t="s">
        <v>507</v>
      </c>
      <c r="T385" s="3" t="s">
        <v>1797</v>
      </c>
    </row>
    <row r="386" spans="1:20" ht="45" customHeight="1" x14ac:dyDescent="0.25">
      <c r="A386" s="3" t="s">
        <v>1881</v>
      </c>
      <c r="B386" s="3" t="s">
        <v>54</v>
      </c>
      <c r="C386" s="3" t="s">
        <v>1476</v>
      </c>
      <c r="D386" s="3" t="s">
        <v>1477</v>
      </c>
      <c r="E386" s="3" t="s">
        <v>166</v>
      </c>
      <c r="F386" s="3" t="s">
        <v>1882</v>
      </c>
      <c r="G386" s="3" t="s">
        <v>829</v>
      </c>
      <c r="H386" s="3" t="s">
        <v>229</v>
      </c>
      <c r="I386" s="3" t="s">
        <v>204</v>
      </c>
      <c r="J386" s="3" t="s">
        <v>62</v>
      </c>
      <c r="K386" s="3" t="s">
        <v>828</v>
      </c>
      <c r="L386" s="3" t="s">
        <v>88</v>
      </c>
      <c r="M386" s="3" t="s">
        <v>443</v>
      </c>
      <c r="N386" s="3" t="s">
        <v>1883</v>
      </c>
      <c r="O386" s="3" t="s">
        <v>831</v>
      </c>
      <c r="P386" s="3" t="s">
        <v>68</v>
      </c>
      <c r="Q386" s="3" t="s">
        <v>69</v>
      </c>
      <c r="R386" s="3" t="s">
        <v>665</v>
      </c>
      <c r="S386" s="3" t="s">
        <v>507</v>
      </c>
      <c r="T386" s="3" t="s">
        <v>1797</v>
      </c>
    </row>
    <row r="387" spans="1:20" ht="45" customHeight="1" x14ac:dyDescent="0.25">
      <c r="A387" s="3" t="s">
        <v>1884</v>
      </c>
      <c r="B387" s="3" t="s">
        <v>54</v>
      </c>
      <c r="C387" s="3" t="s">
        <v>1476</v>
      </c>
      <c r="D387" s="3" t="s">
        <v>1477</v>
      </c>
      <c r="E387" s="3" t="s">
        <v>166</v>
      </c>
      <c r="F387" s="3" t="s">
        <v>1885</v>
      </c>
      <c r="G387" s="3" t="s">
        <v>823</v>
      </c>
      <c r="H387" s="3" t="s">
        <v>824</v>
      </c>
      <c r="I387" s="3" t="s">
        <v>156</v>
      </c>
      <c r="J387" s="3" t="s">
        <v>76</v>
      </c>
      <c r="K387" s="3" t="s">
        <v>822</v>
      </c>
      <c r="L387" s="3" t="s">
        <v>88</v>
      </c>
      <c r="M387" s="3" t="s">
        <v>443</v>
      </c>
      <c r="N387" s="3" t="s">
        <v>1886</v>
      </c>
      <c r="O387" s="3" t="s">
        <v>826</v>
      </c>
      <c r="P387" s="3" t="s">
        <v>68</v>
      </c>
      <c r="Q387" s="3" t="s">
        <v>69</v>
      </c>
      <c r="R387" s="3" t="s">
        <v>665</v>
      </c>
      <c r="S387" s="3" t="s">
        <v>507</v>
      </c>
      <c r="T387" s="3" t="s">
        <v>1797</v>
      </c>
    </row>
    <row r="388" spans="1:20" ht="45" customHeight="1" x14ac:dyDescent="0.25">
      <c r="A388" s="3" t="s">
        <v>1887</v>
      </c>
      <c r="B388" s="3" t="s">
        <v>54</v>
      </c>
      <c r="C388" s="3" t="s">
        <v>1476</v>
      </c>
      <c r="D388" s="3" t="s">
        <v>1477</v>
      </c>
      <c r="E388" s="3" t="s">
        <v>166</v>
      </c>
      <c r="F388" s="3" t="s">
        <v>1888</v>
      </c>
      <c r="G388" s="3" t="s">
        <v>755</v>
      </c>
      <c r="H388" s="3" t="s">
        <v>756</v>
      </c>
      <c r="I388" s="3" t="s">
        <v>457</v>
      </c>
      <c r="J388" s="3" t="s">
        <v>76</v>
      </c>
      <c r="K388" s="3" t="s">
        <v>757</v>
      </c>
      <c r="L388" s="3" t="s">
        <v>78</v>
      </c>
      <c r="M388" s="3" t="s">
        <v>443</v>
      </c>
      <c r="N388" s="3" t="s">
        <v>1889</v>
      </c>
      <c r="O388" s="3" t="s">
        <v>746</v>
      </c>
      <c r="P388" s="3" t="s">
        <v>68</v>
      </c>
      <c r="Q388" s="3" t="s">
        <v>69</v>
      </c>
      <c r="R388" s="3" t="s">
        <v>665</v>
      </c>
      <c r="S388" s="3" t="s">
        <v>507</v>
      </c>
      <c r="T388" s="3" t="s">
        <v>1797</v>
      </c>
    </row>
    <row r="389" spans="1:20" ht="45" customHeight="1" x14ac:dyDescent="0.25">
      <c r="A389" s="3" t="s">
        <v>1890</v>
      </c>
      <c r="B389" s="3" t="s">
        <v>54</v>
      </c>
      <c r="C389" s="3" t="s">
        <v>1476</v>
      </c>
      <c r="D389" s="3" t="s">
        <v>1477</v>
      </c>
      <c r="E389" s="3" t="s">
        <v>166</v>
      </c>
      <c r="F389" s="3" t="s">
        <v>1891</v>
      </c>
      <c r="G389" s="3" t="s">
        <v>749</v>
      </c>
      <c r="H389" s="3" t="s">
        <v>277</v>
      </c>
      <c r="I389" s="3" t="s">
        <v>750</v>
      </c>
      <c r="J389" s="3" t="s">
        <v>76</v>
      </c>
      <c r="K389" s="3" t="s">
        <v>659</v>
      </c>
      <c r="L389" s="3" t="s">
        <v>88</v>
      </c>
      <c r="M389" s="3" t="s">
        <v>443</v>
      </c>
      <c r="N389" s="3" t="s">
        <v>1892</v>
      </c>
      <c r="O389" s="3" t="s">
        <v>752</v>
      </c>
      <c r="P389" s="3" t="s">
        <v>68</v>
      </c>
      <c r="Q389" s="3" t="s">
        <v>69</v>
      </c>
      <c r="R389" s="3" t="s">
        <v>665</v>
      </c>
      <c r="S389" s="3" t="s">
        <v>507</v>
      </c>
      <c r="T389" s="3" t="s">
        <v>1797</v>
      </c>
    </row>
    <row r="390" spans="1:20" ht="45" customHeight="1" x14ac:dyDescent="0.25">
      <c r="A390" s="3" t="s">
        <v>1893</v>
      </c>
      <c r="B390" s="3" t="s">
        <v>54</v>
      </c>
      <c r="C390" s="3" t="s">
        <v>1476</v>
      </c>
      <c r="D390" s="3" t="s">
        <v>1477</v>
      </c>
      <c r="E390" s="3" t="s">
        <v>166</v>
      </c>
      <c r="F390" s="3" t="s">
        <v>1894</v>
      </c>
      <c r="G390" s="3" t="s">
        <v>742</v>
      </c>
      <c r="H390" s="3" t="s">
        <v>743</v>
      </c>
      <c r="I390" s="3" t="s">
        <v>744</v>
      </c>
      <c r="J390" s="3" t="s">
        <v>62</v>
      </c>
      <c r="K390" s="3" t="s">
        <v>741</v>
      </c>
      <c r="L390" s="3" t="s">
        <v>78</v>
      </c>
      <c r="M390" s="3" t="s">
        <v>443</v>
      </c>
      <c r="N390" s="3" t="s">
        <v>1895</v>
      </c>
      <c r="O390" s="3" t="s">
        <v>746</v>
      </c>
      <c r="P390" s="3" t="s">
        <v>68</v>
      </c>
      <c r="Q390" s="3" t="s">
        <v>69</v>
      </c>
      <c r="R390" s="3" t="s">
        <v>665</v>
      </c>
      <c r="S390" s="3" t="s">
        <v>507</v>
      </c>
      <c r="T390" s="3" t="s">
        <v>1797</v>
      </c>
    </row>
    <row r="391" spans="1:20" ht="45" customHeight="1" x14ac:dyDescent="0.25">
      <c r="A391" s="3" t="s">
        <v>1896</v>
      </c>
      <c r="B391" s="3" t="s">
        <v>54</v>
      </c>
      <c r="C391" s="3" t="s">
        <v>1476</v>
      </c>
      <c r="D391" s="3" t="s">
        <v>1477</v>
      </c>
      <c r="E391" s="3" t="s">
        <v>166</v>
      </c>
      <c r="F391" s="3" t="s">
        <v>1897</v>
      </c>
      <c r="G391" s="3" t="s">
        <v>735</v>
      </c>
      <c r="H391" s="3" t="s">
        <v>736</v>
      </c>
      <c r="I391" s="3" t="s">
        <v>737</v>
      </c>
      <c r="J391" s="3" t="s">
        <v>76</v>
      </c>
      <c r="K391" s="3" t="s">
        <v>734</v>
      </c>
      <c r="L391" s="3" t="s">
        <v>88</v>
      </c>
      <c r="M391" s="3" t="s">
        <v>443</v>
      </c>
      <c r="N391" s="3" t="s">
        <v>1898</v>
      </c>
      <c r="O391" s="3" t="s">
        <v>739</v>
      </c>
      <c r="P391" s="3" t="s">
        <v>68</v>
      </c>
      <c r="Q391" s="3" t="s">
        <v>69</v>
      </c>
      <c r="R391" s="3" t="s">
        <v>665</v>
      </c>
      <c r="S391" s="3" t="s">
        <v>507</v>
      </c>
      <c r="T391" s="3" t="s">
        <v>1797</v>
      </c>
    </row>
    <row r="392" spans="1:20" ht="45" customHeight="1" x14ac:dyDescent="0.25">
      <c r="A392" s="3" t="s">
        <v>1899</v>
      </c>
      <c r="B392" s="3" t="s">
        <v>54</v>
      </c>
      <c r="C392" s="3" t="s">
        <v>1476</v>
      </c>
      <c r="D392" s="3" t="s">
        <v>1477</v>
      </c>
      <c r="E392" s="3" t="s">
        <v>166</v>
      </c>
      <c r="F392" s="3" t="s">
        <v>1900</v>
      </c>
      <c r="G392" s="3" t="s">
        <v>729</v>
      </c>
      <c r="H392" s="3" t="s">
        <v>730</v>
      </c>
      <c r="I392" s="3" t="s">
        <v>213</v>
      </c>
      <c r="J392" s="3" t="s">
        <v>62</v>
      </c>
      <c r="K392" s="3" t="s">
        <v>728</v>
      </c>
      <c r="L392" s="3" t="s">
        <v>64</v>
      </c>
      <c r="M392" s="3" t="s">
        <v>443</v>
      </c>
      <c r="N392" s="3" t="s">
        <v>1901</v>
      </c>
      <c r="O392" s="3" t="s">
        <v>732</v>
      </c>
      <c r="P392" s="3" t="s">
        <v>68</v>
      </c>
      <c r="Q392" s="3" t="s">
        <v>69</v>
      </c>
      <c r="R392" s="3" t="s">
        <v>665</v>
      </c>
      <c r="S392" s="3" t="s">
        <v>507</v>
      </c>
      <c r="T392" s="3" t="s">
        <v>1797</v>
      </c>
    </row>
    <row r="393" spans="1:20" ht="45" customHeight="1" x14ac:dyDescent="0.25">
      <c r="A393" s="3" t="s">
        <v>1902</v>
      </c>
      <c r="B393" s="3" t="s">
        <v>54</v>
      </c>
      <c r="C393" s="3" t="s">
        <v>1476</v>
      </c>
      <c r="D393" s="3" t="s">
        <v>1477</v>
      </c>
      <c r="E393" s="3" t="s">
        <v>166</v>
      </c>
      <c r="F393" s="3" t="s">
        <v>1903</v>
      </c>
      <c r="G393" s="3" t="s">
        <v>723</v>
      </c>
      <c r="H393" s="3" t="s">
        <v>724</v>
      </c>
      <c r="I393" s="3" t="s">
        <v>229</v>
      </c>
      <c r="J393" s="3" t="s">
        <v>62</v>
      </c>
      <c r="K393" s="3" t="s">
        <v>722</v>
      </c>
      <c r="L393" s="3" t="s">
        <v>78</v>
      </c>
      <c r="M393" s="3" t="s">
        <v>443</v>
      </c>
      <c r="N393" s="3" t="s">
        <v>1904</v>
      </c>
      <c r="O393" s="3" t="s">
        <v>726</v>
      </c>
      <c r="P393" s="3" t="s">
        <v>68</v>
      </c>
      <c r="Q393" s="3" t="s">
        <v>69</v>
      </c>
      <c r="R393" s="3" t="s">
        <v>665</v>
      </c>
      <c r="S393" s="3" t="s">
        <v>507</v>
      </c>
      <c r="T393" s="3" t="s">
        <v>1797</v>
      </c>
    </row>
    <row r="394" spans="1:20" ht="45" customHeight="1" x14ac:dyDescent="0.25">
      <c r="A394" s="3" t="s">
        <v>1905</v>
      </c>
      <c r="B394" s="3" t="s">
        <v>54</v>
      </c>
      <c r="C394" s="3" t="s">
        <v>1476</v>
      </c>
      <c r="D394" s="3" t="s">
        <v>1477</v>
      </c>
      <c r="E394" s="3" t="s">
        <v>166</v>
      </c>
      <c r="F394" s="3" t="s">
        <v>1906</v>
      </c>
      <c r="G394" s="3" t="s">
        <v>717</v>
      </c>
      <c r="H394" s="3" t="s">
        <v>718</v>
      </c>
      <c r="I394" s="3" t="s">
        <v>218</v>
      </c>
      <c r="J394" s="3" t="s">
        <v>62</v>
      </c>
      <c r="K394" s="3" t="s">
        <v>716</v>
      </c>
      <c r="L394" s="3" t="s">
        <v>88</v>
      </c>
      <c r="M394" s="3" t="s">
        <v>443</v>
      </c>
      <c r="N394" s="3" t="s">
        <v>1907</v>
      </c>
      <c r="O394" s="3" t="s">
        <v>69</v>
      </c>
      <c r="P394" s="3" t="s">
        <v>68</v>
      </c>
      <c r="Q394" s="3" t="s">
        <v>69</v>
      </c>
      <c r="R394" s="3" t="s">
        <v>665</v>
      </c>
      <c r="S394" s="3" t="s">
        <v>507</v>
      </c>
      <c r="T394" s="3" t="s">
        <v>1776</v>
      </c>
    </row>
    <row r="395" spans="1:20" ht="45" customHeight="1" x14ac:dyDescent="0.25">
      <c r="A395" s="3" t="s">
        <v>1908</v>
      </c>
      <c r="B395" s="3" t="s">
        <v>54</v>
      </c>
      <c r="C395" s="3" t="s">
        <v>1476</v>
      </c>
      <c r="D395" s="3" t="s">
        <v>1477</v>
      </c>
      <c r="E395" s="3" t="s">
        <v>166</v>
      </c>
      <c r="F395" s="3" t="s">
        <v>1909</v>
      </c>
      <c r="G395" s="3" t="s">
        <v>710</v>
      </c>
      <c r="H395" s="3" t="s">
        <v>711</v>
      </c>
      <c r="I395" s="3" t="s">
        <v>712</v>
      </c>
      <c r="J395" s="3" t="s">
        <v>76</v>
      </c>
      <c r="K395" s="3" t="s">
        <v>709</v>
      </c>
      <c r="L395" s="3" t="s">
        <v>88</v>
      </c>
      <c r="M395" s="3" t="s">
        <v>443</v>
      </c>
      <c r="N395" s="3" t="s">
        <v>1910</v>
      </c>
      <c r="O395" s="3" t="s">
        <v>714</v>
      </c>
      <c r="P395" s="3" t="s">
        <v>68</v>
      </c>
      <c r="Q395" s="3" t="s">
        <v>69</v>
      </c>
      <c r="R395" s="3" t="s">
        <v>665</v>
      </c>
      <c r="S395" s="3" t="s">
        <v>507</v>
      </c>
      <c r="T395" s="3" t="s">
        <v>1797</v>
      </c>
    </row>
    <row r="396" spans="1:20" ht="45" customHeight="1" x14ac:dyDescent="0.25">
      <c r="A396" s="3" t="s">
        <v>1911</v>
      </c>
      <c r="B396" s="3" t="s">
        <v>54</v>
      </c>
      <c r="C396" s="3" t="s">
        <v>1476</v>
      </c>
      <c r="D396" s="3" t="s">
        <v>1477</v>
      </c>
      <c r="E396" s="3" t="s">
        <v>166</v>
      </c>
      <c r="F396" s="3" t="s">
        <v>1912</v>
      </c>
      <c r="G396" s="3" t="s">
        <v>703</v>
      </c>
      <c r="H396" s="3" t="s">
        <v>704</v>
      </c>
      <c r="I396" s="3" t="s">
        <v>705</v>
      </c>
      <c r="J396" s="3" t="s">
        <v>76</v>
      </c>
      <c r="K396" s="3" t="s">
        <v>702</v>
      </c>
      <c r="L396" s="3" t="s">
        <v>88</v>
      </c>
      <c r="M396" s="3" t="s">
        <v>443</v>
      </c>
      <c r="N396" s="3" t="s">
        <v>1913</v>
      </c>
      <c r="O396" s="3" t="s">
        <v>707</v>
      </c>
      <c r="P396" s="3" t="s">
        <v>68</v>
      </c>
      <c r="Q396" s="3" t="s">
        <v>69</v>
      </c>
      <c r="R396" s="3" t="s">
        <v>665</v>
      </c>
      <c r="S396" s="3" t="s">
        <v>507</v>
      </c>
      <c r="T396" s="3" t="s">
        <v>1797</v>
      </c>
    </row>
    <row r="397" spans="1:20" ht="45" customHeight="1" x14ac:dyDescent="0.25">
      <c r="A397" s="3" t="s">
        <v>1914</v>
      </c>
      <c r="B397" s="3" t="s">
        <v>54</v>
      </c>
      <c r="C397" s="3" t="s">
        <v>1476</v>
      </c>
      <c r="D397" s="3" t="s">
        <v>1477</v>
      </c>
      <c r="E397" s="3" t="s">
        <v>166</v>
      </c>
      <c r="F397" s="3" t="s">
        <v>1915</v>
      </c>
      <c r="G397" s="3" t="s">
        <v>697</v>
      </c>
      <c r="H397" s="3" t="s">
        <v>698</v>
      </c>
      <c r="I397" s="3" t="s">
        <v>502</v>
      </c>
      <c r="J397" s="3" t="s">
        <v>62</v>
      </c>
      <c r="K397" s="3" t="s">
        <v>696</v>
      </c>
      <c r="L397" s="3" t="s">
        <v>88</v>
      </c>
      <c r="M397" s="3" t="s">
        <v>443</v>
      </c>
      <c r="N397" s="3" t="s">
        <v>1916</v>
      </c>
      <c r="O397" s="3" t="s">
        <v>700</v>
      </c>
      <c r="P397" s="3" t="s">
        <v>68</v>
      </c>
      <c r="Q397" s="3" t="s">
        <v>69</v>
      </c>
      <c r="R397" s="3" t="s">
        <v>665</v>
      </c>
      <c r="S397" s="3" t="s">
        <v>507</v>
      </c>
      <c r="T397" s="3" t="s">
        <v>1797</v>
      </c>
    </row>
    <row r="398" spans="1:20" ht="45" customHeight="1" x14ac:dyDescent="0.25">
      <c r="A398" s="3" t="s">
        <v>1917</v>
      </c>
      <c r="B398" s="3" t="s">
        <v>54</v>
      </c>
      <c r="C398" s="3" t="s">
        <v>1476</v>
      </c>
      <c r="D398" s="3" t="s">
        <v>1477</v>
      </c>
      <c r="E398" s="3" t="s">
        <v>166</v>
      </c>
      <c r="F398" s="3" t="s">
        <v>1918</v>
      </c>
      <c r="G398" s="3" t="s">
        <v>691</v>
      </c>
      <c r="H398" s="3" t="s">
        <v>437</v>
      </c>
      <c r="I398" s="3" t="s">
        <v>692</v>
      </c>
      <c r="J398" s="3" t="s">
        <v>76</v>
      </c>
      <c r="K398" s="3" t="s">
        <v>690</v>
      </c>
      <c r="L398" s="3" t="s">
        <v>64</v>
      </c>
      <c r="M398" s="3" t="s">
        <v>443</v>
      </c>
      <c r="N398" s="3" t="s">
        <v>1919</v>
      </c>
      <c r="O398" s="3" t="s">
        <v>694</v>
      </c>
      <c r="P398" s="3" t="s">
        <v>68</v>
      </c>
      <c r="Q398" s="3" t="s">
        <v>69</v>
      </c>
      <c r="R398" s="3" t="s">
        <v>665</v>
      </c>
      <c r="S398" s="3" t="s">
        <v>507</v>
      </c>
      <c r="T398" s="3" t="s">
        <v>1797</v>
      </c>
    </row>
    <row r="399" spans="1:20" ht="45" customHeight="1" x14ac:dyDescent="0.25">
      <c r="A399" s="3" t="s">
        <v>1920</v>
      </c>
      <c r="B399" s="3" t="s">
        <v>54</v>
      </c>
      <c r="C399" s="3" t="s">
        <v>1476</v>
      </c>
      <c r="D399" s="3" t="s">
        <v>1477</v>
      </c>
      <c r="E399" s="3" t="s">
        <v>166</v>
      </c>
      <c r="F399" s="3" t="s">
        <v>1921</v>
      </c>
      <c r="G399" s="3" t="s">
        <v>669</v>
      </c>
      <c r="H399" s="3" t="s">
        <v>670</v>
      </c>
      <c r="I399" s="3" t="s">
        <v>671</v>
      </c>
      <c r="J399" s="3" t="s">
        <v>76</v>
      </c>
      <c r="K399" s="3" t="s">
        <v>686</v>
      </c>
      <c r="L399" s="3" t="s">
        <v>88</v>
      </c>
      <c r="M399" s="3" t="s">
        <v>443</v>
      </c>
      <c r="N399" s="3" t="s">
        <v>1922</v>
      </c>
      <c r="O399" s="3" t="s">
        <v>688</v>
      </c>
      <c r="P399" s="3" t="s">
        <v>68</v>
      </c>
      <c r="Q399" s="3" t="s">
        <v>69</v>
      </c>
      <c r="R399" s="3" t="s">
        <v>665</v>
      </c>
      <c r="S399" s="3" t="s">
        <v>507</v>
      </c>
      <c r="T399" s="3" t="s">
        <v>1797</v>
      </c>
    </row>
    <row r="400" spans="1:20" ht="45" customHeight="1" x14ac:dyDescent="0.25">
      <c r="A400" s="3" t="s">
        <v>1923</v>
      </c>
      <c r="B400" s="3" t="s">
        <v>54</v>
      </c>
      <c r="C400" s="3" t="s">
        <v>1476</v>
      </c>
      <c r="D400" s="3" t="s">
        <v>1477</v>
      </c>
      <c r="E400" s="3" t="s">
        <v>166</v>
      </c>
      <c r="F400" s="3" t="s">
        <v>1924</v>
      </c>
      <c r="G400" s="3" t="s">
        <v>682</v>
      </c>
      <c r="H400" s="3" t="s">
        <v>174</v>
      </c>
      <c r="I400" s="3" t="s">
        <v>212</v>
      </c>
      <c r="J400" s="3" t="s">
        <v>76</v>
      </c>
      <c r="K400" s="3" t="s">
        <v>681</v>
      </c>
      <c r="L400" s="3" t="s">
        <v>88</v>
      </c>
      <c r="M400" s="3" t="s">
        <v>443</v>
      </c>
      <c r="N400" s="3" t="s">
        <v>1925</v>
      </c>
      <c r="O400" s="3" t="s">
        <v>684</v>
      </c>
      <c r="P400" s="3" t="s">
        <v>68</v>
      </c>
      <c r="Q400" s="3" t="s">
        <v>69</v>
      </c>
      <c r="R400" s="3" t="s">
        <v>665</v>
      </c>
      <c r="S400" s="3" t="s">
        <v>507</v>
      </c>
      <c r="T400" s="3" t="s">
        <v>1797</v>
      </c>
    </row>
    <row r="401" spans="1:20" ht="45" customHeight="1" x14ac:dyDescent="0.25">
      <c r="A401" s="3" t="s">
        <v>1926</v>
      </c>
      <c r="B401" s="3" t="s">
        <v>54</v>
      </c>
      <c r="C401" s="3" t="s">
        <v>1476</v>
      </c>
      <c r="D401" s="3" t="s">
        <v>1477</v>
      </c>
      <c r="E401" s="3" t="s">
        <v>166</v>
      </c>
      <c r="F401" s="3" t="s">
        <v>1927</v>
      </c>
      <c r="G401" s="3" t="s">
        <v>676</v>
      </c>
      <c r="H401" s="3" t="s">
        <v>141</v>
      </c>
      <c r="I401" s="3" t="s">
        <v>677</v>
      </c>
      <c r="J401" s="3" t="s">
        <v>62</v>
      </c>
      <c r="K401" s="3" t="s">
        <v>675</v>
      </c>
      <c r="L401" s="3" t="s">
        <v>88</v>
      </c>
      <c r="M401" s="3" t="s">
        <v>443</v>
      </c>
      <c r="N401" s="3" t="s">
        <v>1928</v>
      </c>
      <c r="O401" s="3" t="s">
        <v>679</v>
      </c>
      <c r="P401" s="3" t="s">
        <v>68</v>
      </c>
      <c r="Q401" s="3" t="s">
        <v>69</v>
      </c>
      <c r="R401" s="3" t="s">
        <v>665</v>
      </c>
      <c r="S401" s="3" t="s">
        <v>507</v>
      </c>
      <c r="T401" s="3" t="s">
        <v>1797</v>
      </c>
    </row>
    <row r="402" spans="1:20" ht="45" customHeight="1" x14ac:dyDescent="0.25">
      <c r="A402" s="3" t="s">
        <v>1929</v>
      </c>
      <c r="B402" s="3" t="s">
        <v>54</v>
      </c>
      <c r="C402" s="3" t="s">
        <v>1476</v>
      </c>
      <c r="D402" s="3" t="s">
        <v>1477</v>
      </c>
      <c r="E402" s="3" t="s">
        <v>166</v>
      </c>
      <c r="F402" s="3" t="s">
        <v>1930</v>
      </c>
      <c r="G402" s="3" t="s">
        <v>669</v>
      </c>
      <c r="H402" s="3" t="s">
        <v>670</v>
      </c>
      <c r="I402" s="3" t="s">
        <v>671</v>
      </c>
      <c r="J402" s="3" t="s">
        <v>76</v>
      </c>
      <c r="K402" s="3" t="s">
        <v>668</v>
      </c>
      <c r="L402" s="3" t="s">
        <v>88</v>
      </c>
      <c r="M402" s="3" t="s">
        <v>443</v>
      </c>
      <c r="N402" s="3" t="s">
        <v>1931</v>
      </c>
      <c r="O402" s="3" t="s">
        <v>673</v>
      </c>
      <c r="P402" s="3" t="s">
        <v>68</v>
      </c>
      <c r="Q402" s="3" t="s">
        <v>69</v>
      </c>
      <c r="R402" s="3" t="s">
        <v>665</v>
      </c>
      <c r="S402" s="3" t="s">
        <v>507</v>
      </c>
      <c r="T402" s="3" t="s">
        <v>1797</v>
      </c>
    </row>
    <row r="403" spans="1:20" ht="45" customHeight="1" x14ac:dyDescent="0.25">
      <c r="A403" s="3" t="s">
        <v>1932</v>
      </c>
      <c r="B403" s="3" t="s">
        <v>54</v>
      </c>
      <c r="C403" s="3" t="s">
        <v>1476</v>
      </c>
      <c r="D403" s="3" t="s">
        <v>1477</v>
      </c>
      <c r="E403" s="3" t="s">
        <v>166</v>
      </c>
      <c r="F403" s="3" t="s">
        <v>1933</v>
      </c>
      <c r="G403" s="3" t="s">
        <v>660</v>
      </c>
      <c r="H403" s="3" t="s">
        <v>149</v>
      </c>
      <c r="I403" s="3" t="s">
        <v>661</v>
      </c>
      <c r="J403" s="3" t="s">
        <v>76</v>
      </c>
      <c r="K403" s="3" t="s">
        <v>662</v>
      </c>
      <c r="L403" s="3" t="s">
        <v>88</v>
      </c>
      <c r="M403" s="3" t="s">
        <v>443</v>
      </c>
      <c r="N403" s="3" t="s">
        <v>1934</v>
      </c>
      <c r="O403" s="3" t="s">
        <v>664</v>
      </c>
      <c r="P403" s="3" t="s">
        <v>68</v>
      </c>
      <c r="Q403" s="3" t="s">
        <v>69</v>
      </c>
      <c r="R403" s="3" t="s">
        <v>665</v>
      </c>
      <c r="S403" s="3" t="s">
        <v>507</v>
      </c>
      <c r="T403" s="3" t="s">
        <v>1797</v>
      </c>
    </row>
    <row r="404" spans="1:20" ht="45" customHeight="1" x14ac:dyDescent="0.25">
      <c r="A404" s="3" t="s">
        <v>1935</v>
      </c>
      <c r="B404" s="3" t="s">
        <v>54</v>
      </c>
      <c r="C404" s="3" t="s">
        <v>1476</v>
      </c>
      <c r="D404" s="3" t="s">
        <v>1477</v>
      </c>
      <c r="E404" s="3" t="s">
        <v>166</v>
      </c>
      <c r="F404" s="3" t="s">
        <v>1936</v>
      </c>
      <c r="G404" s="3" t="s">
        <v>932</v>
      </c>
      <c r="H404" s="3" t="s">
        <v>933</v>
      </c>
      <c r="I404" s="3" t="s">
        <v>218</v>
      </c>
      <c r="J404" s="3" t="s">
        <v>62</v>
      </c>
      <c r="K404" s="3" t="s">
        <v>931</v>
      </c>
      <c r="L404" s="3" t="s">
        <v>88</v>
      </c>
      <c r="M404" s="3" t="s">
        <v>443</v>
      </c>
      <c r="N404" s="3" t="s">
        <v>1937</v>
      </c>
      <c r="O404" s="3" t="s">
        <v>935</v>
      </c>
      <c r="P404" s="3" t="s">
        <v>68</v>
      </c>
      <c r="Q404" s="3" t="s">
        <v>69</v>
      </c>
      <c r="R404" s="3" t="s">
        <v>665</v>
      </c>
      <c r="S404" s="3" t="s">
        <v>507</v>
      </c>
      <c r="T404" s="3" t="s">
        <v>1797</v>
      </c>
    </row>
    <row r="405" spans="1:20" ht="45" customHeight="1" x14ac:dyDescent="0.25">
      <c r="A405" s="3" t="s">
        <v>1938</v>
      </c>
      <c r="B405" s="3" t="s">
        <v>54</v>
      </c>
      <c r="C405" s="3" t="s">
        <v>1476</v>
      </c>
      <c r="D405" s="3" t="s">
        <v>1477</v>
      </c>
      <c r="E405" s="3" t="s">
        <v>166</v>
      </c>
      <c r="F405" s="3" t="s">
        <v>1939</v>
      </c>
      <c r="G405" s="3" t="s">
        <v>927</v>
      </c>
      <c r="H405" s="3" t="s">
        <v>229</v>
      </c>
      <c r="I405" s="3" t="s">
        <v>204</v>
      </c>
      <c r="J405" s="3" t="s">
        <v>62</v>
      </c>
      <c r="K405" s="3" t="s">
        <v>926</v>
      </c>
      <c r="L405" s="3" t="s">
        <v>88</v>
      </c>
      <c r="M405" s="3" t="s">
        <v>443</v>
      </c>
      <c r="N405" s="3" t="s">
        <v>1940</v>
      </c>
      <c r="O405" s="3" t="s">
        <v>929</v>
      </c>
      <c r="P405" s="3" t="s">
        <v>68</v>
      </c>
      <c r="Q405" s="3" t="s">
        <v>69</v>
      </c>
      <c r="R405" s="3" t="s">
        <v>665</v>
      </c>
      <c r="S405" s="3" t="s">
        <v>507</v>
      </c>
      <c r="T405" s="3" t="s">
        <v>1797</v>
      </c>
    </row>
    <row r="406" spans="1:20" ht="45" customHeight="1" x14ac:dyDescent="0.25">
      <c r="A406" s="3" t="s">
        <v>1941</v>
      </c>
      <c r="B406" s="3" t="s">
        <v>54</v>
      </c>
      <c r="C406" s="3" t="s">
        <v>1476</v>
      </c>
      <c r="D406" s="3" t="s">
        <v>1477</v>
      </c>
      <c r="E406" s="3" t="s">
        <v>166</v>
      </c>
      <c r="F406" s="3" t="s">
        <v>1521</v>
      </c>
      <c r="G406" s="3" t="s">
        <v>921</v>
      </c>
      <c r="H406" s="3" t="s">
        <v>298</v>
      </c>
      <c r="I406" s="3" t="s">
        <v>922</v>
      </c>
      <c r="J406" s="3" t="s">
        <v>62</v>
      </c>
      <c r="K406" s="3" t="s">
        <v>375</v>
      </c>
      <c r="L406" s="3" t="s">
        <v>78</v>
      </c>
      <c r="M406" s="3" t="s">
        <v>443</v>
      </c>
      <c r="N406" s="3" t="s">
        <v>1942</v>
      </c>
      <c r="O406" s="3" t="s">
        <v>924</v>
      </c>
      <c r="P406" s="3" t="s">
        <v>68</v>
      </c>
      <c r="Q406" s="3" t="s">
        <v>69</v>
      </c>
      <c r="R406" s="3" t="s">
        <v>665</v>
      </c>
      <c r="S406" s="3" t="s">
        <v>507</v>
      </c>
      <c r="T406" s="3" t="s">
        <v>1797</v>
      </c>
    </row>
    <row r="407" spans="1:20" ht="45" customHeight="1" x14ac:dyDescent="0.25">
      <c r="A407" s="3" t="s">
        <v>1943</v>
      </c>
      <c r="B407" s="3" t="s">
        <v>54</v>
      </c>
      <c r="C407" s="3" t="s">
        <v>1476</v>
      </c>
      <c r="D407" s="3" t="s">
        <v>1477</v>
      </c>
      <c r="E407" s="3" t="s">
        <v>1944</v>
      </c>
      <c r="F407" s="3" t="s">
        <v>1944</v>
      </c>
      <c r="G407" s="3" t="s">
        <v>937</v>
      </c>
      <c r="H407" s="3" t="s">
        <v>229</v>
      </c>
      <c r="I407" s="3" t="s">
        <v>61</v>
      </c>
      <c r="J407" s="3" t="s">
        <v>76</v>
      </c>
      <c r="K407" s="3" t="s">
        <v>1945</v>
      </c>
      <c r="L407" s="3" t="s">
        <v>64</v>
      </c>
      <c r="M407" s="3" t="s">
        <v>443</v>
      </c>
      <c r="N407" s="3" t="s">
        <v>1946</v>
      </c>
      <c r="O407" s="3" t="s">
        <v>939</v>
      </c>
      <c r="P407" s="3" t="s">
        <v>68</v>
      </c>
      <c r="Q407" s="3" t="s">
        <v>69</v>
      </c>
      <c r="R407" s="3" t="s">
        <v>665</v>
      </c>
      <c r="S407" s="3" t="s">
        <v>507</v>
      </c>
      <c r="T407" s="3" t="s">
        <v>1797</v>
      </c>
    </row>
    <row r="408" spans="1:20" ht="45" customHeight="1" x14ac:dyDescent="0.25">
      <c r="A408" s="3" t="s">
        <v>1947</v>
      </c>
      <c r="B408" s="3" t="s">
        <v>54</v>
      </c>
      <c r="C408" s="3" t="s">
        <v>1476</v>
      </c>
      <c r="D408" s="3" t="s">
        <v>1477</v>
      </c>
      <c r="E408" s="3" t="s">
        <v>1574</v>
      </c>
      <c r="F408" s="3" t="s">
        <v>1781</v>
      </c>
      <c r="G408" s="3" t="s">
        <v>910</v>
      </c>
      <c r="H408" s="3" t="s">
        <v>911</v>
      </c>
      <c r="I408" s="3" t="s">
        <v>912</v>
      </c>
      <c r="J408" s="3" t="s">
        <v>62</v>
      </c>
      <c r="K408" s="3" t="s">
        <v>909</v>
      </c>
      <c r="L408" s="3" t="s">
        <v>64</v>
      </c>
      <c r="M408" s="3" t="s">
        <v>443</v>
      </c>
      <c r="N408" s="3" t="s">
        <v>1948</v>
      </c>
      <c r="O408" s="3" t="s">
        <v>914</v>
      </c>
      <c r="P408" s="3" t="s">
        <v>68</v>
      </c>
      <c r="Q408" s="3" t="s">
        <v>69</v>
      </c>
      <c r="R408" s="3" t="s">
        <v>665</v>
      </c>
      <c r="S408" s="3" t="s">
        <v>507</v>
      </c>
      <c r="T408" s="3" t="s">
        <v>1797</v>
      </c>
    </row>
    <row r="409" spans="1:20" ht="45" customHeight="1" x14ac:dyDescent="0.25">
      <c r="A409" s="3" t="s">
        <v>1949</v>
      </c>
      <c r="B409" s="3" t="s">
        <v>54</v>
      </c>
      <c r="C409" s="3" t="s">
        <v>1476</v>
      </c>
      <c r="D409" s="3" t="s">
        <v>1477</v>
      </c>
      <c r="E409" s="3" t="s">
        <v>166</v>
      </c>
      <c r="F409" s="3" t="s">
        <v>1691</v>
      </c>
      <c r="G409" s="3" t="s">
        <v>917</v>
      </c>
      <c r="H409" s="3" t="s">
        <v>409</v>
      </c>
      <c r="I409" s="3" t="s">
        <v>409</v>
      </c>
      <c r="J409" s="3" t="s">
        <v>62</v>
      </c>
      <c r="K409" s="3" t="s">
        <v>916</v>
      </c>
      <c r="L409" s="3" t="s">
        <v>88</v>
      </c>
      <c r="M409" s="3" t="s">
        <v>443</v>
      </c>
      <c r="N409" s="3" t="s">
        <v>1950</v>
      </c>
      <c r="O409" s="3" t="s">
        <v>919</v>
      </c>
      <c r="P409" s="3" t="s">
        <v>68</v>
      </c>
      <c r="Q409" s="3" t="s">
        <v>69</v>
      </c>
      <c r="R409" s="3" t="s">
        <v>665</v>
      </c>
      <c r="S409" s="3" t="s">
        <v>507</v>
      </c>
      <c r="T409" s="3" t="s">
        <v>1797</v>
      </c>
    </row>
    <row r="410" spans="1:20" ht="45" customHeight="1" x14ac:dyDescent="0.25">
      <c r="A410" s="3" t="s">
        <v>1951</v>
      </c>
      <c r="B410" s="3" t="s">
        <v>54</v>
      </c>
      <c r="C410" s="3" t="s">
        <v>1476</v>
      </c>
      <c r="D410" s="3" t="s">
        <v>1477</v>
      </c>
      <c r="E410" s="3" t="s">
        <v>166</v>
      </c>
      <c r="F410" s="3" t="s">
        <v>1952</v>
      </c>
      <c r="G410" s="3" t="s">
        <v>905</v>
      </c>
      <c r="H410" s="3" t="s">
        <v>372</v>
      </c>
      <c r="I410" s="3" t="s">
        <v>841</v>
      </c>
      <c r="J410" s="3" t="s">
        <v>62</v>
      </c>
      <c r="K410" s="3" t="s">
        <v>757</v>
      </c>
      <c r="L410" s="3" t="s">
        <v>88</v>
      </c>
      <c r="M410" s="3" t="s">
        <v>443</v>
      </c>
      <c r="N410" s="3" t="s">
        <v>1953</v>
      </c>
      <c r="O410" s="3" t="s">
        <v>907</v>
      </c>
      <c r="P410" s="3" t="s">
        <v>68</v>
      </c>
      <c r="Q410" s="3" t="s">
        <v>69</v>
      </c>
      <c r="R410" s="3" t="s">
        <v>665</v>
      </c>
      <c r="S410" s="3" t="s">
        <v>507</v>
      </c>
      <c r="T410" s="3" t="s">
        <v>1797</v>
      </c>
    </row>
    <row r="411" spans="1:20" ht="45" customHeight="1" x14ac:dyDescent="0.25">
      <c r="A411" s="3" t="s">
        <v>1954</v>
      </c>
      <c r="B411" s="3" t="s">
        <v>54</v>
      </c>
      <c r="C411" s="3" t="s">
        <v>1476</v>
      </c>
      <c r="D411" s="3" t="s">
        <v>1477</v>
      </c>
      <c r="E411" s="3" t="s">
        <v>166</v>
      </c>
      <c r="F411" s="3" t="s">
        <v>1955</v>
      </c>
      <c r="G411" s="3" t="s">
        <v>898</v>
      </c>
      <c r="H411" s="3" t="s">
        <v>899</v>
      </c>
      <c r="I411" s="3" t="s">
        <v>900</v>
      </c>
      <c r="J411" s="3" t="s">
        <v>76</v>
      </c>
      <c r="K411" s="3" t="s">
        <v>897</v>
      </c>
      <c r="L411" s="3" t="s">
        <v>88</v>
      </c>
      <c r="M411" s="3" t="s">
        <v>443</v>
      </c>
      <c r="N411" s="3" t="s">
        <v>1956</v>
      </c>
      <c r="O411" s="3" t="s">
        <v>902</v>
      </c>
      <c r="P411" s="3" t="s">
        <v>68</v>
      </c>
      <c r="Q411" s="3" t="s">
        <v>69</v>
      </c>
      <c r="R411" s="3" t="s">
        <v>665</v>
      </c>
      <c r="S411" s="3" t="s">
        <v>507</v>
      </c>
      <c r="T411" s="3" t="s">
        <v>1797</v>
      </c>
    </row>
    <row r="412" spans="1:20" ht="45" customHeight="1" x14ac:dyDescent="0.25">
      <c r="A412" s="3" t="s">
        <v>1957</v>
      </c>
      <c r="B412" s="3" t="s">
        <v>54</v>
      </c>
      <c r="C412" s="3" t="s">
        <v>1476</v>
      </c>
      <c r="D412" s="3" t="s">
        <v>1477</v>
      </c>
      <c r="E412" s="3" t="s">
        <v>166</v>
      </c>
      <c r="F412" s="3" t="s">
        <v>1958</v>
      </c>
      <c r="G412" s="3" t="s">
        <v>893</v>
      </c>
      <c r="H412" s="3" t="s">
        <v>323</v>
      </c>
      <c r="I412" s="3" t="s">
        <v>894</v>
      </c>
      <c r="J412" s="3" t="s">
        <v>62</v>
      </c>
      <c r="K412" s="3" t="s">
        <v>892</v>
      </c>
      <c r="L412" s="3" t="s">
        <v>88</v>
      </c>
      <c r="M412" s="3" t="s">
        <v>443</v>
      </c>
      <c r="N412" s="3" t="s">
        <v>1959</v>
      </c>
      <c r="O412" s="3" t="s">
        <v>69</v>
      </c>
      <c r="P412" s="3" t="s">
        <v>68</v>
      </c>
      <c r="Q412" s="3" t="s">
        <v>69</v>
      </c>
      <c r="R412" s="3" t="s">
        <v>665</v>
      </c>
      <c r="S412" s="3" t="s">
        <v>507</v>
      </c>
      <c r="T412" s="3" t="s">
        <v>1776</v>
      </c>
    </row>
    <row r="413" spans="1:20" ht="45" customHeight="1" x14ac:dyDescent="0.25">
      <c r="A413" s="3" t="s">
        <v>1960</v>
      </c>
      <c r="B413" s="3" t="s">
        <v>54</v>
      </c>
      <c r="C413" s="3" t="s">
        <v>1476</v>
      </c>
      <c r="D413" s="3" t="s">
        <v>1477</v>
      </c>
      <c r="E413" s="3" t="s">
        <v>166</v>
      </c>
      <c r="F413" s="3" t="s">
        <v>1961</v>
      </c>
      <c r="G413" s="3" t="s">
        <v>881</v>
      </c>
      <c r="H413" s="3" t="s">
        <v>882</v>
      </c>
      <c r="I413" s="3" t="s">
        <v>457</v>
      </c>
      <c r="J413" s="3" t="s">
        <v>62</v>
      </c>
      <c r="K413" s="3" t="s">
        <v>880</v>
      </c>
      <c r="L413" s="3" t="s">
        <v>88</v>
      </c>
      <c r="M413" s="3" t="s">
        <v>88</v>
      </c>
      <c r="N413" s="3" t="s">
        <v>1962</v>
      </c>
      <c r="O413" s="3" t="s">
        <v>884</v>
      </c>
      <c r="P413" s="3" t="s">
        <v>68</v>
      </c>
      <c r="Q413" s="3" t="s">
        <v>69</v>
      </c>
      <c r="R413" s="3" t="s">
        <v>665</v>
      </c>
      <c r="S413" s="3" t="s">
        <v>507</v>
      </c>
      <c r="T413" s="3" t="s">
        <v>1797</v>
      </c>
    </row>
    <row r="414" spans="1:20" ht="45" customHeight="1" x14ac:dyDescent="0.25">
      <c r="A414" s="3" t="s">
        <v>1963</v>
      </c>
      <c r="B414" s="3" t="s">
        <v>54</v>
      </c>
      <c r="C414" s="3" t="s">
        <v>1476</v>
      </c>
      <c r="D414" s="3" t="s">
        <v>1477</v>
      </c>
      <c r="E414" s="3" t="s">
        <v>201</v>
      </c>
      <c r="F414" s="3" t="s">
        <v>1311</v>
      </c>
      <c r="G414" s="3" t="s">
        <v>1048</v>
      </c>
      <c r="H414" s="3" t="s">
        <v>607</v>
      </c>
      <c r="I414" s="3" t="s">
        <v>1312</v>
      </c>
      <c r="J414" s="3" t="s">
        <v>76</v>
      </c>
      <c r="K414" s="3" t="s">
        <v>1269</v>
      </c>
      <c r="L414" s="3" t="s">
        <v>78</v>
      </c>
      <c r="M414" s="3" t="s">
        <v>425</v>
      </c>
      <c r="N414" s="3" t="s">
        <v>1964</v>
      </c>
      <c r="O414" s="3" t="s">
        <v>1965</v>
      </c>
      <c r="P414" s="3" t="s">
        <v>68</v>
      </c>
      <c r="Q414" s="3" t="s">
        <v>69</v>
      </c>
      <c r="R414" s="3" t="s">
        <v>1269</v>
      </c>
      <c r="S414" s="3" t="s">
        <v>1966</v>
      </c>
      <c r="T414" s="3" t="s">
        <v>1967</v>
      </c>
    </row>
    <row r="415" spans="1:20" ht="45" customHeight="1" x14ac:dyDescent="0.25">
      <c r="A415" s="3" t="s">
        <v>1968</v>
      </c>
      <c r="B415" s="3" t="s">
        <v>54</v>
      </c>
      <c r="C415" s="3" t="s">
        <v>1476</v>
      </c>
      <c r="D415" s="3" t="s">
        <v>1477</v>
      </c>
      <c r="E415" s="3" t="s">
        <v>581</v>
      </c>
      <c r="F415" s="3" t="s">
        <v>1969</v>
      </c>
      <c r="G415" s="3" t="s">
        <v>1305</v>
      </c>
      <c r="H415" s="3" t="s">
        <v>229</v>
      </c>
      <c r="I415" s="3" t="s">
        <v>1306</v>
      </c>
      <c r="J415" s="3" t="s">
        <v>76</v>
      </c>
      <c r="K415" s="3" t="s">
        <v>1307</v>
      </c>
      <c r="L415" s="3" t="s">
        <v>88</v>
      </c>
      <c r="M415" s="3" t="s">
        <v>425</v>
      </c>
      <c r="N415" s="3" t="s">
        <v>1970</v>
      </c>
      <c r="O415" s="3" t="s">
        <v>1971</v>
      </c>
      <c r="P415" s="3" t="s">
        <v>68</v>
      </c>
      <c r="Q415" s="3" t="s">
        <v>69</v>
      </c>
      <c r="R415" s="3" t="s">
        <v>1269</v>
      </c>
      <c r="S415" s="3" t="s">
        <v>1966</v>
      </c>
      <c r="T415" s="3" t="s">
        <v>1967</v>
      </c>
    </row>
    <row r="416" spans="1:20" ht="45" customHeight="1" x14ac:dyDescent="0.25">
      <c r="A416" s="3" t="s">
        <v>1972</v>
      </c>
      <c r="B416" s="3" t="s">
        <v>54</v>
      </c>
      <c r="C416" s="3" t="s">
        <v>1476</v>
      </c>
      <c r="D416" s="3" t="s">
        <v>1477</v>
      </c>
      <c r="E416" s="3" t="s">
        <v>958</v>
      </c>
      <c r="F416" s="3" t="s">
        <v>1269</v>
      </c>
      <c r="G416" s="3" t="s">
        <v>1317</v>
      </c>
      <c r="H416" s="3" t="s">
        <v>212</v>
      </c>
      <c r="I416" s="3" t="s">
        <v>212</v>
      </c>
      <c r="J416" s="3" t="s">
        <v>76</v>
      </c>
      <c r="K416" s="3" t="s">
        <v>1269</v>
      </c>
      <c r="L416" s="3" t="s">
        <v>64</v>
      </c>
      <c r="M416" s="3" t="s">
        <v>630</v>
      </c>
      <c r="N416" s="3" t="s">
        <v>1973</v>
      </c>
      <c r="O416" s="3" t="s">
        <v>1974</v>
      </c>
      <c r="P416" s="3" t="s">
        <v>68</v>
      </c>
      <c r="Q416" s="3" t="s">
        <v>69</v>
      </c>
      <c r="R416" s="3" t="s">
        <v>1269</v>
      </c>
      <c r="S416" s="3" t="s">
        <v>1966</v>
      </c>
      <c r="T416" s="3" t="s">
        <v>1967</v>
      </c>
    </row>
    <row r="417" spans="1:20" ht="45" customHeight="1" x14ac:dyDescent="0.25">
      <c r="A417" s="3" t="s">
        <v>1975</v>
      </c>
      <c r="B417" s="3" t="s">
        <v>54</v>
      </c>
      <c r="C417" s="3" t="s">
        <v>1476</v>
      </c>
      <c r="D417" s="3" t="s">
        <v>1477</v>
      </c>
      <c r="E417" s="3" t="s">
        <v>201</v>
      </c>
      <c r="F417" s="3" t="s">
        <v>1298</v>
      </c>
      <c r="G417" s="3" t="s">
        <v>1299</v>
      </c>
      <c r="H417" s="3" t="s">
        <v>148</v>
      </c>
      <c r="I417" s="3" t="s">
        <v>634</v>
      </c>
      <c r="J417" s="3" t="s">
        <v>76</v>
      </c>
      <c r="K417" s="3" t="s">
        <v>1269</v>
      </c>
      <c r="L417" s="3" t="s">
        <v>64</v>
      </c>
      <c r="M417" s="3" t="s">
        <v>1300</v>
      </c>
      <c r="N417" s="3" t="s">
        <v>1976</v>
      </c>
      <c r="O417" s="3" t="s">
        <v>1977</v>
      </c>
      <c r="P417" s="3" t="s">
        <v>68</v>
      </c>
      <c r="Q417" s="3" t="s">
        <v>69</v>
      </c>
      <c r="R417" s="3" t="s">
        <v>1269</v>
      </c>
      <c r="S417" s="3" t="s">
        <v>1966</v>
      </c>
      <c r="T417" s="3" t="s">
        <v>1967</v>
      </c>
    </row>
    <row r="418" spans="1:20" ht="45" customHeight="1" x14ac:dyDescent="0.25">
      <c r="A418" s="3" t="s">
        <v>1978</v>
      </c>
      <c r="B418" s="3" t="s">
        <v>54</v>
      </c>
      <c r="C418" s="3" t="s">
        <v>1476</v>
      </c>
      <c r="D418" s="3" t="s">
        <v>1477</v>
      </c>
      <c r="E418" s="3" t="s">
        <v>581</v>
      </c>
      <c r="F418" s="3" t="s">
        <v>1979</v>
      </c>
      <c r="G418" s="3" t="s">
        <v>1293</v>
      </c>
      <c r="H418" s="3" t="s">
        <v>277</v>
      </c>
      <c r="I418" s="3" t="s">
        <v>634</v>
      </c>
      <c r="J418" s="3" t="s">
        <v>62</v>
      </c>
      <c r="K418" s="3" t="s">
        <v>1294</v>
      </c>
      <c r="L418" s="3" t="s">
        <v>88</v>
      </c>
      <c r="M418" s="3" t="s">
        <v>425</v>
      </c>
      <c r="N418" s="3" t="s">
        <v>1980</v>
      </c>
      <c r="O418" s="3" t="s">
        <v>1981</v>
      </c>
      <c r="P418" s="3" t="s">
        <v>68</v>
      </c>
      <c r="Q418" s="3" t="s">
        <v>69</v>
      </c>
      <c r="R418" s="3" t="s">
        <v>1269</v>
      </c>
      <c r="S418" s="3" t="s">
        <v>1966</v>
      </c>
      <c r="T418" s="3" t="s">
        <v>1967</v>
      </c>
    </row>
    <row r="419" spans="1:20" ht="45" customHeight="1" x14ac:dyDescent="0.25">
      <c r="A419" s="3" t="s">
        <v>1982</v>
      </c>
      <c r="B419" s="3" t="s">
        <v>54</v>
      </c>
      <c r="C419" s="3" t="s">
        <v>1476</v>
      </c>
      <c r="D419" s="3" t="s">
        <v>1477</v>
      </c>
      <c r="E419" s="3" t="s">
        <v>201</v>
      </c>
      <c r="F419" s="3" t="s">
        <v>1285</v>
      </c>
      <c r="G419" s="3" t="s">
        <v>1286</v>
      </c>
      <c r="H419" s="3" t="s">
        <v>1287</v>
      </c>
      <c r="I419" s="3" t="s">
        <v>487</v>
      </c>
      <c r="J419" s="3" t="s">
        <v>76</v>
      </c>
      <c r="K419" s="3" t="s">
        <v>1269</v>
      </c>
      <c r="L419" s="3" t="s">
        <v>88</v>
      </c>
      <c r="M419" s="3" t="s">
        <v>1288</v>
      </c>
      <c r="N419" s="3" t="s">
        <v>1983</v>
      </c>
      <c r="O419" s="3" t="s">
        <v>1984</v>
      </c>
      <c r="P419" s="3" t="s">
        <v>68</v>
      </c>
      <c r="Q419" s="3" t="s">
        <v>69</v>
      </c>
      <c r="R419" s="3" t="s">
        <v>1269</v>
      </c>
      <c r="S419" s="3" t="s">
        <v>1966</v>
      </c>
      <c r="T419" s="3" t="s">
        <v>1967</v>
      </c>
    </row>
    <row r="420" spans="1:20" ht="45" customHeight="1" x14ac:dyDescent="0.25">
      <c r="A420" s="3" t="s">
        <v>1985</v>
      </c>
      <c r="B420" s="3" t="s">
        <v>54</v>
      </c>
      <c r="C420" s="3" t="s">
        <v>1476</v>
      </c>
      <c r="D420" s="3" t="s">
        <v>1477</v>
      </c>
      <c r="E420" s="3" t="s">
        <v>201</v>
      </c>
      <c r="F420" s="3" t="s">
        <v>1986</v>
      </c>
      <c r="G420" s="3" t="s">
        <v>1279</v>
      </c>
      <c r="H420" s="3" t="s">
        <v>213</v>
      </c>
      <c r="I420" s="3" t="s">
        <v>1280</v>
      </c>
      <c r="J420" s="3" t="s">
        <v>62</v>
      </c>
      <c r="K420" s="3" t="s">
        <v>1269</v>
      </c>
      <c r="L420" s="3" t="s">
        <v>88</v>
      </c>
      <c r="M420" s="3" t="s">
        <v>1281</v>
      </c>
      <c r="N420" s="3" t="s">
        <v>1987</v>
      </c>
      <c r="O420" s="3" t="s">
        <v>1988</v>
      </c>
      <c r="P420" s="3" t="s">
        <v>68</v>
      </c>
      <c r="Q420" s="3" t="s">
        <v>69</v>
      </c>
      <c r="R420" s="3" t="s">
        <v>1269</v>
      </c>
      <c r="S420" s="3" t="s">
        <v>1966</v>
      </c>
      <c r="T420" s="3" t="s">
        <v>1967</v>
      </c>
    </row>
    <row r="421" spans="1:20" ht="45" customHeight="1" x14ac:dyDescent="0.25">
      <c r="A421" s="3" t="s">
        <v>1989</v>
      </c>
      <c r="B421" s="3" t="s">
        <v>54</v>
      </c>
      <c r="C421" s="3" t="s">
        <v>1476</v>
      </c>
      <c r="D421" s="3" t="s">
        <v>1477</v>
      </c>
      <c r="E421" s="3" t="s">
        <v>201</v>
      </c>
      <c r="F421" s="3" t="s">
        <v>1272</v>
      </c>
      <c r="G421" s="3" t="s">
        <v>1273</v>
      </c>
      <c r="H421" s="3" t="s">
        <v>1274</v>
      </c>
      <c r="I421" s="3" t="s">
        <v>111</v>
      </c>
      <c r="J421" s="3" t="s">
        <v>76</v>
      </c>
      <c r="K421" s="3" t="s">
        <v>1269</v>
      </c>
      <c r="L421" s="3" t="s">
        <v>78</v>
      </c>
      <c r="M421" s="3" t="s">
        <v>425</v>
      </c>
      <c r="N421" s="3" t="s">
        <v>1990</v>
      </c>
      <c r="O421" s="3" t="s">
        <v>1991</v>
      </c>
      <c r="P421" s="3" t="s">
        <v>68</v>
      </c>
      <c r="Q421" s="3" t="s">
        <v>69</v>
      </c>
      <c r="R421" s="3" t="s">
        <v>1269</v>
      </c>
      <c r="S421" s="3" t="s">
        <v>1966</v>
      </c>
      <c r="T421" s="3" t="s">
        <v>1967</v>
      </c>
    </row>
    <row r="422" spans="1:20" ht="45" customHeight="1" x14ac:dyDescent="0.25">
      <c r="A422" s="3" t="s">
        <v>1992</v>
      </c>
      <c r="B422" s="3" t="s">
        <v>54</v>
      </c>
      <c r="C422" s="3" t="s">
        <v>1476</v>
      </c>
      <c r="D422" s="3" t="s">
        <v>1477</v>
      </c>
      <c r="E422" s="3" t="s">
        <v>1263</v>
      </c>
      <c r="F422" s="3" t="s">
        <v>1993</v>
      </c>
      <c r="G422" s="3" t="s">
        <v>1265</v>
      </c>
      <c r="H422" s="3" t="s">
        <v>1026</v>
      </c>
      <c r="I422" s="3" t="s">
        <v>756</v>
      </c>
      <c r="J422" s="3" t="s">
        <v>62</v>
      </c>
      <c r="K422" s="3" t="s">
        <v>1266</v>
      </c>
      <c r="L422" s="3" t="s">
        <v>88</v>
      </c>
      <c r="M422" s="3" t="s">
        <v>425</v>
      </c>
      <c r="N422" s="3" t="s">
        <v>1994</v>
      </c>
      <c r="O422" s="3" t="s">
        <v>1995</v>
      </c>
      <c r="P422" s="3" t="s">
        <v>68</v>
      </c>
      <c r="Q422" s="3" t="s">
        <v>69</v>
      </c>
      <c r="R422" s="3" t="s">
        <v>1269</v>
      </c>
      <c r="S422" s="3" t="s">
        <v>1966</v>
      </c>
      <c r="T422" s="3" t="s">
        <v>1967</v>
      </c>
    </row>
    <row r="423" spans="1:20" ht="45" customHeight="1" x14ac:dyDescent="0.25">
      <c r="A423" s="3" t="s">
        <v>1996</v>
      </c>
      <c r="B423" s="3" t="s">
        <v>54</v>
      </c>
      <c r="C423" s="3" t="s">
        <v>1476</v>
      </c>
      <c r="D423" s="3" t="s">
        <v>1477</v>
      </c>
      <c r="E423" s="3" t="s">
        <v>958</v>
      </c>
      <c r="F423" s="3" t="s">
        <v>80</v>
      </c>
      <c r="G423" s="3" t="s">
        <v>122</v>
      </c>
      <c r="H423" s="3" t="s">
        <v>105</v>
      </c>
      <c r="I423" s="3" t="s">
        <v>94</v>
      </c>
      <c r="J423" s="3" t="s">
        <v>76</v>
      </c>
      <c r="K423" s="3" t="s">
        <v>77</v>
      </c>
      <c r="L423" s="3" t="s">
        <v>78</v>
      </c>
      <c r="M423" s="3" t="s">
        <v>123</v>
      </c>
      <c r="N423" s="3" t="s">
        <v>1997</v>
      </c>
      <c r="O423" s="3" t="s">
        <v>69</v>
      </c>
      <c r="P423" s="3" t="s">
        <v>68</v>
      </c>
      <c r="Q423" s="3" t="s">
        <v>69</v>
      </c>
      <c r="R423" s="3" t="s">
        <v>80</v>
      </c>
      <c r="S423" s="3" t="s">
        <v>507</v>
      </c>
      <c r="T423" s="3" t="s">
        <v>1498</v>
      </c>
    </row>
    <row r="424" spans="1:20" ht="45" customHeight="1" x14ac:dyDescent="0.25">
      <c r="A424" s="3" t="s">
        <v>1998</v>
      </c>
      <c r="B424" s="3" t="s">
        <v>54</v>
      </c>
      <c r="C424" s="3" t="s">
        <v>1476</v>
      </c>
      <c r="D424" s="3" t="s">
        <v>1477</v>
      </c>
      <c r="E424" s="3" t="s">
        <v>201</v>
      </c>
      <c r="F424" s="3" t="s">
        <v>114</v>
      </c>
      <c r="G424" s="3" t="s">
        <v>115</v>
      </c>
      <c r="H424" s="3" t="s">
        <v>116</v>
      </c>
      <c r="I424" s="3" t="s">
        <v>117</v>
      </c>
      <c r="J424" s="3" t="s">
        <v>76</v>
      </c>
      <c r="K424" s="3" t="s">
        <v>77</v>
      </c>
      <c r="L424" s="3" t="s">
        <v>64</v>
      </c>
      <c r="M424" s="3" t="s">
        <v>118</v>
      </c>
      <c r="N424" s="3" t="s">
        <v>1999</v>
      </c>
      <c r="O424" s="3" t="s">
        <v>69</v>
      </c>
      <c r="P424" s="3" t="s">
        <v>68</v>
      </c>
      <c r="Q424" s="3" t="s">
        <v>69</v>
      </c>
      <c r="R424" s="3" t="s">
        <v>80</v>
      </c>
      <c r="S424" s="3" t="s">
        <v>507</v>
      </c>
      <c r="T424" s="3" t="s">
        <v>1498</v>
      </c>
    </row>
    <row r="425" spans="1:20" ht="45" customHeight="1" x14ac:dyDescent="0.25">
      <c r="A425" s="3" t="s">
        <v>2000</v>
      </c>
      <c r="B425" s="3" t="s">
        <v>54</v>
      </c>
      <c r="C425" s="3" t="s">
        <v>1476</v>
      </c>
      <c r="D425" s="3" t="s">
        <v>1477</v>
      </c>
      <c r="E425" s="3" t="s">
        <v>201</v>
      </c>
      <c r="F425" s="3" t="s">
        <v>108</v>
      </c>
      <c r="G425" s="3" t="s">
        <v>109</v>
      </c>
      <c r="H425" s="3" t="s">
        <v>110</v>
      </c>
      <c r="I425" s="3" t="s">
        <v>111</v>
      </c>
      <c r="J425" s="3" t="s">
        <v>76</v>
      </c>
      <c r="K425" s="3" t="s">
        <v>77</v>
      </c>
      <c r="L425" s="3" t="s">
        <v>88</v>
      </c>
      <c r="M425" s="3" t="s">
        <v>438</v>
      </c>
      <c r="N425" s="3" t="s">
        <v>2001</v>
      </c>
      <c r="O425" s="3" t="s">
        <v>69</v>
      </c>
      <c r="P425" s="3" t="s">
        <v>68</v>
      </c>
      <c r="Q425" s="3" t="s">
        <v>69</v>
      </c>
      <c r="R425" s="3" t="s">
        <v>80</v>
      </c>
      <c r="S425" s="3" t="s">
        <v>507</v>
      </c>
      <c r="T425" s="3" t="s">
        <v>1498</v>
      </c>
    </row>
    <row r="426" spans="1:20" ht="45" customHeight="1" x14ac:dyDescent="0.25">
      <c r="A426" s="3" t="s">
        <v>2002</v>
      </c>
      <c r="B426" s="3" t="s">
        <v>54</v>
      </c>
      <c r="C426" s="3" t="s">
        <v>1476</v>
      </c>
      <c r="D426" s="3" t="s">
        <v>1477</v>
      </c>
      <c r="E426" s="3" t="s">
        <v>581</v>
      </c>
      <c r="F426" s="3" t="s">
        <v>2003</v>
      </c>
      <c r="G426" s="3" t="s">
        <v>104</v>
      </c>
      <c r="H426" s="3" t="s">
        <v>105</v>
      </c>
      <c r="I426" s="3" t="s">
        <v>75</v>
      </c>
      <c r="J426" s="3" t="s">
        <v>76</v>
      </c>
      <c r="K426" s="3" t="s">
        <v>77</v>
      </c>
      <c r="L426" s="3" t="s">
        <v>88</v>
      </c>
      <c r="M426" s="3" t="s">
        <v>438</v>
      </c>
      <c r="N426" s="3" t="s">
        <v>2004</v>
      </c>
      <c r="O426" s="3" t="s">
        <v>69</v>
      </c>
      <c r="P426" s="3" t="s">
        <v>68</v>
      </c>
      <c r="Q426" s="3" t="s">
        <v>69</v>
      </c>
      <c r="R426" s="3" t="s">
        <v>80</v>
      </c>
      <c r="S426" s="3" t="s">
        <v>507</v>
      </c>
      <c r="T426" s="3" t="s">
        <v>1498</v>
      </c>
    </row>
    <row r="427" spans="1:20" ht="45" customHeight="1" x14ac:dyDescent="0.25">
      <c r="A427" s="3" t="s">
        <v>2005</v>
      </c>
      <c r="B427" s="3" t="s">
        <v>54</v>
      </c>
      <c r="C427" s="3" t="s">
        <v>1476</v>
      </c>
      <c r="D427" s="3" t="s">
        <v>1477</v>
      </c>
      <c r="E427" s="3" t="s">
        <v>201</v>
      </c>
      <c r="F427" s="3" t="s">
        <v>97</v>
      </c>
      <c r="G427" s="3" t="s">
        <v>98</v>
      </c>
      <c r="H427" s="3" t="s">
        <v>99</v>
      </c>
      <c r="I427" s="3" t="s">
        <v>100</v>
      </c>
      <c r="J427" s="3" t="s">
        <v>76</v>
      </c>
      <c r="K427" s="3" t="s">
        <v>77</v>
      </c>
      <c r="L427" s="3" t="s">
        <v>88</v>
      </c>
      <c r="M427" s="3" t="s">
        <v>438</v>
      </c>
      <c r="N427" s="3" t="s">
        <v>2006</v>
      </c>
      <c r="O427" s="3" t="s">
        <v>69</v>
      </c>
      <c r="P427" s="3" t="s">
        <v>68</v>
      </c>
      <c r="Q427" s="3" t="s">
        <v>69</v>
      </c>
      <c r="R427" s="3" t="s">
        <v>80</v>
      </c>
      <c r="S427" s="3" t="s">
        <v>507</v>
      </c>
      <c r="T427" s="3" t="s">
        <v>1498</v>
      </c>
    </row>
    <row r="428" spans="1:20" ht="45" customHeight="1" x14ac:dyDescent="0.25">
      <c r="A428" s="3" t="s">
        <v>2007</v>
      </c>
      <c r="B428" s="3" t="s">
        <v>54</v>
      </c>
      <c r="C428" s="3" t="s">
        <v>1476</v>
      </c>
      <c r="D428" s="3" t="s">
        <v>1477</v>
      </c>
      <c r="E428" s="3" t="s">
        <v>581</v>
      </c>
      <c r="F428" s="3" t="s">
        <v>91</v>
      </c>
      <c r="G428" s="3" t="s">
        <v>92</v>
      </c>
      <c r="H428" s="3" t="s">
        <v>93</v>
      </c>
      <c r="I428" s="3" t="s">
        <v>94</v>
      </c>
      <c r="J428" s="3" t="s">
        <v>76</v>
      </c>
      <c r="K428" s="3" t="s">
        <v>77</v>
      </c>
      <c r="L428" s="3" t="s">
        <v>88</v>
      </c>
      <c r="M428" s="3" t="s">
        <v>438</v>
      </c>
      <c r="N428" s="3" t="s">
        <v>2008</v>
      </c>
      <c r="O428" s="3" t="s">
        <v>69</v>
      </c>
      <c r="P428" s="3" t="s">
        <v>68</v>
      </c>
      <c r="Q428" s="3" t="s">
        <v>69</v>
      </c>
      <c r="R428" s="3" t="s">
        <v>80</v>
      </c>
      <c r="S428" s="3" t="s">
        <v>507</v>
      </c>
      <c r="T428" s="3" t="s">
        <v>1498</v>
      </c>
    </row>
    <row r="429" spans="1:20" ht="45" customHeight="1" x14ac:dyDescent="0.25">
      <c r="A429" s="3" t="s">
        <v>2009</v>
      </c>
      <c r="B429" s="3" t="s">
        <v>54</v>
      </c>
      <c r="C429" s="3" t="s">
        <v>1476</v>
      </c>
      <c r="D429" s="3" t="s">
        <v>1477</v>
      </c>
      <c r="E429" s="3" t="s">
        <v>581</v>
      </c>
      <c r="F429" s="3" t="s">
        <v>84</v>
      </c>
      <c r="G429" s="3" t="s">
        <v>85</v>
      </c>
      <c r="H429" s="3" t="s">
        <v>86</v>
      </c>
      <c r="I429" s="3" t="s">
        <v>87</v>
      </c>
      <c r="J429" s="3" t="s">
        <v>62</v>
      </c>
      <c r="K429" s="3" t="s">
        <v>77</v>
      </c>
      <c r="L429" s="3" t="s">
        <v>88</v>
      </c>
      <c r="M429" s="3" t="s">
        <v>438</v>
      </c>
      <c r="N429" s="3" t="s">
        <v>2010</v>
      </c>
      <c r="O429" s="3" t="s">
        <v>69</v>
      </c>
      <c r="P429" s="3" t="s">
        <v>68</v>
      </c>
      <c r="Q429" s="3" t="s">
        <v>69</v>
      </c>
      <c r="R429" s="3" t="s">
        <v>80</v>
      </c>
      <c r="S429" s="3" t="s">
        <v>507</v>
      </c>
      <c r="T429" s="3" t="s">
        <v>1498</v>
      </c>
    </row>
    <row r="430" spans="1:20" ht="45" customHeight="1" x14ac:dyDescent="0.25">
      <c r="A430" s="3" t="s">
        <v>2011</v>
      </c>
      <c r="B430" s="3" t="s">
        <v>54</v>
      </c>
      <c r="C430" s="3" t="s">
        <v>1476</v>
      </c>
      <c r="D430" s="3" t="s">
        <v>1477</v>
      </c>
      <c r="E430" s="3" t="s">
        <v>201</v>
      </c>
      <c r="F430" s="3" t="s">
        <v>2012</v>
      </c>
      <c r="G430" s="3" t="s">
        <v>653</v>
      </c>
      <c r="H430" s="3" t="s">
        <v>654</v>
      </c>
      <c r="I430" s="3" t="s">
        <v>204</v>
      </c>
      <c r="J430" s="3" t="s">
        <v>76</v>
      </c>
      <c r="K430" s="3" t="s">
        <v>622</v>
      </c>
      <c r="L430" s="3" t="s">
        <v>88</v>
      </c>
      <c r="M430" s="3" t="s">
        <v>438</v>
      </c>
      <c r="N430" s="3" t="s">
        <v>2013</v>
      </c>
      <c r="O430" s="3" t="s">
        <v>656</v>
      </c>
      <c r="P430" s="3" t="s">
        <v>68</v>
      </c>
      <c r="Q430" s="3" t="s">
        <v>637</v>
      </c>
      <c r="R430" s="3" t="s">
        <v>622</v>
      </c>
      <c r="S430" s="3" t="s">
        <v>507</v>
      </c>
      <c r="T430" s="3" t="s">
        <v>69</v>
      </c>
    </row>
    <row r="431" spans="1:20" ht="45" customHeight="1" x14ac:dyDescent="0.25">
      <c r="A431" s="3" t="s">
        <v>2014</v>
      </c>
      <c r="B431" s="3" t="s">
        <v>54</v>
      </c>
      <c r="C431" s="3" t="s">
        <v>1476</v>
      </c>
      <c r="D431" s="3" t="s">
        <v>1477</v>
      </c>
      <c r="E431" s="3" t="s">
        <v>646</v>
      </c>
      <c r="F431" s="3" t="s">
        <v>2015</v>
      </c>
      <c r="G431" s="3" t="s">
        <v>648</v>
      </c>
      <c r="H431" s="3" t="s">
        <v>317</v>
      </c>
      <c r="I431" s="3" t="s">
        <v>174</v>
      </c>
      <c r="J431" s="3" t="s">
        <v>76</v>
      </c>
      <c r="K431" s="3" t="s">
        <v>622</v>
      </c>
      <c r="L431" s="3" t="s">
        <v>88</v>
      </c>
      <c r="M431" s="3" t="s">
        <v>649</v>
      </c>
      <c r="N431" s="3" t="s">
        <v>2016</v>
      </c>
      <c r="O431" s="3" t="s">
        <v>69</v>
      </c>
      <c r="P431" s="3" t="s">
        <v>68</v>
      </c>
      <c r="Q431" s="3" t="s">
        <v>637</v>
      </c>
      <c r="R431" s="3" t="s">
        <v>622</v>
      </c>
      <c r="S431" s="3" t="s">
        <v>507</v>
      </c>
      <c r="T431" s="3" t="s">
        <v>1498</v>
      </c>
    </row>
    <row r="432" spans="1:20" ht="45" customHeight="1" x14ac:dyDescent="0.25">
      <c r="A432" s="3" t="s">
        <v>2017</v>
      </c>
      <c r="B432" s="3" t="s">
        <v>54</v>
      </c>
      <c r="C432" s="3" t="s">
        <v>1476</v>
      </c>
      <c r="D432" s="3" t="s">
        <v>1477</v>
      </c>
      <c r="E432" s="3" t="s">
        <v>2018</v>
      </c>
      <c r="F432" s="3" t="s">
        <v>2019</v>
      </c>
      <c r="G432" s="3" t="s">
        <v>641</v>
      </c>
      <c r="H432" s="3" t="s">
        <v>277</v>
      </c>
      <c r="I432" s="3" t="s">
        <v>213</v>
      </c>
      <c r="J432" s="3" t="s">
        <v>62</v>
      </c>
      <c r="K432" s="3" t="s">
        <v>622</v>
      </c>
      <c r="L432" s="3" t="s">
        <v>78</v>
      </c>
      <c r="M432" s="3" t="s">
        <v>642</v>
      </c>
      <c r="N432" s="3" t="s">
        <v>2020</v>
      </c>
      <c r="O432" s="3" t="s">
        <v>644</v>
      </c>
      <c r="P432" s="3" t="s">
        <v>68</v>
      </c>
      <c r="Q432" s="3" t="s">
        <v>637</v>
      </c>
      <c r="R432" s="3" t="s">
        <v>622</v>
      </c>
      <c r="S432" s="3" t="s">
        <v>507</v>
      </c>
      <c r="T432" s="3" t="s">
        <v>69</v>
      </c>
    </row>
    <row r="433" spans="1:20" ht="45" customHeight="1" x14ac:dyDescent="0.25">
      <c r="A433" s="3" t="s">
        <v>2021</v>
      </c>
      <c r="B433" s="3" t="s">
        <v>54</v>
      </c>
      <c r="C433" s="3" t="s">
        <v>1476</v>
      </c>
      <c r="D433" s="3" t="s">
        <v>1477</v>
      </c>
      <c r="E433" s="3" t="s">
        <v>181</v>
      </c>
      <c r="F433" s="3" t="s">
        <v>2022</v>
      </c>
      <c r="G433" s="3" t="s">
        <v>311</v>
      </c>
      <c r="H433" s="3" t="s">
        <v>323</v>
      </c>
      <c r="I433" s="3" t="s">
        <v>634</v>
      </c>
      <c r="J433" s="3" t="s">
        <v>62</v>
      </c>
      <c r="K433" s="3" t="s">
        <v>622</v>
      </c>
      <c r="L433" s="3" t="s">
        <v>88</v>
      </c>
      <c r="M433" s="3" t="s">
        <v>438</v>
      </c>
      <c r="N433" s="3" t="s">
        <v>2023</v>
      </c>
      <c r="O433" s="3" t="s">
        <v>2024</v>
      </c>
      <c r="P433" s="3" t="s">
        <v>68</v>
      </c>
      <c r="Q433" s="3" t="s">
        <v>637</v>
      </c>
      <c r="R433" s="3" t="s">
        <v>622</v>
      </c>
      <c r="S433" s="3" t="s">
        <v>507</v>
      </c>
      <c r="T433" s="3" t="s">
        <v>69</v>
      </c>
    </row>
    <row r="434" spans="1:20" ht="45" customHeight="1" x14ac:dyDescent="0.25">
      <c r="A434" s="3" t="s">
        <v>2025</v>
      </c>
      <c r="B434" s="3" t="s">
        <v>54</v>
      </c>
      <c r="C434" s="3" t="s">
        <v>1476</v>
      </c>
      <c r="D434" s="3" t="s">
        <v>1477</v>
      </c>
      <c r="E434" s="3" t="s">
        <v>626</v>
      </c>
      <c r="F434" s="3" t="s">
        <v>2026</v>
      </c>
      <c r="G434" s="3" t="s">
        <v>628</v>
      </c>
      <c r="H434" s="3" t="s">
        <v>629</v>
      </c>
      <c r="I434" s="3" t="s">
        <v>317</v>
      </c>
      <c r="J434" s="3" t="s">
        <v>62</v>
      </c>
      <c r="K434" s="3" t="s">
        <v>622</v>
      </c>
      <c r="L434" s="3" t="s">
        <v>88</v>
      </c>
      <c r="M434" s="3" t="s">
        <v>630</v>
      </c>
      <c r="N434" s="3" t="s">
        <v>2027</v>
      </c>
      <c r="O434" s="3" t="s">
        <v>69</v>
      </c>
      <c r="P434" s="3" t="s">
        <v>68</v>
      </c>
      <c r="Q434" s="3" t="s">
        <v>637</v>
      </c>
      <c r="R434" s="3" t="s">
        <v>622</v>
      </c>
      <c r="S434" s="3" t="s">
        <v>507</v>
      </c>
      <c r="T434" s="3" t="s">
        <v>1498</v>
      </c>
    </row>
    <row r="435" spans="1:20" ht="45" customHeight="1" x14ac:dyDescent="0.25">
      <c r="A435" s="3" t="s">
        <v>2028</v>
      </c>
      <c r="B435" s="3" t="s">
        <v>54</v>
      </c>
      <c r="C435" s="3" t="s">
        <v>1476</v>
      </c>
      <c r="D435" s="3" t="s">
        <v>1477</v>
      </c>
      <c r="E435" s="3" t="s">
        <v>181</v>
      </c>
      <c r="F435" s="3" t="s">
        <v>2029</v>
      </c>
      <c r="G435" s="3" t="s">
        <v>619</v>
      </c>
      <c r="H435" s="3" t="s">
        <v>620</v>
      </c>
      <c r="I435" s="3" t="s">
        <v>621</v>
      </c>
      <c r="J435" s="3" t="s">
        <v>62</v>
      </c>
      <c r="K435" s="3" t="s">
        <v>622</v>
      </c>
      <c r="L435" s="3" t="s">
        <v>88</v>
      </c>
      <c r="M435" s="3" t="s">
        <v>65</v>
      </c>
      <c r="N435" s="3" t="s">
        <v>2030</v>
      </c>
      <c r="O435" s="3" t="s">
        <v>69</v>
      </c>
      <c r="P435" s="3" t="s">
        <v>68</v>
      </c>
      <c r="Q435" s="3" t="s">
        <v>637</v>
      </c>
      <c r="R435" s="3" t="s">
        <v>622</v>
      </c>
      <c r="S435" s="3" t="s">
        <v>507</v>
      </c>
      <c r="T435" s="3" t="s">
        <v>1498</v>
      </c>
    </row>
    <row r="436" spans="1:20" ht="45" customHeight="1" x14ac:dyDescent="0.25">
      <c r="A436" s="3" t="s">
        <v>2031</v>
      </c>
      <c r="B436" s="3" t="s">
        <v>54</v>
      </c>
      <c r="C436" s="3" t="s">
        <v>1476</v>
      </c>
      <c r="D436" s="3" t="s">
        <v>1477</v>
      </c>
      <c r="E436" s="3" t="s">
        <v>201</v>
      </c>
      <c r="F436" s="3" t="s">
        <v>1384</v>
      </c>
      <c r="G436" s="3" t="s">
        <v>2032</v>
      </c>
      <c r="H436" s="3" t="s">
        <v>2033</v>
      </c>
      <c r="I436" s="3" t="s">
        <v>307</v>
      </c>
      <c r="J436" s="3" t="s">
        <v>76</v>
      </c>
      <c r="K436" s="3" t="s">
        <v>1357</v>
      </c>
      <c r="L436" s="3" t="s">
        <v>78</v>
      </c>
      <c r="M436" s="3" t="s">
        <v>438</v>
      </c>
      <c r="N436" s="3" t="s">
        <v>2034</v>
      </c>
      <c r="O436" s="3" t="s">
        <v>69</v>
      </c>
      <c r="P436" s="3" t="s">
        <v>68</v>
      </c>
      <c r="Q436" s="3" t="s">
        <v>69</v>
      </c>
      <c r="R436" s="3" t="s">
        <v>1357</v>
      </c>
      <c r="S436" s="3" t="s">
        <v>507</v>
      </c>
      <c r="T436" s="3" t="s">
        <v>1498</v>
      </c>
    </row>
    <row r="437" spans="1:20" ht="45" customHeight="1" x14ac:dyDescent="0.25">
      <c r="A437" s="3" t="s">
        <v>2035</v>
      </c>
      <c r="B437" s="3" t="s">
        <v>54</v>
      </c>
      <c r="C437" s="3" t="s">
        <v>1476</v>
      </c>
      <c r="D437" s="3" t="s">
        <v>1477</v>
      </c>
      <c r="E437" s="3" t="s">
        <v>201</v>
      </c>
      <c r="F437" s="3" t="s">
        <v>1379</v>
      </c>
      <c r="G437" s="3" t="s">
        <v>1375</v>
      </c>
      <c r="H437" s="3" t="s">
        <v>1376</v>
      </c>
      <c r="I437" s="3" t="s">
        <v>736</v>
      </c>
      <c r="J437" s="3" t="s">
        <v>76</v>
      </c>
      <c r="K437" s="3" t="s">
        <v>1357</v>
      </c>
      <c r="L437" s="3" t="s">
        <v>88</v>
      </c>
      <c r="M437" s="3" t="s">
        <v>438</v>
      </c>
      <c r="N437" s="3" t="s">
        <v>2036</v>
      </c>
      <c r="O437" s="3" t="s">
        <v>69</v>
      </c>
      <c r="P437" s="3" t="s">
        <v>68</v>
      </c>
      <c r="Q437" s="3" t="s">
        <v>69</v>
      </c>
      <c r="R437" s="3" t="s">
        <v>1357</v>
      </c>
      <c r="S437" s="3" t="s">
        <v>507</v>
      </c>
      <c r="T437" s="3" t="s">
        <v>1498</v>
      </c>
    </row>
    <row r="438" spans="1:20" ht="45" customHeight="1" x14ac:dyDescent="0.25">
      <c r="A438" s="3" t="s">
        <v>2037</v>
      </c>
      <c r="B438" s="3" t="s">
        <v>54</v>
      </c>
      <c r="C438" s="3" t="s">
        <v>1476</v>
      </c>
      <c r="D438" s="3" t="s">
        <v>1477</v>
      </c>
      <c r="E438" s="3" t="s">
        <v>2038</v>
      </c>
      <c r="F438" s="3" t="s">
        <v>2039</v>
      </c>
      <c r="G438" s="3" t="s">
        <v>1390</v>
      </c>
      <c r="H438" s="3" t="s">
        <v>329</v>
      </c>
      <c r="I438" s="3" t="s">
        <v>218</v>
      </c>
      <c r="J438" s="3" t="s">
        <v>76</v>
      </c>
      <c r="K438" s="3" t="s">
        <v>1357</v>
      </c>
      <c r="L438" s="3" t="s">
        <v>78</v>
      </c>
      <c r="M438" s="3" t="s">
        <v>438</v>
      </c>
      <c r="N438" s="3" t="s">
        <v>2040</v>
      </c>
      <c r="O438" s="3" t="s">
        <v>69</v>
      </c>
      <c r="P438" s="3" t="s">
        <v>68</v>
      </c>
      <c r="Q438" s="3" t="s">
        <v>69</v>
      </c>
      <c r="R438" s="3" t="s">
        <v>1357</v>
      </c>
      <c r="S438" s="3" t="s">
        <v>507</v>
      </c>
      <c r="T438" s="3" t="s">
        <v>1498</v>
      </c>
    </row>
    <row r="439" spans="1:20" ht="45" customHeight="1" x14ac:dyDescent="0.25">
      <c r="A439" s="3" t="s">
        <v>2041</v>
      </c>
      <c r="B439" s="3" t="s">
        <v>54</v>
      </c>
      <c r="C439" s="3" t="s">
        <v>1476</v>
      </c>
      <c r="D439" s="3" t="s">
        <v>1477</v>
      </c>
      <c r="E439" s="3" t="s">
        <v>201</v>
      </c>
      <c r="F439" s="3" t="s">
        <v>1374</v>
      </c>
      <c r="G439" s="3" t="s">
        <v>1385</v>
      </c>
      <c r="H439" s="3" t="s">
        <v>812</v>
      </c>
      <c r="I439" s="3" t="s">
        <v>149</v>
      </c>
      <c r="J439" s="3" t="s">
        <v>76</v>
      </c>
      <c r="K439" s="3" t="s">
        <v>1357</v>
      </c>
      <c r="L439" s="3" t="s">
        <v>88</v>
      </c>
      <c r="M439" s="3" t="s">
        <v>438</v>
      </c>
      <c r="N439" s="3" t="s">
        <v>2042</v>
      </c>
      <c r="O439" s="3" t="s">
        <v>69</v>
      </c>
      <c r="P439" s="3" t="s">
        <v>68</v>
      </c>
      <c r="Q439" s="3" t="s">
        <v>69</v>
      </c>
      <c r="R439" s="3" t="s">
        <v>1357</v>
      </c>
      <c r="S439" s="3" t="s">
        <v>507</v>
      </c>
      <c r="T439" s="3" t="s">
        <v>1498</v>
      </c>
    </row>
    <row r="440" spans="1:20" ht="45" customHeight="1" x14ac:dyDescent="0.25">
      <c r="A440" s="3" t="s">
        <v>2043</v>
      </c>
      <c r="B440" s="3" t="s">
        <v>54</v>
      </c>
      <c r="C440" s="3" t="s">
        <v>1476</v>
      </c>
      <c r="D440" s="3" t="s">
        <v>1477</v>
      </c>
      <c r="E440" s="3" t="s">
        <v>201</v>
      </c>
      <c r="F440" s="3" t="s">
        <v>1369</v>
      </c>
      <c r="G440" s="3" t="s">
        <v>2044</v>
      </c>
      <c r="H440" s="3" t="s">
        <v>865</v>
      </c>
      <c r="I440" s="3" t="s">
        <v>1461</v>
      </c>
      <c r="J440" s="3" t="s">
        <v>76</v>
      </c>
      <c r="K440" s="3" t="s">
        <v>1357</v>
      </c>
      <c r="L440" s="3" t="s">
        <v>88</v>
      </c>
      <c r="M440" s="3" t="s">
        <v>438</v>
      </c>
      <c r="N440" s="3" t="s">
        <v>2045</v>
      </c>
      <c r="O440" s="3" t="s">
        <v>69</v>
      </c>
      <c r="P440" s="3" t="s">
        <v>68</v>
      </c>
      <c r="Q440" s="3" t="s">
        <v>69</v>
      </c>
      <c r="R440" s="3" t="s">
        <v>1357</v>
      </c>
      <c r="S440" s="3" t="s">
        <v>507</v>
      </c>
      <c r="T440" s="3" t="s">
        <v>1498</v>
      </c>
    </row>
    <row r="441" spans="1:20" ht="45" customHeight="1" x14ac:dyDescent="0.25">
      <c r="A441" s="3" t="s">
        <v>2046</v>
      </c>
      <c r="B441" s="3" t="s">
        <v>54</v>
      </c>
      <c r="C441" s="3" t="s">
        <v>1476</v>
      </c>
      <c r="D441" s="3" t="s">
        <v>1477</v>
      </c>
      <c r="E441" s="3" t="s">
        <v>201</v>
      </c>
      <c r="F441" s="3" t="s">
        <v>1365</v>
      </c>
      <c r="G441" s="3" t="s">
        <v>1366</v>
      </c>
      <c r="H441" s="3" t="s">
        <v>277</v>
      </c>
      <c r="I441" s="3" t="s">
        <v>277</v>
      </c>
      <c r="J441" s="3" t="s">
        <v>76</v>
      </c>
      <c r="K441" s="3" t="s">
        <v>1357</v>
      </c>
      <c r="L441" s="3" t="s">
        <v>88</v>
      </c>
      <c r="M441" s="3" t="s">
        <v>438</v>
      </c>
      <c r="N441" s="3" t="s">
        <v>2047</v>
      </c>
      <c r="O441" s="3" t="s">
        <v>69</v>
      </c>
      <c r="P441" s="3" t="s">
        <v>68</v>
      </c>
      <c r="Q441" s="3" t="s">
        <v>69</v>
      </c>
      <c r="R441" s="3" t="s">
        <v>1357</v>
      </c>
      <c r="S441" s="3" t="s">
        <v>507</v>
      </c>
      <c r="T441" s="3" t="s">
        <v>1498</v>
      </c>
    </row>
    <row r="442" spans="1:20" ht="45" customHeight="1" x14ac:dyDescent="0.25">
      <c r="A442" s="3" t="s">
        <v>2048</v>
      </c>
      <c r="B442" s="3" t="s">
        <v>54</v>
      </c>
      <c r="C442" s="3" t="s">
        <v>1476</v>
      </c>
      <c r="D442" s="3" t="s">
        <v>1477</v>
      </c>
      <c r="E442" s="3" t="s">
        <v>201</v>
      </c>
      <c r="F442" s="3" t="s">
        <v>1361</v>
      </c>
      <c r="G442" s="3" t="s">
        <v>898</v>
      </c>
      <c r="H442" s="3" t="s">
        <v>1362</v>
      </c>
      <c r="I442" s="3" t="s">
        <v>204</v>
      </c>
      <c r="J442" s="3" t="s">
        <v>76</v>
      </c>
      <c r="K442" s="3" t="s">
        <v>1357</v>
      </c>
      <c r="L442" s="3" t="s">
        <v>88</v>
      </c>
      <c r="M442" s="3" t="s">
        <v>438</v>
      </c>
      <c r="N442" s="3" t="s">
        <v>2049</v>
      </c>
      <c r="O442" s="3" t="s">
        <v>69</v>
      </c>
      <c r="P442" s="3" t="s">
        <v>68</v>
      </c>
      <c r="Q442" s="3" t="s">
        <v>69</v>
      </c>
      <c r="R442" s="3" t="s">
        <v>1357</v>
      </c>
      <c r="S442" s="3" t="s">
        <v>507</v>
      </c>
      <c r="T442" s="3" t="s">
        <v>1498</v>
      </c>
    </row>
    <row r="443" spans="1:20" ht="45" customHeight="1" x14ac:dyDescent="0.25">
      <c r="A443" s="3" t="s">
        <v>2050</v>
      </c>
      <c r="B443" s="3" t="s">
        <v>54</v>
      </c>
      <c r="C443" s="3" t="s">
        <v>1476</v>
      </c>
      <c r="D443" s="3" t="s">
        <v>1477</v>
      </c>
      <c r="E443" s="3" t="s">
        <v>201</v>
      </c>
      <c r="F443" s="3" t="s">
        <v>1354</v>
      </c>
      <c r="G443" s="3" t="s">
        <v>1355</v>
      </c>
      <c r="H443" s="3" t="s">
        <v>1356</v>
      </c>
      <c r="I443" s="3" t="s">
        <v>1219</v>
      </c>
      <c r="J443" s="3" t="s">
        <v>62</v>
      </c>
      <c r="K443" s="3" t="s">
        <v>1357</v>
      </c>
      <c r="L443" s="3" t="s">
        <v>88</v>
      </c>
      <c r="M443" s="3" t="s">
        <v>438</v>
      </c>
      <c r="N443" s="3" t="s">
        <v>2051</v>
      </c>
      <c r="O443" s="3" t="s">
        <v>69</v>
      </c>
      <c r="P443" s="3" t="s">
        <v>68</v>
      </c>
      <c r="Q443" s="3" t="s">
        <v>69</v>
      </c>
      <c r="R443" s="3" t="s">
        <v>1357</v>
      </c>
      <c r="S443" s="3" t="s">
        <v>507</v>
      </c>
      <c r="T443" s="3" t="s">
        <v>1498</v>
      </c>
    </row>
    <row r="444" spans="1:20" ht="45" customHeight="1" x14ac:dyDescent="0.25">
      <c r="A444" s="3" t="s">
        <v>2052</v>
      </c>
      <c r="B444" s="3" t="s">
        <v>54</v>
      </c>
      <c r="C444" s="3" t="s">
        <v>1476</v>
      </c>
      <c r="D444" s="3" t="s">
        <v>1477</v>
      </c>
      <c r="E444" s="3" t="s">
        <v>201</v>
      </c>
      <c r="F444" s="3" t="s">
        <v>941</v>
      </c>
      <c r="G444" s="3" t="s">
        <v>942</v>
      </c>
      <c r="H444" s="3" t="s">
        <v>277</v>
      </c>
      <c r="I444" s="3" t="s">
        <v>943</v>
      </c>
      <c r="J444" s="3" t="s">
        <v>76</v>
      </c>
      <c r="K444" s="3" t="s">
        <v>944</v>
      </c>
      <c r="L444" s="3" t="s">
        <v>88</v>
      </c>
      <c r="M444" s="3" t="s">
        <v>2053</v>
      </c>
      <c r="N444" s="3" t="s">
        <v>2054</v>
      </c>
      <c r="O444" s="3" t="s">
        <v>947</v>
      </c>
      <c r="P444" s="3" t="s">
        <v>68</v>
      </c>
      <c r="Q444" s="3" t="s">
        <v>69</v>
      </c>
      <c r="R444" s="3" t="s">
        <v>944</v>
      </c>
      <c r="S444" s="3" t="s">
        <v>507</v>
      </c>
      <c r="T444" s="3" t="s">
        <v>69</v>
      </c>
    </row>
  </sheetData>
  <mergeCells count="7">
    <mergeCell ref="A6:T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L8:L201">
      <formula1>Hidden_211</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2055</v>
      </c>
    </row>
    <row r="2" spans="1:1" x14ac:dyDescent="0.25">
      <c r="A2" t="s">
        <v>2056</v>
      </c>
    </row>
    <row r="3" spans="1:1" x14ac:dyDescent="0.25">
      <c r="A3" t="s">
        <v>2057</v>
      </c>
    </row>
    <row r="4" spans="1:1" x14ac:dyDescent="0.25">
      <c r="A4" t="s">
        <v>2058</v>
      </c>
    </row>
    <row r="5" spans="1:1" x14ac:dyDescent="0.25">
      <c r="A5" t="s">
        <v>2059</v>
      </c>
    </row>
    <row r="6" spans="1:1" x14ac:dyDescent="0.25">
      <c r="A6" t="s">
        <v>88</v>
      </c>
    </row>
    <row r="7" spans="1:1" x14ac:dyDescent="0.25">
      <c r="A7" t="s">
        <v>78</v>
      </c>
    </row>
    <row r="8" spans="1:1" x14ac:dyDescent="0.25">
      <c r="A8" t="s">
        <v>504</v>
      </c>
    </row>
    <row r="9" spans="1:1" x14ac:dyDescent="0.25">
      <c r="A9" t="s">
        <v>64</v>
      </c>
    </row>
    <row r="10" spans="1:1" x14ac:dyDescent="0.25">
      <c r="A10" t="s">
        <v>2060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2061</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8.5703125" bestFit="1" customWidth="1"/>
    <col min="4" max="4" width="31.140625" bestFit="1" customWidth="1"/>
    <col min="5" max="5" width="136.5703125" bestFit="1" customWidth="1"/>
    <col min="6" max="6" width="130.140625" bestFit="1" customWidth="1"/>
    <col min="7" max="7" width="140.85546875" bestFit="1" customWidth="1"/>
  </cols>
  <sheetData>
    <row r="1" spans="1:7" hidden="1" x14ac:dyDescent="0.25">
      <c r="C1" t="s">
        <v>6</v>
      </c>
      <c r="D1" t="s">
        <v>6</v>
      </c>
      <c r="E1" t="s">
        <v>11</v>
      </c>
      <c r="F1" t="s">
        <v>11</v>
      </c>
      <c r="G1" t="s">
        <v>11</v>
      </c>
    </row>
    <row r="2" spans="1:7" hidden="1" x14ac:dyDescent="0.25">
      <c r="C2" t="s">
        <v>2062</v>
      </c>
      <c r="D2" t="s">
        <v>2063</v>
      </c>
      <c r="E2" t="s">
        <v>2064</v>
      </c>
      <c r="F2" t="s">
        <v>2065</v>
      </c>
      <c r="G2" t="s">
        <v>2066</v>
      </c>
    </row>
    <row r="3" spans="1:7" x14ac:dyDescent="0.25">
      <c r="A3" s="1" t="s">
        <v>2067</v>
      </c>
      <c r="B3" s="1"/>
      <c r="C3" s="1" t="s">
        <v>2068</v>
      </c>
      <c r="D3" s="1" t="s">
        <v>2069</v>
      </c>
      <c r="E3" s="1" t="s">
        <v>2070</v>
      </c>
      <c r="F3" s="1" t="s">
        <v>2071</v>
      </c>
      <c r="G3" s="1" t="s">
        <v>2072</v>
      </c>
    </row>
    <row r="4" spans="1:7" ht="45" customHeight="1" x14ac:dyDescent="0.25">
      <c r="A4" s="3" t="s">
        <v>66</v>
      </c>
      <c r="B4" s="3" t="s">
        <v>2073</v>
      </c>
      <c r="C4" s="3" t="s">
        <v>2074</v>
      </c>
      <c r="D4" s="3" t="s">
        <v>2075</v>
      </c>
      <c r="E4" s="3" t="s">
        <v>2076</v>
      </c>
      <c r="F4" s="3" t="s">
        <v>2077</v>
      </c>
      <c r="G4" s="3" t="s">
        <v>2078</v>
      </c>
    </row>
    <row r="5" spans="1:7" ht="45" customHeight="1" x14ac:dyDescent="0.25">
      <c r="A5" s="3" t="s">
        <v>79</v>
      </c>
      <c r="B5" s="3" t="s">
        <v>2079</v>
      </c>
      <c r="C5" s="3" t="s">
        <v>2080</v>
      </c>
      <c r="D5" s="3" t="s">
        <v>2081</v>
      </c>
      <c r="E5" s="3" t="s">
        <v>2082</v>
      </c>
      <c r="F5" s="3" t="s">
        <v>2083</v>
      </c>
      <c r="G5" s="3" t="s">
        <v>201</v>
      </c>
    </row>
    <row r="6" spans="1:7" ht="45" customHeight="1" x14ac:dyDescent="0.25">
      <c r="A6" s="3" t="s">
        <v>79</v>
      </c>
      <c r="B6" s="3" t="s">
        <v>2084</v>
      </c>
      <c r="C6" s="3" t="s">
        <v>2085</v>
      </c>
      <c r="D6" s="3" t="s">
        <v>2086</v>
      </c>
      <c r="E6" s="3" t="s">
        <v>2082</v>
      </c>
      <c r="F6" s="3" t="s">
        <v>2087</v>
      </c>
      <c r="G6" s="3" t="s">
        <v>201</v>
      </c>
    </row>
    <row r="7" spans="1:7" ht="45" customHeight="1" x14ac:dyDescent="0.25">
      <c r="A7" s="3" t="s">
        <v>79</v>
      </c>
      <c r="B7" s="3" t="s">
        <v>2088</v>
      </c>
      <c r="C7" s="3" t="s">
        <v>2089</v>
      </c>
      <c r="D7" s="3" t="s">
        <v>2090</v>
      </c>
      <c r="E7" s="3" t="s">
        <v>2082</v>
      </c>
      <c r="F7" s="3" t="s">
        <v>2091</v>
      </c>
      <c r="G7" s="3" t="s">
        <v>201</v>
      </c>
    </row>
    <row r="8" spans="1:7" ht="45" customHeight="1" x14ac:dyDescent="0.25">
      <c r="A8" s="3" t="s">
        <v>89</v>
      </c>
      <c r="B8" s="3" t="s">
        <v>2092</v>
      </c>
      <c r="C8" s="3" t="s">
        <v>2093</v>
      </c>
      <c r="D8" s="3" t="s">
        <v>2094</v>
      </c>
      <c r="E8" s="3" t="s">
        <v>2095</v>
      </c>
      <c r="F8" s="3" t="s">
        <v>2096</v>
      </c>
      <c r="G8" s="3" t="s">
        <v>2097</v>
      </c>
    </row>
    <row r="9" spans="1:7" ht="45" customHeight="1" x14ac:dyDescent="0.25">
      <c r="A9" s="3" t="s">
        <v>89</v>
      </c>
      <c r="B9" s="3" t="s">
        <v>2098</v>
      </c>
      <c r="C9" s="3" t="s">
        <v>2099</v>
      </c>
      <c r="D9" s="3" t="s">
        <v>2100</v>
      </c>
      <c r="E9" s="3" t="s">
        <v>2101</v>
      </c>
      <c r="F9" s="3" t="s">
        <v>2102</v>
      </c>
      <c r="G9" s="3" t="s">
        <v>1107</v>
      </c>
    </row>
    <row r="10" spans="1:7" ht="45" customHeight="1" x14ac:dyDescent="0.25">
      <c r="A10" s="3" t="s">
        <v>89</v>
      </c>
      <c r="B10" s="3" t="s">
        <v>2103</v>
      </c>
      <c r="C10" s="3" t="s">
        <v>2085</v>
      </c>
      <c r="D10" s="3" t="s">
        <v>2104</v>
      </c>
      <c r="E10" s="3" t="s">
        <v>2105</v>
      </c>
      <c r="F10" s="3" t="s">
        <v>2106</v>
      </c>
      <c r="G10" s="3" t="s">
        <v>2107</v>
      </c>
    </row>
    <row r="11" spans="1:7" ht="45" customHeight="1" x14ac:dyDescent="0.25">
      <c r="A11" s="3" t="s">
        <v>89</v>
      </c>
      <c r="B11" s="3" t="s">
        <v>2108</v>
      </c>
      <c r="C11" s="3" t="s">
        <v>2109</v>
      </c>
      <c r="D11" s="3" t="s">
        <v>2110</v>
      </c>
      <c r="E11" s="3" t="s">
        <v>2111</v>
      </c>
      <c r="F11" s="3" t="s">
        <v>2112</v>
      </c>
      <c r="G11" s="3" t="s">
        <v>2113</v>
      </c>
    </row>
    <row r="12" spans="1:7" ht="45" customHeight="1" x14ac:dyDescent="0.25">
      <c r="A12" s="3" t="s">
        <v>95</v>
      </c>
      <c r="B12" s="3" t="s">
        <v>2114</v>
      </c>
      <c r="C12" s="3" t="s">
        <v>2115</v>
      </c>
      <c r="D12" s="3" t="s">
        <v>2089</v>
      </c>
      <c r="E12" s="3" t="s">
        <v>2116</v>
      </c>
      <c r="F12" s="3" t="s">
        <v>2117</v>
      </c>
      <c r="G12" s="3" t="s">
        <v>2118</v>
      </c>
    </row>
    <row r="13" spans="1:7" ht="45" customHeight="1" x14ac:dyDescent="0.25">
      <c r="A13" s="3" t="s">
        <v>95</v>
      </c>
      <c r="B13" s="3" t="s">
        <v>2119</v>
      </c>
      <c r="C13" s="3" t="s">
        <v>2089</v>
      </c>
      <c r="D13" s="3" t="s">
        <v>2120</v>
      </c>
      <c r="E13" s="3" t="s">
        <v>2116</v>
      </c>
      <c r="F13" s="3" t="s">
        <v>2121</v>
      </c>
      <c r="G13" s="3" t="s">
        <v>2122</v>
      </c>
    </row>
    <row r="14" spans="1:7" ht="45" customHeight="1" x14ac:dyDescent="0.25">
      <c r="A14" s="3" t="s">
        <v>95</v>
      </c>
      <c r="B14" s="3" t="s">
        <v>2123</v>
      </c>
      <c r="C14" s="3" t="s">
        <v>2120</v>
      </c>
      <c r="D14" s="3" t="s">
        <v>2110</v>
      </c>
      <c r="E14" s="3" t="s">
        <v>2116</v>
      </c>
      <c r="F14" s="3" t="s">
        <v>2124</v>
      </c>
      <c r="G14" s="3" t="s">
        <v>2125</v>
      </c>
    </row>
    <row r="15" spans="1:7" ht="45" customHeight="1" x14ac:dyDescent="0.25">
      <c r="A15" s="3" t="s">
        <v>101</v>
      </c>
      <c r="B15" s="3" t="s">
        <v>2126</v>
      </c>
      <c r="C15" s="3" t="s">
        <v>2127</v>
      </c>
      <c r="D15" s="3" t="s">
        <v>2128</v>
      </c>
      <c r="E15" s="3" t="s">
        <v>2129</v>
      </c>
      <c r="F15" s="3" t="s">
        <v>2130</v>
      </c>
      <c r="G15" s="3" t="s">
        <v>2131</v>
      </c>
    </row>
    <row r="16" spans="1:7" ht="45" customHeight="1" x14ac:dyDescent="0.25">
      <c r="A16" s="3" t="s">
        <v>101</v>
      </c>
      <c r="B16" s="3" t="s">
        <v>2132</v>
      </c>
      <c r="C16" s="3" t="s">
        <v>2133</v>
      </c>
      <c r="D16" s="3" t="s">
        <v>2086</v>
      </c>
      <c r="E16" s="3" t="s">
        <v>2134</v>
      </c>
      <c r="F16" s="3" t="s">
        <v>2135</v>
      </c>
      <c r="G16" s="3" t="s">
        <v>2136</v>
      </c>
    </row>
    <row r="17" spans="1:7" ht="45" customHeight="1" x14ac:dyDescent="0.25">
      <c r="A17" s="3" t="s">
        <v>101</v>
      </c>
      <c r="B17" s="3" t="s">
        <v>2137</v>
      </c>
      <c r="C17" s="3" t="s">
        <v>2086</v>
      </c>
      <c r="D17" s="3" t="s">
        <v>2138</v>
      </c>
      <c r="E17" s="3" t="s">
        <v>2134</v>
      </c>
      <c r="F17" s="3" t="s">
        <v>2135</v>
      </c>
      <c r="G17" s="3" t="s">
        <v>2136</v>
      </c>
    </row>
    <row r="18" spans="1:7" ht="45" customHeight="1" x14ac:dyDescent="0.25">
      <c r="A18" s="3" t="s">
        <v>101</v>
      </c>
      <c r="B18" s="3" t="s">
        <v>2139</v>
      </c>
      <c r="C18" s="3" t="s">
        <v>2140</v>
      </c>
      <c r="D18" s="3" t="s">
        <v>2141</v>
      </c>
      <c r="E18" s="3" t="s">
        <v>2142</v>
      </c>
      <c r="F18" s="3" t="s">
        <v>2130</v>
      </c>
      <c r="G18" s="3" t="s">
        <v>2131</v>
      </c>
    </row>
    <row r="19" spans="1:7" ht="45" customHeight="1" x14ac:dyDescent="0.25">
      <c r="A19" s="3" t="s">
        <v>101</v>
      </c>
      <c r="B19" s="3" t="s">
        <v>2143</v>
      </c>
      <c r="C19" s="3" t="s">
        <v>2144</v>
      </c>
      <c r="D19" s="3" t="s">
        <v>2145</v>
      </c>
      <c r="E19" s="3" t="s">
        <v>2116</v>
      </c>
      <c r="F19" s="3" t="s">
        <v>2130</v>
      </c>
      <c r="G19" s="3" t="s">
        <v>2131</v>
      </c>
    </row>
    <row r="20" spans="1:7" ht="45" customHeight="1" x14ac:dyDescent="0.25">
      <c r="A20" s="3" t="s">
        <v>101</v>
      </c>
      <c r="B20" s="3" t="s">
        <v>2146</v>
      </c>
      <c r="C20" s="3" t="s">
        <v>2145</v>
      </c>
      <c r="D20" s="3" t="s">
        <v>2147</v>
      </c>
      <c r="E20" s="3" t="s">
        <v>2148</v>
      </c>
      <c r="F20" s="3" t="s">
        <v>2149</v>
      </c>
      <c r="G20" s="3" t="s">
        <v>2150</v>
      </c>
    </row>
    <row r="21" spans="1:7" ht="45" customHeight="1" x14ac:dyDescent="0.25">
      <c r="A21" s="3" t="s">
        <v>101</v>
      </c>
      <c r="B21" s="3" t="s">
        <v>2151</v>
      </c>
      <c r="C21" s="3" t="s">
        <v>2152</v>
      </c>
      <c r="D21" s="3" t="s">
        <v>2153</v>
      </c>
      <c r="E21" s="3" t="s">
        <v>2154</v>
      </c>
      <c r="F21" s="3" t="s">
        <v>2155</v>
      </c>
      <c r="G21" s="3" t="s">
        <v>2131</v>
      </c>
    </row>
    <row r="22" spans="1:7" ht="45" customHeight="1" x14ac:dyDescent="0.25">
      <c r="A22" s="3" t="s">
        <v>101</v>
      </c>
      <c r="B22" s="3" t="s">
        <v>2156</v>
      </c>
      <c r="C22" s="3" t="s">
        <v>2110</v>
      </c>
      <c r="D22" s="3" t="s">
        <v>2100</v>
      </c>
      <c r="E22" s="3" t="s">
        <v>2116</v>
      </c>
      <c r="F22" s="3" t="s">
        <v>97</v>
      </c>
      <c r="G22" s="3" t="s">
        <v>2157</v>
      </c>
    </row>
    <row r="23" spans="1:7" ht="45" customHeight="1" x14ac:dyDescent="0.25">
      <c r="A23" s="3" t="s">
        <v>106</v>
      </c>
      <c r="B23" s="3" t="s">
        <v>2158</v>
      </c>
      <c r="C23" s="3" t="s">
        <v>2159</v>
      </c>
      <c r="D23" s="3" t="s">
        <v>2160</v>
      </c>
      <c r="E23" s="3" t="s">
        <v>2116</v>
      </c>
      <c r="F23" s="3" t="s">
        <v>2161</v>
      </c>
      <c r="G23" s="3" t="s">
        <v>201</v>
      </c>
    </row>
    <row r="24" spans="1:7" ht="45" customHeight="1" x14ac:dyDescent="0.25">
      <c r="A24" s="3" t="s">
        <v>106</v>
      </c>
      <c r="B24" s="3" t="s">
        <v>2162</v>
      </c>
      <c r="C24" s="3" t="s">
        <v>2163</v>
      </c>
      <c r="D24" s="3" t="s">
        <v>2164</v>
      </c>
      <c r="E24" s="3" t="s">
        <v>2116</v>
      </c>
      <c r="F24" s="3" t="s">
        <v>1944</v>
      </c>
      <c r="G24" s="3" t="s">
        <v>201</v>
      </c>
    </row>
    <row r="25" spans="1:7" ht="45" customHeight="1" x14ac:dyDescent="0.25">
      <c r="A25" s="3" t="s">
        <v>112</v>
      </c>
      <c r="B25" s="3" t="s">
        <v>2165</v>
      </c>
      <c r="C25" s="3" t="s">
        <v>2099</v>
      </c>
      <c r="D25" s="3" t="s">
        <v>2100</v>
      </c>
      <c r="E25" s="3" t="s">
        <v>2116</v>
      </c>
      <c r="F25" s="3" t="s">
        <v>1108</v>
      </c>
      <c r="G25" s="3" t="s">
        <v>2150</v>
      </c>
    </row>
    <row r="26" spans="1:7" ht="45" customHeight="1" x14ac:dyDescent="0.25">
      <c r="A26" s="3" t="s">
        <v>112</v>
      </c>
      <c r="B26" s="3" t="s">
        <v>2166</v>
      </c>
      <c r="C26" s="3" t="s">
        <v>2110</v>
      </c>
      <c r="D26" s="3" t="s">
        <v>2100</v>
      </c>
      <c r="E26" s="3" t="s">
        <v>2116</v>
      </c>
      <c r="F26" s="3" t="s">
        <v>103</v>
      </c>
      <c r="G26" s="3" t="s">
        <v>2167</v>
      </c>
    </row>
    <row r="27" spans="1:7" ht="45" customHeight="1" x14ac:dyDescent="0.25">
      <c r="A27" s="3" t="s">
        <v>119</v>
      </c>
      <c r="B27" s="3" t="s">
        <v>2168</v>
      </c>
      <c r="C27" s="3" t="s">
        <v>2169</v>
      </c>
      <c r="D27" s="3" t="s">
        <v>2170</v>
      </c>
      <c r="E27" s="3" t="s">
        <v>2171</v>
      </c>
      <c r="F27" s="3" t="s">
        <v>2172</v>
      </c>
      <c r="G27" s="3" t="s">
        <v>2173</v>
      </c>
    </row>
    <row r="28" spans="1:7" ht="45" customHeight="1" x14ac:dyDescent="0.25">
      <c r="A28" s="3" t="s">
        <v>119</v>
      </c>
      <c r="B28" s="3" t="s">
        <v>2174</v>
      </c>
      <c r="C28" s="3" t="s">
        <v>2175</v>
      </c>
      <c r="D28" s="3" t="s">
        <v>2176</v>
      </c>
      <c r="E28" s="3" t="s">
        <v>2177</v>
      </c>
      <c r="F28" s="3" t="s">
        <v>1128</v>
      </c>
      <c r="G28" s="3" t="s">
        <v>2178</v>
      </c>
    </row>
    <row r="29" spans="1:7" ht="45" customHeight="1" x14ac:dyDescent="0.25">
      <c r="A29" s="3" t="s">
        <v>119</v>
      </c>
      <c r="B29" s="3" t="s">
        <v>2179</v>
      </c>
      <c r="C29" s="3" t="s">
        <v>2180</v>
      </c>
      <c r="D29" s="3" t="s">
        <v>2100</v>
      </c>
      <c r="E29" s="3" t="s">
        <v>2116</v>
      </c>
      <c r="F29" s="3" t="s">
        <v>1128</v>
      </c>
      <c r="G29" s="3" t="s">
        <v>2181</v>
      </c>
    </row>
    <row r="30" spans="1:7" ht="45" customHeight="1" x14ac:dyDescent="0.25">
      <c r="A30" s="3" t="s">
        <v>124</v>
      </c>
      <c r="B30" s="3" t="s">
        <v>2182</v>
      </c>
      <c r="C30" s="3" t="s">
        <v>2183</v>
      </c>
      <c r="D30" s="3" t="s">
        <v>2184</v>
      </c>
      <c r="E30" s="3" t="s">
        <v>2185</v>
      </c>
      <c r="F30" s="3" t="s">
        <v>2186</v>
      </c>
      <c r="G30" s="3" t="s">
        <v>2187</v>
      </c>
    </row>
    <row r="31" spans="1:7" ht="45" customHeight="1" x14ac:dyDescent="0.25">
      <c r="A31" s="3" t="s">
        <v>124</v>
      </c>
      <c r="B31" s="3" t="s">
        <v>2188</v>
      </c>
      <c r="C31" s="3" t="s">
        <v>2189</v>
      </c>
      <c r="D31" s="3" t="s">
        <v>2190</v>
      </c>
      <c r="E31" s="3" t="s">
        <v>2191</v>
      </c>
      <c r="F31" s="3" t="s">
        <v>2192</v>
      </c>
      <c r="G31" s="3" t="s">
        <v>2193</v>
      </c>
    </row>
    <row r="32" spans="1:7" ht="45" customHeight="1" x14ac:dyDescent="0.25">
      <c r="A32" s="3" t="s">
        <v>124</v>
      </c>
      <c r="B32" s="3" t="s">
        <v>2194</v>
      </c>
      <c r="C32" s="3" t="s">
        <v>2195</v>
      </c>
      <c r="D32" s="3" t="s">
        <v>2196</v>
      </c>
      <c r="E32" s="3" t="s">
        <v>2197</v>
      </c>
      <c r="F32" s="3" t="s">
        <v>2198</v>
      </c>
      <c r="G32" s="3" t="s">
        <v>2199</v>
      </c>
    </row>
    <row r="33" spans="1:7" ht="45" customHeight="1" x14ac:dyDescent="0.25">
      <c r="A33" s="3" t="s">
        <v>124</v>
      </c>
      <c r="B33" s="3" t="s">
        <v>2200</v>
      </c>
      <c r="C33" s="3" t="s">
        <v>2201</v>
      </c>
      <c r="D33" s="3" t="s">
        <v>2085</v>
      </c>
      <c r="E33" s="3" t="s">
        <v>2116</v>
      </c>
      <c r="F33" s="3" t="s">
        <v>2202</v>
      </c>
      <c r="G33" s="3" t="s">
        <v>2203</v>
      </c>
    </row>
    <row r="34" spans="1:7" ht="45" customHeight="1" x14ac:dyDescent="0.25">
      <c r="A34" s="3" t="s">
        <v>124</v>
      </c>
      <c r="B34" s="3" t="s">
        <v>2204</v>
      </c>
      <c r="C34" s="3" t="s">
        <v>2085</v>
      </c>
      <c r="D34" s="3" t="s">
        <v>2205</v>
      </c>
      <c r="E34" s="3" t="s">
        <v>2116</v>
      </c>
      <c r="F34" s="3" t="s">
        <v>2206</v>
      </c>
      <c r="G34" s="3" t="s">
        <v>201</v>
      </c>
    </row>
    <row r="35" spans="1:7" ht="45" customHeight="1" x14ac:dyDescent="0.25">
      <c r="A35" s="3" t="s">
        <v>124</v>
      </c>
      <c r="B35" s="3" t="s">
        <v>2207</v>
      </c>
      <c r="C35" s="3" t="s">
        <v>2205</v>
      </c>
      <c r="D35" s="3" t="s">
        <v>2100</v>
      </c>
      <c r="E35" s="3" t="s">
        <v>2116</v>
      </c>
      <c r="F35" s="3" t="s">
        <v>121</v>
      </c>
      <c r="G35" s="3" t="s">
        <v>77</v>
      </c>
    </row>
    <row r="36" spans="1:7" ht="45" customHeight="1" x14ac:dyDescent="0.25">
      <c r="A36" s="3" t="s">
        <v>133</v>
      </c>
      <c r="B36" s="3" t="s">
        <v>2208</v>
      </c>
      <c r="C36" s="3" t="s">
        <v>2209</v>
      </c>
      <c r="D36" s="3" t="s">
        <v>2210</v>
      </c>
      <c r="E36" s="3" t="s">
        <v>2211</v>
      </c>
      <c r="F36" s="3" t="s">
        <v>2212</v>
      </c>
      <c r="G36" s="3" t="s">
        <v>132</v>
      </c>
    </row>
    <row r="37" spans="1:7" ht="45" customHeight="1" x14ac:dyDescent="0.25">
      <c r="A37" s="3" t="s">
        <v>144</v>
      </c>
      <c r="B37" s="3" t="s">
        <v>2213</v>
      </c>
      <c r="C37" s="3" t="s">
        <v>2214</v>
      </c>
      <c r="D37" s="3" t="s">
        <v>2210</v>
      </c>
      <c r="E37" s="3" t="s">
        <v>2211</v>
      </c>
      <c r="F37" s="3" t="s">
        <v>2215</v>
      </c>
      <c r="G37" s="3" t="s">
        <v>143</v>
      </c>
    </row>
    <row r="38" spans="1:7" ht="45" customHeight="1" x14ac:dyDescent="0.25">
      <c r="A38" s="3" t="s">
        <v>151</v>
      </c>
      <c r="B38" s="3" t="s">
        <v>2216</v>
      </c>
      <c r="C38" s="3" t="s">
        <v>2217</v>
      </c>
      <c r="D38" s="3" t="s">
        <v>2210</v>
      </c>
      <c r="E38" s="3" t="s">
        <v>2211</v>
      </c>
      <c r="F38" s="3" t="s">
        <v>1752</v>
      </c>
      <c r="G38" s="3" t="s">
        <v>150</v>
      </c>
    </row>
    <row r="39" spans="1:7" ht="45" customHeight="1" x14ac:dyDescent="0.25">
      <c r="A39" s="3" t="s">
        <v>157</v>
      </c>
      <c r="B39" s="3" t="s">
        <v>2218</v>
      </c>
      <c r="C39" s="3" t="s">
        <v>2219</v>
      </c>
      <c r="D39" s="3" t="s">
        <v>2210</v>
      </c>
      <c r="E39" s="3" t="s">
        <v>2211</v>
      </c>
      <c r="F39" s="3" t="s">
        <v>2220</v>
      </c>
      <c r="G39" s="3" t="s">
        <v>143</v>
      </c>
    </row>
    <row r="40" spans="1:7" ht="45" customHeight="1" x14ac:dyDescent="0.25">
      <c r="A40" s="3" t="s">
        <v>160</v>
      </c>
      <c r="B40" s="3" t="s">
        <v>2221</v>
      </c>
      <c r="C40" s="3" t="s">
        <v>2219</v>
      </c>
      <c r="D40" s="3" t="s">
        <v>2210</v>
      </c>
      <c r="E40" s="3" t="s">
        <v>2211</v>
      </c>
      <c r="F40" s="3" t="s">
        <v>2222</v>
      </c>
      <c r="G40" s="3" t="s">
        <v>143</v>
      </c>
    </row>
    <row r="41" spans="1:7" ht="45" customHeight="1" x14ac:dyDescent="0.25">
      <c r="A41" s="3" t="s">
        <v>164</v>
      </c>
      <c r="B41" s="3" t="s">
        <v>2223</v>
      </c>
      <c r="C41" s="3" t="s">
        <v>2224</v>
      </c>
      <c r="D41" s="3" t="s">
        <v>2210</v>
      </c>
      <c r="E41" s="3" t="s">
        <v>2211</v>
      </c>
      <c r="F41" s="3" t="s">
        <v>2225</v>
      </c>
      <c r="G41" s="3" t="s">
        <v>132</v>
      </c>
    </row>
    <row r="42" spans="1:7" ht="45" customHeight="1" x14ac:dyDescent="0.25">
      <c r="A42" s="3" t="s">
        <v>170</v>
      </c>
      <c r="B42" s="3" t="s">
        <v>2226</v>
      </c>
      <c r="C42" s="3" t="s">
        <v>2227</v>
      </c>
      <c r="D42" s="3" t="s">
        <v>2210</v>
      </c>
      <c r="E42" s="3" t="s">
        <v>2211</v>
      </c>
      <c r="F42" s="3" t="s">
        <v>2228</v>
      </c>
      <c r="G42" s="3" t="s">
        <v>143</v>
      </c>
    </row>
    <row r="43" spans="1:7" ht="45" customHeight="1" x14ac:dyDescent="0.25">
      <c r="A43" s="3" t="s">
        <v>176</v>
      </c>
      <c r="B43" s="3" t="s">
        <v>2229</v>
      </c>
      <c r="C43" s="3" t="s">
        <v>2230</v>
      </c>
      <c r="D43" s="3" t="s">
        <v>2210</v>
      </c>
      <c r="E43" s="3" t="s">
        <v>2211</v>
      </c>
      <c r="F43" s="3" t="s">
        <v>178</v>
      </c>
      <c r="G43" s="3" t="s">
        <v>143</v>
      </c>
    </row>
    <row r="44" spans="1:7" ht="45" customHeight="1" x14ac:dyDescent="0.25">
      <c r="A44" s="3" t="s">
        <v>179</v>
      </c>
      <c r="B44" s="3" t="s">
        <v>2231</v>
      </c>
      <c r="C44" s="3" t="s">
        <v>2230</v>
      </c>
      <c r="D44" s="3" t="s">
        <v>2210</v>
      </c>
      <c r="E44" s="3" t="s">
        <v>2211</v>
      </c>
      <c r="F44" s="3" t="s">
        <v>178</v>
      </c>
      <c r="G44" s="3" t="s">
        <v>143</v>
      </c>
    </row>
    <row r="45" spans="1:7" ht="45" customHeight="1" x14ac:dyDescent="0.25">
      <c r="A45" s="3" t="s">
        <v>187</v>
      </c>
      <c r="B45" s="3" t="s">
        <v>2232</v>
      </c>
      <c r="C45" s="3" t="s">
        <v>2233</v>
      </c>
      <c r="D45" s="3" t="s">
        <v>2210</v>
      </c>
      <c r="E45" s="3" t="s">
        <v>2211</v>
      </c>
      <c r="F45" s="3" t="s">
        <v>2234</v>
      </c>
      <c r="G45" s="3" t="s">
        <v>186</v>
      </c>
    </row>
    <row r="46" spans="1:7" ht="45" customHeight="1" x14ac:dyDescent="0.25">
      <c r="A46" s="3" t="s">
        <v>193</v>
      </c>
      <c r="B46" s="3" t="s">
        <v>2235</v>
      </c>
      <c r="C46" s="3" t="s">
        <v>2236</v>
      </c>
      <c r="D46" s="3" t="s">
        <v>2210</v>
      </c>
      <c r="E46" s="3" t="s">
        <v>2211</v>
      </c>
      <c r="F46" s="3" t="s">
        <v>2237</v>
      </c>
      <c r="G46" s="3" t="s">
        <v>150</v>
      </c>
    </row>
    <row r="47" spans="1:7" ht="45" customHeight="1" x14ac:dyDescent="0.25">
      <c r="A47" s="3" t="s">
        <v>199</v>
      </c>
      <c r="B47" s="3" t="s">
        <v>2238</v>
      </c>
      <c r="C47" s="3" t="s">
        <v>2239</v>
      </c>
      <c r="D47" s="3" t="s">
        <v>2210</v>
      </c>
      <c r="E47" s="3" t="s">
        <v>2211</v>
      </c>
      <c r="F47" s="3" t="s">
        <v>195</v>
      </c>
      <c r="G47" s="3" t="s">
        <v>143</v>
      </c>
    </row>
    <row r="48" spans="1:7" ht="45" customHeight="1" x14ac:dyDescent="0.25">
      <c r="A48" s="3" t="s">
        <v>205</v>
      </c>
      <c r="B48" s="3" t="s">
        <v>2240</v>
      </c>
      <c r="C48" s="3" t="s">
        <v>2233</v>
      </c>
      <c r="D48" s="3" t="s">
        <v>2210</v>
      </c>
      <c r="E48" s="3" t="s">
        <v>2211</v>
      </c>
      <c r="F48" s="3" t="s">
        <v>202</v>
      </c>
      <c r="G48" s="3" t="s">
        <v>150</v>
      </c>
    </row>
    <row r="49" spans="1:7" ht="45" customHeight="1" x14ac:dyDescent="0.25">
      <c r="A49" s="3" t="s">
        <v>208</v>
      </c>
      <c r="B49" s="3" t="s">
        <v>2241</v>
      </c>
      <c r="C49" s="3" t="s">
        <v>2242</v>
      </c>
      <c r="D49" s="3" t="s">
        <v>2210</v>
      </c>
      <c r="E49" s="3" t="s">
        <v>2211</v>
      </c>
      <c r="F49" s="3" t="s">
        <v>207</v>
      </c>
      <c r="G49" s="3" t="s">
        <v>186</v>
      </c>
    </row>
    <row r="50" spans="1:7" ht="45" customHeight="1" x14ac:dyDescent="0.25">
      <c r="A50" s="3" t="s">
        <v>214</v>
      </c>
      <c r="B50" s="3" t="s">
        <v>2243</v>
      </c>
      <c r="C50" s="3" t="s">
        <v>2244</v>
      </c>
      <c r="D50" s="3" t="s">
        <v>2210</v>
      </c>
      <c r="E50" s="3" t="s">
        <v>2211</v>
      </c>
      <c r="F50" s="3" t="s">
        <v>2245</v>
      </c>
      <c r="G50" s="3" t="s">
        <v>150</v>
      </c>
    </row>
    <row r="51" spans="1:7" ht="45" customHeight="1" x14ac:dyDescent="0.25">
      <c r="A51" s="3" t="s">
        <v>221</v>
      </c>
      <c r="B51" s="3" t="s">
        <v>2246</v>
      </c>
      <c r="C51" s="3" t="s">
        <v>2247</v>
      </c>
      <c r="D51" s="3" t="s">
        <v>2210</v>
      </c>
      <c r="E51" s="3" t="s">
        <v>2211</v>
      </c>
      <c r="F51" s="3" t="s">
        <v>2248</v>
      </c>
      <c r="G51" s="3" t="s">
        <v>132</v>
      </c>
    </row>
    <row r="52" spans="1:7" ht="45" customHeight="1" x14ac:dyDescent="0.25">
      <c r="A52" s="3" t="s">
        <v>224</v>
      </c>
      <c r="B52" s="3" t="s">
        <v>2249</v>
      </c>
      <c r="C52" s="3" t="s">
        <v>2239</v>
      </c>
      <c r="D52" s="3" t="s">
        <v>2210</v>
      </c>
      <c r="E52" s="3" t="s">
        <v>2211</v>
      </c>
      <c r="F52" s="3" t="s">
        <v>2250</v>
      </c>
      <c r="G52" s="3" t="s">
        <v>143</v>
      </c>
    </row>
    <row r="53" spans="1:7" ht="45" customHeight="1" x14ac:dyDescent="0.25">
      <c r="A53" s="3" t="s">
        <v>232</v>
      </c>
      <c r="B53" s="3" t="s">
        <v>2251</v>
      </c>
      <c r="C53" s="3" t="s">
        <v>2252</v>
      </c>
      <c r="D53" s="3" t="s">
        <v>2253</v>
      </c>
      <c r="E53" s="3" t="s">
        <v>2254</v>
      </c>
      <c r="F53" s="3" t="s">
        <v>226</v>
      </c>
      <c r="G53" s="3" t="s">
        <v>69</v>
      </c>
    </row>
    <row r="54" spans="1:7" ht="45" customHeight="1" x14ac:dyDescent="0.25">
      <c r="A54" s="3" t="s">
        <v>241</v>
      </c>
      <c r="B54" s="3" t="s">
        <v>2255</v>
      </c>
      <c r="C54" s="3" t="s">
        <v>2252</v>
      </c>
      <c r="D54" s="3" t="s">
        <v>2253</v>
      </c>
      <c r="E54" s="3" t="s">
        <v>2254</v>
      </c>
      <c r="F54" s="3" t="s">
        <v>236</v>
      </c>
      <c r="G54" s="3" t="s">
        <v>69</v>
      </c>
    </row>
    <row r="55" spans="1:7" ht="45" customHeight="1" x14ac:dyDescent="0.25">
      <c r="A55" s="3" t="s">
        <v>246</v>
      </c>
      <c r="B55" s="3" t="s">
        <v>2256</v>
      </c>
      <c r="C55" s="3" t="s">
        <v>2252</v>
      </c>
      <c r="D55" s="3" t="s">
        <v>2253</v>
      </c>
      <c r="E55" s="3" t="s">
        <v>2254</v>
      </c>
      <c r="F55" s="3" t="s">
        <v>166</v>
      </c>
      <c r="G55" s="3" t="s">
        <v>69</v>
      </c>
    </row>
    <row r="56" spans="1:7" ht="45" customHeight="1" x14ac:dyDescent="0.25">
      <c r="A56" s="3" t="s">
        <v>250</v>
      </c>
      <c r="B56" s="3" t="s">
        <v>2257</v>
      </c>
      <c r="C56" s="3" t="s">
        <v>2252</v>
      </c>
      <c r="D56" s="3" t="s">
        <v>2253</v>
      </c>
      <c r="E56" s="3" t="s">
        <v>2254</v>
      </c>
      <c r="F56" s="3" t="s">
        <v>166</v>
      </c>
      <c r="G56" s="3" t="s">
        <v>69</v>
      </c>
    </row>
    <row r="57" spans="1:7" ht="45" customHeight="1" x14ac:dyDescent="0.25">
      <c r="A57" s="3" t="s">
        <v>255</v>
      </c>
      <c r="B57" s="3" t="s">
        <v>2258</v>
      </c>
      <c r="C57" s="3" t="s">
        <v>2252</v>
      </c>
      <c r="D57" s="3" t="s">
        <v>2253</v>
      </c>
      <c r="E57" s="3" t="s">
        <v>2254</v>
      </c>
      <c r="F57" s="3" t="s">
        <v>166</v>
      </c>
      <c r="G57" s="3" t="s">
        <v>69</v>
      </c>
    </row>
    <row r="58" spans="1:7" ht="45" customHeight="1" x14ac:dyDescent="0.25">
      <c r="A58" s="3" t="s">
        <v>261</v>
      </c>
      <c r="B58" s="3" t="s">
        <v>2259</v>
      </c>
      <c r="C58" s="3" t="s">
        <v>2252</v>
      </c>
      <c r="D58" s="3" t="s">
        <v>2253</v>
      </c>
      <c r="E58" s="3" t="s">
        <v>2254</v>
      </c>
      <c r="F58" s="3" t="s">
        <v>166</v>
      </c>
      <c r="G58" s="3" t="s">
        <v>69</v>
      </c>
    </row>
    <row r="59" spans="1:7" ht="45" customHeight="1" x14ac:dyDescent="0.25">
      <c r="A59" s="3" t="s">
        <v>267</v>
      </c>
      <c r="B59" s="3" t="s">
        <v>2260</v>
      </c>
      <c r="C59" s="3" t="s">
        <v>2252</v>
      </c>
      <c r="D59" s="3" t="s">
        <v>2253</v>
      </c>
      <c r="E59" s="3" t="s">
        <v>2254</v>
      </c>
      <c r="F59" s="3" t="s">
        <v>166</v>
      </c>
      <c r="G59" s="3" t="s">
        <v>69</v>
      </c>
    </row>
    <row r="60" spans="1:7" ht="45" customHeight="1" x14ac:dyDescent="0.25">
      <c r="A60" s="3" t="s">
        <v>272</v>
      </c>
      <c r="B60" s="3" t="s">
        <v>2261</v>
      </c>
      <c r="C60" s="3" t="s">
        <v>2252</v>
      </c>
      <c r="D60" s="3" t="s">
        <v>2253</v>
      </c>
      <c r="E60" s="3" t="s">
        <v>2254</v>
      </c>
      <c r="F60" s="3" t="s">
        <v>166</v>
      </c>
      <c r="G60" s="3" t="s">
        <v>69</v>
      </c>
    </row>
    <row r="61" spans="1:7" ht="45" customHeight="1" x14ac:dyDescent="0.25">
      <c r="A61" s="3" t="s">
        <v>278</v>
      </c>
      <c r="B61" s="3" t="s">
        <v>2262</v>
      </c>
      <c r="C61" s="3" t="s">
        <v>2252</v>
      </c>
      <c r="D61" s="3" t="s">
        <v>2253</v>
      </c>
      <c r="E61" s="3" t="s">
        <v>2254</v>
      </c>
      <c r="F61" s="3" t="s">
        <v>166</v>
      </c>
      <c r="G61" s="3" t="s">
        <v>69</v>
      </c>
    </row>
    <row r="62" spans="1:7" ht="45" customHeight="1" x14ac:dyDescent="0.25">
      <c r="A62" s="3" t="s">
        <v>284</v>
      </c>
      <c r="B62" s="3" t="s">
        <v>2263</v>
      </c>
      <c r="C62" s="3" t="s">
        <v>2252</v>
      </c>
      <c r="D62" s="3" t="s">
        <v>2253</v>
      </c>
      <c r="E62" s="3" t="s">
        <v>2254</v>
      </c>
      <c r="F62" s="3" t="s">
        <v>166</v>
      </c>
      <c r="G62" s="3" t="s">
        <v>69</v>
      </c>
    </row>
    <row r="63" spans="1:7" ht="45" customHeight="1" x14ac:dyDescent="0.25">
      <c r="A63" s="3" t="s">
        <v>289</v>
      </c>
      <c r="B63" s="3" t="s">
        <v>2264</v>
      </c>
      <c r="C63" s="3" t="s">
        <v>2252</v>
      </c>
      <c r="D63" s="3" t="s">
        <v>2253</v>
      </c>
      <c r="E63" s="3" t="s">
        <v>2254</v>
      </c>
      <c r="F63" s="3" t="s">
        <v>166</v>
      </c>
      <c r="G63" s="3" t="s">
        <v>69</v>
      </c>
    </row>
    <row r="64" spans="1:7" ht="45" customHeight="1" x14ac:dyDescent="0.25">
      <c r="A64" s="3" t="s">
        <v>294</v>
      </c>
      <c r="B64" s="3" t="s">
        <v>2265</v>
      </c>
      <c r="C64" s="3" t="s">
        <v>2252</v>
      </c>
      <c r="D64" s="3" t="s">
        <v>2253</v>
      </c>
      <c r="E64" s="3" t="s">
        <v>2254</v>
      </c>
      <c r="F64" s="3" t="s">
        <v>166</v>
      </c>
      <c r="G64" s="3" t="s">
        <v>69</v>
      </c>
    </row>
    <row r="65" spans="1:7" ht="45" customHeight="1" x14ac:dyDescent="0.25">
      <c r="A65" s="3" t="s">
        <v>299</v>
      </c>
      <c r="B65" s="3" t="s">
        <v>2266</v>
      </c>
      <c r="C65" s="3" t="s">
        <v>2252</v>
      </c>
      <c r="D65" s="3" t="s">
        <v>2253</v>
      </c>
      <c r="E65" s="3" t="s">
        <v>2254</v>
      </c>
      <c r="F65" s="3" t="s">
        <v>166</v>
      </c>
      <c r="G65" s="3" t="s">
        <v>69</v>
      </c>
    </row>
    <row r="66" spans="1:7" ht="45" customHeight="1" x14ac:dyDescent="0.25">
      <c r="A66" s="3" t="s">
        <v>303</v>
      </c>
      <c r="B66" s="3" t="s">
        <v>2267</v>
      </c>
      <c r="C66" s="3" t="s">
        <v>2252</v>
      </c>
      <c r="D66" s="3" t="s">
        <v>2253</v>
      </c>
      <c r="E66" s="3" t="s">
        <v>2254</v>
      </c>
      <c r="F66" s="3" t="s">
        <v>166</v>
      </c>
      <c r="G66" s="3" t="s">
        <v>69</v>
      </c>
    </row>
    <row r="67" spans="1:7" ht="45" customHeight="1" x14ac:dyDescent="0.25">
      <c r="A67" s="3" t="s">
        <v>308</v>
      </c>
      <c r="B67" s="3" t="s">
        <v>2268</v>
      </c>
      <c r="C67" s="3" t="s">
        <v>2252</v>
      </c>
      <c r="D67" s="3" t="s">
        <v>2253</v>
      </c>
      <c r="E67" s="3" t="s">
        <v>2254</v>
      </c>
      <c r="F67" s="3" t="s">
        <v>166</v>
      </c>
      <c r="G67" s="3" t="s">
        <v>69</v>
      </c>
    </row>
    <row r="68" spans="1:7" ht="45" customHeight="1" x14ac:dyDescent="0.25">
      <c r="A68" s="3" t="s">
        <v>313</v>
      </c>
      <c r="B68" s="3" t="s">
        <v>2269</v>
      </c>
      <c r="C68" s="3" t="s">
        <v>2252</v>
      </c>
      <c r="D68" s="3" t="s">
        <v>2253</v>
      </c>
      <c r="E68" s="3" t="s">
        <v>2254</v>
      </c>
      <c r="F68" s="3" t="s">
        <v>166</v>
      </c>
      <c r="G68" s="3" t="s">
        <v>69</v>
      </c>
    </row>
    <row r="69" spans="1:7" ht="45" customHeight="1" x14ac:dyDescent="0.25">
      <c r="A69" s="3" t="s">
        <v>319</v>
      </c>
      <c r="B69" s="3" t="s">
        <v>2270</v>
      </c>
      <c r="C69" s="3" t="s">
        <v>2252</v>
      </c>
      <c r="D69" s="3" t="s">
        <v>2253</v>
      </c>
      <c r="E69" s="3" t="s">
        <v>2254</v>
      </c>
      <c r="F69" s="3" t="s">
        <v>166</v>
      </c>
      <c r="G69" s="3" t="s">
        <v>69</v>
      </c>
    </row>
    <row r="70" spans="1:7" ht="45" customHeight="1" x14ac:dyDescent="0.25">
      <c r="A70" s="3" t="s">
        <v>325</v>
      </c>
      <c r="B70" s="3" t="s">
        <v>2271</v>
      </c>
      <c r="C70" s="3" t="s">
        <v>2252</v>
      </c>
      <c r="D70" s="3" t="s">
        <v>2253</v>
      </c>
      <c r="E70" s="3" t="s">
        <v>2254</v>
      </c>
      <c r="F70" s="3" t="s">
        <v>166</v>
      </c>
      <c r="G70" s="3" t="s">
        <v>69</v>
      </c>
    </row>
    <row r="71" spans="1:7" ht="45" customHeight="1" x14ac:dyDescent="0.25">
      <c r="A71" s="3" t="s">
        <v>330</v>
      </c>
      <c r="B71" s="3" t="s">
        <v>2272</v>
      </c>
      <c r="C71" s="3" t="s">
        <v>2252</v>
      </c>
      <c r="D71" s="3" t="s">
        <v>2253</v>
      </c>
      <c r="E71" s="3" t="s">
        <v>2254</v>
      </c>
      <c r="F71" s="3" t="s">
        <v>166</v>
      </c>
      <c r="G71" s="3" t="s">
        <v>69</v>
      </c>
    </row>
    <row r="72" spans="1:7" ht="45" customHeight="1" x14ac:dyDescent="0.25">
      <c r="A72" s="3" t="s">
        <v>334</v>
      </c>
      <c r="B72" s="3" t="s">
        <v>2273</v>
      </c>
      <c r="C72" s="3" t="s">
        <v>2252</v>
      </c>
      <c r="D72" s="3" t="s">
        <v>2253</v>
      </c>
      <c r="E72" s="3" t="s">
        <v>2254</v>
      </c>
      <c r="F72" s="3" t="s">
        <v>166</v>
      </c>
      <c r="G72" s="3" t="s">
        <v>69</v>
      </c>
    </row>
    <row r="73" spans="1:7" ht="45" customHeight="1" x14ac:dyDescent="0.25">
      <c r="A73" s="3" t="s">
        <v>338</v>
      </c>
      <c r="B73" s="3" t="s">
        <v>2274</v>
      </c>
      <c r="C73" s="3" t="s">
        <v>2252</v>
      </c>
      <c r="D73" s="3" t="s">
        <v>2253</v>
      </c>
      <c r="E73" s="3" t="s">
        <v>2254</v>
      </c>
      <c r="F73" s="3" t="s">
        <v>166</v>
      </c>
      <c r="G73" s="3" t="s">
        <v>69</v>
      </c>
    </row>
    <row r="74" spans="1:7" ht="45" customHeight="1" x14ac:dyDescent="0.25">
      <c r="A74" s="3" t="s">
        <v>343</v>
      </c>
      <c r="B74" s="3" t="s">
        <v>2275</v>
      </c>
      <c r="C74" s="3" t="s">
        <v>2252</v>
      </c>
      <c r="D74" s="3" t="s">
        <v>2253</v>
      </c>
      <c r="E74" s="3" t="s">
        <v>2254</v>
      </c>
      <c r="F74" s="3" t="s">
        <v>166</v>
      </c>
      <c r="G74" s="3" t="s">
        <v>69</v>
      </c>
    </row>
    <row r="75" spans="1:7" ht="45" customHeight="1" x14ac:dyDescent="0.25">
      <c r="A75" s="3" t="s">
        <v>348</v>
      </c>
      <c r="B75" s="3" t="s">
        <v>2276</v>
      </c>
      <c r="C75" s="3" t="s">
        <v>2252</v>
      </c>
      <c r="D75" s="3" t="s">
        <v>2253</v>
      </c>
      <c r="E75" s="3" t="s">
        <v>2254</v>
      </c>
      <c r="F75" s="3" t="s">
        <v>166</v>
      </c>
      <c r="G75" s="3" t="s">
        <v>69</v>
      </c>
    </row>
    <row r="76" spans="1:7" ht="45" customHeight="1" x14ac:dyDescent="0.25">
      <c r="A76" s="3" t="s">
        <v>352</v>
      </c>
      <c r="B76" s="3" t="s">
        <v>2277</v>
      </c>
      <c r="C76" s="3" t="s">
        <v>2252</v>
      </c>
      <c r="D76" s="3" t="s">
        <v>2253</v>
      </c>
      <c r="E76" s="3" t="s">
        <v>2254</v>
      </c>
      <c r="F76" s="3" t="s">
        <v>391</v>
      </c>
      <c r="G76" s="3" t="s">
        <v>69</v>
      </c>
    </row>
    <row r="77" spans="1:7" ht="45" customHeight="1" x14ac:dyDescent="0.25">
      <c r="A77" s="3" t="s">
        <v>358</v>
      </c>
      <c r="B77" s="3" t="s">
        <v>2278</v>
      </c>
      <c r="C77" s="3" t="s">
        <v>2279</v>
      </c>
      <c r="D77" s="3" t="s">
        <v>56</v>
      </c>
      <c r="E77" s="3" t="s">
        <v>356</v>
      </c>
      <c r="F77" s="3" t="s">
        <v>1511</v>
      </c>
      <c r="G77" s="3" t="s">
        <v>443</v>
      </c>
    </row>
    <row r="78" spans="1:7" ht="45" customHeight="1" x14ac:dyDescent="0.25">
      <c r="A78" s="3" t="s">
        <v>364</v>
      </c>
      <c r="B78" s="3" t="s">
        <v>2280</v>
      </c>
      <c r="C78" s="3" t="s">
        <v>2281</v>
      </c>
      <c r="D78" s="3" t="s">
        <v>56</v>
      </c>
      <c r="E78" s="3" t="s">
        <v>356</v>
      </c>
      <c r="F78" s="3" t="s">
        <v>2282</v>
      </c>
      <c r="G78" s="3" t="s">
        <v>2283</v>
      </c>
    </row>
    <row r="79" spans="1:7" ht="45" customHeight="1" x14ac:dyDescent="0.25">
      <c r="A79" s="3" t="s">
        <v>367</v>
      </c>
      <c r="B79" s="3" t="s">
        <v>2284</v>
      </c>
      <c r="C79" s="3" t="s">
        <v>2281</v>
      </c>
      <c r="D79" s="3" t="s">
        <v>56</v>
      </c>
      <c r="E79" s="3" t="s">
        <v>356</v>
      </c>
      <c r="F79" s="3" t="s">
        <v>201</v>
      </c>
      <c r="G79" s="3" t="s">
        <v>2285</v>
      </c>
    </row>
    <row r="80" spans="1:7" ht="45" customHeight="1" x14ac:dyDescent="0.25">
      <c r="A80" s="3" t="s">
        <v>373</v>
      </c>
      <c r="B80" s="3" t="s">
        <v>2286</v>
      </c>
      <c r="C80" s="3" t="s">
        <v>2287</v>
      </c>
      <c r="D80" s="3" t="s">
        <v>56</v>
      </c>
      <c r="E80" s="3" t="s">
        <v>356</v>
      </c>
      <c r="F80" s="3" t="s">
        <v>2288</v>
      </c>
      <c r="G80" s="3" t="s">
        <v>443</v>
      </c>
    </row>
    <row r="81" spans="1:7" ht="45" customHeight="1" x14ac:dyDescent="0.25">
      <c r="A81" s="3" t="s">
        <v>378</v>
      </c>
      <c r="B81" s="3" t="s">
        <v>2289</v>
      </c>
      <c r="C81" s="3" t="s">
        <v>2279</v>
      </c>
      <c r="D81" s="3" t="s">
        <v>56</v>
      </c>
      <c r="E81" s="3" t="s">
        <v>356</v>
      </c>
      <c r="F81" s="3" t="s">
        <v>2290</v>
      </c>
      <c r="G81" s="3" t="s">
        <v>443</v>
      </c>
    </row>
    <row r="82" spans="1:7" ht="45" customHeight="1" x14ac:dyDescent="0.25">
      <c r="A82" s="3" t="s">
        <v>384</v>
      </c>
      <c r="B82" s="3" t="s">
        <v>2291</v>
      </c>
      <c r="C82" s="3" t="s">
        <v>2281</v>
      </c>
      <c r="D82" s="3" t="s">
        <v>56</v>
      </c>
      <c r="E82" s="3" t="s">
        <v>356</v>
      </c>
      <c r="F82" s="3" t="s">
        <v>2292</v>
      </c>
      <c r="G82" s="3" t="s">
        <v>2293</v>
      </c>
    </row>
    <row r="83" spans="1:7" ht="45" customHeight="1" x14ac:dyDescent="0.25">
      <c r="A83" s="3" t="s">
        <v>389</v>
      </c>
      <c r="B83" s="3" t="s">
        <v>2294</v>
      </c>
      <c r="C83" s="3" t="s">
        <v>2281</v>
      </c>
      <c r="D83" s="3" t="s">
        <v>56</v>
      </c>
      <c r="E83" s="3" t="s">
        <v>356</v>
      </c>
      <c r="F83" s="3" t="s">
        <v>797</v>
      </c>
      <c r="G83" s="3" t="s">
        <v>2293</v>
      </c>
    </row>
    <row r="84" spans="1:7" ht="45" customHeight="1" x14ac:dyDescent="0.25">
      <c r="A84" s="3" t="s">
        <v>396</v>
      </c>
      <c r="B84" s="3" t="s">
        <v>2295</v>
      </c>
      <c r="C84" s="3" t="s">
        <v>2296</v>
      </c>
      <c r="D84" s="3" t="s">
        <v>2297</v>
      </c>
      <c r="E84" s="3" t="s">
        <v>2298</v>
      </c>
      <c r="F84" s="3" t="s">
        <v>2299</v>
      </c>
      <c r="G84" s="3" t="s">
        <v>2300</v>
      </c>
    </row>
    <row r="85" spans="1:7" ht="45" customHeight="1" x14ac:dyDescent="0.25">
      <c r="A85" s="3" t="s">
        <v>405</v>
      </c>
      <c r="B85" s="3" t="s">
        <v>2301</v>
      </c>
      <c r="C85" s="3" t="s">
        <v>2302</v>
      </c>
      <c r="D85" s="3" t="s">
        <v>56</v>
      </c>
      <c r="E85" s="3" t="s">
        <v>356</v>
      </c>
      <c r="F85" s="3" t="s">
        <v>2303</v>
      </c>
      <c r="G85" s="3" t="s">
        <v>2304</v>
      </c>
    </row>
    <row r="86" spans="1:7" ht="45" customHeight="1" x14ac:dyDescent="0.25">
      <c r="A86" s="3" t="s">
        <v>410</v>
      </c>
      <c r="B86" s="3" t="s">
        <v>2305</v>
      </c>
      <c r="C86" s="3" t="s">
        <v>2287</v>
      </c>
      <c r="D86" s="3" t="s">
        <v>56</v>
      </c>
      <c r="E86" s="3" t="s">
        <v>356</v>
      </c>
      <c r="F86" s="3" t="s">
        <v>332</v>
      </c>
      <c r="G86" s="3" t="s">
        <v>443</v>
      </c>
    </row>
    <row r="87" spans="1:7" ht="45" customHeight="1" x14ac:dyDescent="0.25">
      <c r="A87" s="3" t="s">
        <v>418</v>
      </c>
      <c r="B87" s="3" t="s">
        <v>2306</v>
      </c>
      <c r="C87" s="3" t="s">
        <v>2307</v>
      </c>
      <c r="D87" s="3" t="s">
        <v>54</v>
      </c>
      <c r="E87" s="3" t="s">
        <v>2308</v>
      </c>
      <c r="F87" s="3" t="s">
        <v>181</v>
      </c>
      <c r="G87" s="3" t="s">
        <v>2300</v>
      </c>
    </row>
    <row r="88" spans="1:7" ht="45" customHeight="1" x14ac:dyDescent="0.25">
      <c r="A88" s="3" t="s">
        <v>426</v>
      </c>
      <c r="B88" s="3" t="s">
        <v>2309</v>
      </c>
      <c r="C88" s="3" t="s">
        <v>2310</v>
      </c>
      <c r="D88" s="3" t="s">
        <v>54</v>
      </c>
      <c r="E88" s="3" t="s">
        <v>2308</v>
      </c>
      <c r="F88" s="3" t="s">
        <v>181</v>
      </c>
      <c r="G88" s="3" t="s">
        <v>2300</v>
      </c>
    </row>
    <row r="89" spans="1:7" ht="45" customHeight="1" x14ac:dyDescent="0.25">
      <c r="A89" s="3" t="s">
        <v>432</v>
      </c>
      <c r="B89" s="3" t="s">
        <v>2311</v>
      </c>
      <c r="C89" s="3" t="s">
        <v>2310</v>
      </c>
      <c r="D89" s="3" t="s">
        <v>54</v>
      </c>
      <c r="E89" s="3" t="s">
        <v>2308</v>
      </c>
      <c r="F89" s="3" t="s">
        <v>181</v>
      </c>
      <c r="G89" s="3" t="s">
        <v>2300</v>
      </c>
    </row>
    <row r="90" spans="1:7" ht="45" customHeight="1" x14ac:dyDescent="0.25">
      <c r="A90" s="3" t="s">
        <v>439</v>
      </c>
      <c r="B90" s="3" t="s">
        <v>2312</v>
      </c>
      <c r="C90" s="3" t="s">
        <v>2313</v>
      </c>
      <c r="D90" s="3" t="s">
        <v>54</v>
      </c>
      <c r="E90" s="3" t="s">
        <v>2308</v>
      </c>
      <c r="F90" s="3" t="s">
        <v>181</v>
      </c>
      <c r="G90" s="3" t="s">
        <v>2300</v>
      </c>
    </row>
    <row r="91" spans="1:7" ht="45" customHeight="1" x14ac:dyDescent="0.25">
      <c r="A91" s="3" t="s">
        <v>444</v>
      </c>
      <c r="B91" s="3" t="s">
        <v>2314</v>
      </c>
      <c r="C91" s="3" t="s">
        <v>2315</v>
      </c>
      <c r="D91" s="3" t="s">
        <v>54</v>
      </c>
      <c r="E91" s="3" t="s">
        <v>2308</v>
      </c>
      <c r="F91" s="3" t="s">
        <v>391</v>
      </c>
      <c r="G91" s="3" t="s">
        <v>2300</v>
      </c>
    </row>
    <row r="92" spans="1:7" ht="45" customHeight="1" x14ac:dyDescent="0.25">
      <c r="A92" s="3" t="s">
        <v>450</v>
      </c>
      <c r="B92" s="3" t="s">
        <v>2316</v>
      </c>
      <c r="C92" s="3" t="s">
        <v>2317</v>
      </c>
      <c r="D92" s="3" t="s">
        <v>2318</v>
      </c>
      <c r="E92" s="3" t="s">
        <v>2319</v>
      </c>
      <c r="F92" s="3" t="s">
        <v>2320</v>
      </c>
      <c r="G92" s="3" t="s">
        <v>2321</v>
      </c>
    </row>
    <row r="93" spans="1:7" ht="45" customHeight="1" x14ac:dyDescent="0.25">
      <c r="A93" s="3" t="s">
        <v>450</v>
      </c>
      <c r="B93" s="3" t="s">
        <v>2322</v>
      </c>
      <c r="C93" s="3" t="s">
        <v>2323</v>
      </c>
      <c r="D93" s="3" t="s">
        <v>2313</v>
      </c>
      <c r="E93" s="3" t="s">
        <v>2324</v>
      </c>
      <c r="F93" s="3" t="s">
        <v>2325</v>
      </c>
      <c r="G93" s="3" t="s">
        <v>2326</v>
      </c>
    </row>
    <row r="94" spans="1:7" ht="45" customHeight="1" x14ac:dyDescent="0.25">
      <c r="A94" s="3" t="s">
        <v>450</v>
      </c>
      <c r="B94" s="3" t="s">
        <v>2327</v>
      </c>
      <c r="C94" s="3" t="s">
        <v>2328</v>
      </c>
      <c r="D94" s="3" t="s">
        <v>2323</v>
      </c>
      <c r="E94" s="3" t="s">
        <v>2329</v>
      </c>
      <c r="F94" s="3" t="s">
        <v>2330</v>
      </c>
      <c r="G94" s="3" t="s">
        <v>2326</v>
      </c>
    </row>
    <row r="95" spans="1:7" ht="45" customHeight="1" x14ac:dyDescent="0.25">
      <c r="A95" s="3" t="s">
        <v>466</v>
      </c>
      <c r="B95" s="3" t="s">
        <v>2331</v>
      </c>
      <c r="C95" s="3" t="s">
        <v>2332</v>
      </c>
      <c r="D95" s="3" t="s">
        <v>69</v>
      </c>
      <c r="E95" s="3" t="s">
        <v>2333</v>
      </c>
      <c r="F95" s="3" t="s">
        <v>2334</v>
      </c>
      <c r="G95" s="3" t="s">
        <v>2335</v>
      </c>
    </row>
    <row r="96" spans="1:7" ht="45" customHeight="1" x14ac:dyDescent="0.25">
      <c r="A96" s="3" t="s">
        <v>474</v>
      </c>
      <c r="B96" s="3" t="s">
        <v>2336</v>
      </c>
      <c r="C96" s="3" t="s">
        <v>2337</v>
      </c>
      <c r="D96" s="3" t="s">
        <v>69</v>
      </c>
      <c r="E96" s="3" t="s">
        <v>2333</v>
      </c>
      <c r="F96" s="3" t="s">
        <v>2338</v>
      </c>
      <c r="G96" s="3" t="s">
        <v>2339</v>
      </c>
    </row>
    <row r="97" spans="1:7" ht="45" customHeight="1" x14ac:dyDescent="0.25">
      <c r="A97" s="3" t="s">
        <v>482</v>
      </c>
      <c r="B97" s="3" t="s">
        <v>2340</v>
      </c>
      <c r="C97" s="3" t="s">
        <v>2086</v>
      </c>
      <c r="D97" s="3" t="s">
        <v>69</v>
      </c>
      <c r="E97" s="3" t="s">
        <v>2333</v>
      </c>
      <c r="F97" s="3" t="s">
        <v>2334</v>
      </c>
      <c r="G97" s="3" t="s">
        <v>2341</v>
      </c>
    </row>
    <row r="98" spans="1:7" ht="45" customHeight="1" x14ac:dyDescent="0.25">
      <c r="A98" s="3" t="s">
        <v>490</v>
      </c>
      <c r="B98" s="3" t="s">
        <v>2342</v>
      </c>
      <c r="C98" s="3" t="s">
        <v>2343</v>
      </c>
      <c r="D98" s="3" t="s">
        <v>69</v>
      </c>
      <c r="E98" s="3" t="s">
        <v>2333</v>
      </c>
      <c r="F98" s="3" t="s">
        <v>2334</v>
      </c>
      <c r="G98" s="3" t="s">
        <v>2344</v>
      </c>
    </row>
    <row r="99" spans="1:7" ht="45" customHeight="1" x14ac:dyDescent="0.25">
      <c r="A99" s="3" t="s">
        <v>497</v>
      </c>
      <c r="B99" s="3" t="s">
        <v>2345</v>
      </c>
      <c r="C99" s="3" t="s">
        <v>2346</v>
      </c>
      <c r="D99" s="3" t="s">
        <v>69</v>
      </c>
      <c r="E99" s="3" t="s">
        <v>2333</v>
      </c>
      <c r="F99" s="3" t="s">
        <v>2347</v>
      </c>
      <c r="G99" s="3" t="s">
        <v>2348</v>
      </c>
    </row>
    <row r="100" spans="1:7" ht="45" customHeight="1" x14ac:dyDescent="0.25">
      <c r="A100" s="3" t="s">
        <v>505</v>
      </c>
      <c r="B100" s="3" t="s">
        <v>2349</v>
      </c>
      <c r="C100" s="3" t="s">
        <v>55</v>
      </c>
      <c r="D100" s="3" t="s">
        <v>56</v>
      </c>
      <c r="E100" s="3" t="s">
        <v>2076</v>
      </c>
      <c r="F100" s="3" t="s">
        <v>291</v>
      </c>
      <c r="G100" s="3" t="s">
        <v>2350</v>
      </c>
    </row>
    <row r="101" spans="1:7" ht="45" customHeight="1" x14ac:dyDescent="0.25">
      <c r="A101" s="3" t="s">
        <v>514</v>
      </c>
      <c r="B101" s="3" t="s">
        <v>2351</v>
      </c>
      <c r="C101" s="3" t="s">
        <v>55</v>
      </c>
      <c r="D101" s="3" t="s">
        <v>56</v>
      </c>
      <c r="E101" s="3" t="s">
        <v>2076</v>
      </c>
      <c r="F101" s="3" t="s">
        <v>2352</v>
      </c>
      <c r="G101" s="3" t="s">
        <v>2350</v>
      </c>
    </row>
    <row r="102" spans="1:7" ht="45" customHeight="1" x14ac:dyDescent="0.25">
      <c r="A102" s="3" t="s">
        <v>520</v>
      </c>
      <c r="B102" s="3" t="s">
        <v>2353</v>
      </c>
      <c r="C102" s="3" t="s">
        <v>55</v>
      </c>
      <c r="D102" s="3" t="s">
        <v>56</v>
      </c>
      <c r="E102" s="3" t="s">
        <v>2076</v>
      </c>
      <c r="F102" s="3" t="s">
        <v>2354</v>
      </c>
      <c r="G102" s="3" t="s">
        <v>2350</v>
      </c>
    </row>
    <row r="103" spans="1:7" ht="45" customHeight="1" x14ac:dyDescent="0.25">
      <c r="A103" s="3" t="s">
        <v>526</v>
      </c>
      <c r="B103" s="3" t="s">
        <v>2355</v>
      </c>
      <c r="C103" s="3" t="s">
        <v>55</v>
      </c>
      <c r="D103" s="3" t="s">
        <v>56</v>
      </c>
      <c r="E103" s="3" t="s">
        <v>2076</v>
      </c>
      <c r="F103" s="3" t="s">
        <v>2356</v>
      </c>
      <c r="G103" s="3" t="s">
        <v>2350</v>
      </c>
    </row>
    <row r="104" spans="1:7" ht="45" customHeight="1" x14ac:dyDescent="0.25">
      <c r="A104" s="3" t="s">
        <v>531</v>
      </c>
      <c r="B104" s="3" t="s">
        <v>2357</v>
      </c>
      <c r="C104" s="3" t="s">
        <v>55</v>
      </c>
      <c r="D104" s="3" t="s">
        <v>56</v>
      </c>
      <c r="E104" s="3" t="s">
        <v>2076</v>
      </c>
      <c r="F104" s="3" t="s">
        <v>2358</v>
      </c>
      <c r="G104" s="3" t="s">
        <v>2350</v>
      </c>
    </row>
    <row r="105" spans="1:7" ht="45" customHeight="1" x14ac:dyDescent="0.25">
      <c r="A105" s="3" t="s">
        <v>537</v>
      </c>
      <c r="B105" s="3" t="s">
        <v>2359</v>
      </c>
      <c r="C105" s="3" t="s">
        <v>55</v>
      </c>
      <c r="D105" s="3" t="s">
        <v>56</v>
      </c>
      <c r="E105" s="3" t="s">
        <v>2076</v>
      </c>
      <c r="F105" s="3" t="s">
        <v>301</v>
      </c>
      <c r="G105" s="3" t="s">
        <v>2350</v>
      </c>
    </row>
    <row r="106" spans="1:7" ht="45" customHeight="1" x14ac:dyDescent="0.25">
      <c r="A106" s="3" t="s">
        <v>542</v>
      </c>
      <c r="B106" s="3" t="s">
        <v>2360</v>
      </c>
      <c r="C106" s="3" t="s">
        <v>55</v>
      </c>
      <c r="D106" s="3" t="s">
        <v>56</v>
      </c>
      <c r="E106" s="3" t="s">
        <v>2076</v>
      </c>
      <c r="F106" s="3" t="s">
        <v>391</v>
      </c>
      <c r="G106" s="3" t="s">
        <v>2350</v>
      </c>
    </row>
    <row r="107" spans="1:7" ht="45" customHeight="1" x14ac:dyDescent="0.25">
      <c r="A107" s="3" t="s">
        <v>550</v>
      </c>
      <c r="B107" s="3" t="s">
        <v>2361</v>
      </c>
      <c r="C107" s="3" t="s">
        <v>2362</v>
      </c>
      <c r="D107" s="3" t="s">
        <v>2363</v>
      </c>
      <c r="E107" s="3" t="s">
        <v>2076</v>
      </c>
      <c r="F107" s="3" t="s">
        <v>545</v>
      </c>
      <c r="G107" s="3" t="s">
        <v>65</v>
      </c>
    </row>
    <row r="108" spans="1:7" ht="45" customHeight="1" x14ac:dyDescent="0.25">
      <c r="A108" s="3" t="s">
        <v>550</v>
      </c>
      <c r="B108" s="3" t="s">
        <v>2364</v>
      </c>
      <c r="C108" s="3" t="s">
        <v>2365</v>
      </c>
      <c r="D108" s="3" t="s">
        <v>2164</v>
      </c>
      <c r="E108" s="3" t="s">
        <v>2366</v>
      </c>
      <c r="F108" s="3" t="s">
        <v>2367</v>
      </c>
      <c r="G108" s="3" t="s">
        <v>65</v>
      </c>
    </row>
    <row r="109" spans="1:7" ht="45" customHeight="1" x14ac:dyDescent="0.25">
      <c r="A109" s="3" t="s">
        <v>550</v>
      </c>
      <c r="B109" s="3" t="s">
        <v>2368</v>
      </c>
      <c r="C109" s="3" t="s">
        <v>2369</v>
      </c>
      <c r="D109" s="3" t="s">
        <v>2370</v>
      </c>
      <c r="E109" s="3" t="s">
        <v>2076</v>
      </c>
      <c r="F109" s="3" t="s">
        <v>2371</v>
      </c>
      <c r="G109" s="3" t="s">
        <v>65</v>
      </c>
    </row>
    <row r="110" spans="1:7" ht="45" customHeight="1" x14ac:dyDescent="0.25">
      <c r="A110" s="3" t="s">
        <v>557</v>
      </c>
      <c r="B110" s="3" t="s">
        <v>2372</v>
      </c>
      <c r="C110" s="3" t="s">
        <v>2373</v>
      </c>
      <c r="D110" s="3" t="s">
        <v>2374</v>
      </c>
      <c r="E110" s="3" t="s">
        <v>2375</v>
      </c>
      <c r="F110" s="3" t="s">
        <v>2376</v>
      </c>
      <c r="G110" s="3" t="s">
        <v>65</v>
      </c>
    </row>
    <row r="111" spans="1:7" ht="45" customHeight="1" x14ac:dyDescent="0.25">
      <c r="A111" s="3" t="s">
        <v>557</v>
      </c>
      <c r="B111" s="3" t="s">
        <v>2377</v>
      </c>
      <c r="C111" s="3" t="s">
        <v>2373</v>
      </c>
      <c r="D111" s="3" t="s">
        <v>2374</v>
      </c>
      <c r="E111" s="3" t="s">
        <v>2378</v>
      </c>
      <c r="F111" s="3" t="s">
        <v>2376</v>
      </c>
      <c r="G111" s="3" t="s">
        <v>65</v>
      </c>
    </row>
    <row r="112" spans="1:7" ht="45" customHeight="1" x14ac:dyDescent="0.25">
      <c r="A112" s="3" t="s">
        <v>557</v>
      </c>
      <c r="B112" s="3" t="s">
        <v>2379</v>
      </c>
      <c r="C112" s="3" t="s">
        <v>2380</v>
      </c>
      <c r="D112" s="3" t="s">
        <v>2381</v>
      </c>
      <c r="E112" s="3" t="s">
        <v>2382</v>
      </c>
      <c r="F112" s="3" t="s">
        <v>2376</v>
      </c>
      <c r="G112" s="3" t="s">
        <v>65</v>
      </c>
    </row>
    <row r="113" spans="1:7" ht="45" customHeight="1" x14ac:dyDescent="0.25">
      <c r="A113" s="3" t="s">
        <v>563</v>
      </c>
      <c r="B113" s="3" t="s">
        <v>2383</v>
      </c>
      <c r="C113" s="3" t="s">
        <v>2138</v>
      </c>
      <c r="D113" s="3" t="s">
        <v>2384</v>
      </c>
      <c r="E113" s="3" t="s">
        <v>2076</v>
      </c>
      <c r="F113" s="3" t="s">
        <v>560</v>
      </c>
      <c r="G113" s="3" t="s">
        <v>630</v>
      </c>
    </row>
    <row r="114" spans="1:7" ht="45" customHeight="1" x14ac:dyDescent="0.25">
      <c r="A114" s="3" t="s">
        <v>563</v>
      </c>
      <c r="B114" s="3" t="s">
        <v>2385</v>
      </c>
      <c r="C114" s="3" t="s">
        <v>2386</v>
      </c>
      <c r="D114" s="3" t="s">
        <v>2110</v>
      </c>
      <c r="E114" s="3" t="s">
        <v>2076</v>
      </c>
      <c r="F114" s="3" t="s">
        <v>2387</v>
      </c>
      <c r="G114" s="3" t="s">
        <v>630</v>
      </c>
    </row>
    <row r="115" spans="1:7" ht="45" customHeight="1" x14ac:dyDescent="0.25">
      <c r="A115" s="3" t="s">
        <v>563</v>
      </c>
      <c r="B115" s="3" t="s">
        <v>2388</v>
      </c>
      <c r="C115" s="3" t="s">
        <v>2389</v>
      </c>
      <c r="D115" s="3" t="s">
        <v>2386</v>
      </c>
      <c r="E115" s="3" t="s">
        <v>2076</v>
      </c>
      <c r="F115" s="3" t="s">
        <v>560</v>
      </c>
      <c r="G115" s="3" t="s">
        <v>630</v>
      </c>
    </row>
    <row r="116" spans="1:7" ht="45" customHeight="1" x14ac:dyDescent="0.25">
      <c r="A116" s="3" t="s">
        <v>570</v>
      </c>
      <c r="B116" s="3" t="s">
        <v>2390</v>
      </c>
      <c r="C116" s="3" t="s">
        <v>2391</v>
      </c>
      <c r="D116" s="3" t="s">
        <v>2384</v>
      </c>
      <c r="E116" s="3" t="s">
        <v>2392</v>
      </c>
      <c r="F116" s="3" t="s">
        <v>2393</v>
      </c>
      <c r="G116" s="3" t="s">
        <v>65</v>
      </c>
    </row>
    <row r="117" spans="1:7" ht="45" customHeight="1" x14ac:dyDescent="0.25">
      <c r="A117" s="3" t="s">
        <v>570</v>
      </c>
      <c r="B117" s="3" t="s">
        <v>2394</v>
      </c>
      <c r="C117" s="3" t="s">
        <v>2395</v>
      </c>
      <c r="D117" s="3" t="s">
        <v>2384</v>
      </c>
      <c r="E117" s="3" t="s">
        <v>2392</v>
      </c>
      <c r="F117" s="3" t="s">
        <v>2396</v>
      </c>
      <c r="G117" s="3" t="s">
        <v>65</v>
      </c>
    </row>
    <row r="118" spans="1:7" ht="45" customHeight="1" x14ac:dyDescent="0.25">
      <c r="A118" s="3" t="s">
        <v>577</v>
      </c>
      <c r="B118" s="3" t="s">
        <v>2397</v>
      </c>
      <c r="C118" s="3" t="s">
        <v>2398</v>
      </c>
      <c r="D118" s="3" t="s">
        <v>2399</v>
      </c>
      <c r="E118" s="3" t="s">
        <v>2076</v>
      </c>
      <c r="F118" s="3" t="s">
        <v>2400</v>
      </c>
      <c r="G118" s="3" t="s">
        <v>65</v>
      </c>
    </row>
    <row r="119" spans="1:7" ht="45" customHeight="1" x14ac:dyDescent="0.25">
      <c r="A119" s="3" t="s">
        <v>577</v>
      </c>
      <c r="B119" s="3" t="s">
        <v>2401</v>
      </c>
      <c r="C119" s="3" t="s">
        <v>2093</v>
      </c>
      <c r="D119" s="3" t="s">
        <v>2402</v>
      </c>
      <c r="E119" s="3" t="s">
        <v>2403</v>
      </c>
      <c r="F119" s="3" t="s">
        <v>2404</v>
      </c>
      <c r="G119" s="3" t="s">
        <v>65</v>
      </c>
    </row>
    <row r="120" spans="1:7" ht="45" customHeight="1" x14ac:dyDescent="0.25">
      <c r="A120" s="3" t="s">
        <v>585</v>
      </c>
      <c r="B120" s="3" t="s">
        <v>2405</v>
      </c>
      <c r="C120" s="3" t="s">
        <v>2406</v>
      </c>
      <c r="D120" s="3" t="s">
        <v>2384</v>
      </c>
      <c r="E120" s="3" t="s">
        <v>2076</v>
      </c>
      <c r="F120" s="3" t="s">
        <v>2407</v>
      </c>
      <c r="G120" s="3" t="s">
        <v>65</v>
      </c>
    </row>
    <row r="121" spans="1:7" ht="45" customHeight="1" x14ac:dyDescent="0.25">
      <c r="A121" s="3" t="s">
        <v>585</v>
      </c>
      <c r="B121" s="3" t="s">
        <v>2408</v>
      </c>
      <c r="C121" s="3" t="s">
        <v>2409</v>
      </c>
      <c r="D121" s="3" t="s">
        <v>2205</v>
      </c>
      <c r="E121" s="3" t="s">
        <v>2076</v>
      </c>
      <c r="F121" s="3" t="s">
        <v>2410</v>
      </c>
      <c r="G121" s="3" t="s">
        <v>2411</v>
      </c>
    </row>
    <row r="122" spans="1:7" ht="45" customHeight="1" x14ac:dyDescent="0.25">
      <c r="A122" s="3" t="s">
        <v>592</v>
      </c>
      <c r="B122" s="3" t="s">
        <v>2412</v>
      </c>
      <c r="C122" s="3" t="s">
        <v>2413</v>
      </c>
      <c r="D122" s="3" t="s">
        <v>2363</v>
      </c>
      <c r="E122" s="3" t="s">
        <v>2076</v>
      </c>
      <c r="F122" s="3" t="s">
        <v>588</v>
      </c>
      <c r="G122" s="3" t="s">
        <v>425</v>
      </c>
    </row>
    <row r="123" spans="1:7" ht="45" customHeight="1" x14ac:dyDescent="0.25">
      <c r="A123" s="3" t="s">
        <v>592</v>
      </c>
      <c r="B123" s="3" t="s">
        <v>2414</v>
      </c>
      <c r="C123" s="3" t="s">
        <v>2090</v>
      </c>
      <c r="D123" s="3" t="s">
        <v>2363</v>
      </c>
      <c r="E123" s="3" t="s">
        <v>2076</v>
      </c>
      <c r="F123" s="3" t="s">
        <v>2415</v>
      </c>
      <c r="G123" s="3" t="s">
        <v>425</v>
      </c>
    </row>
    <row r="124" spans="1:7" ht="45" customHeight="1" x14ac:dyDescent="0.25">
      <c r="A124" s="3" t="s">
        <v>592</v>
      </c>
      <c r="B124" s="3" t="s">
        <v>2416</v>
      </c>
      <c r="C124" s="3" t="s">
        <v>2417</v>
      </c>
      <c r="D124" s="3" t="s">
        <v>2418</v>
      </c>
      <c r="E124" s="3" t="s">
        <v>2076</v>
      </c>
      <c r="F124" s="3" t="s">
        <v>2419</v>
      </c>
      <c r="G124" s="3" t="s">
        <v>425</v>
      </c>
    </row>
    <row r="125" spans="1:7" ht="45" customHeight="1" x14ac:dyDescent="0.25">
      <c r="A125" s="3" t="s">
        <v>601</v>
      </c>
      <c r="B125" s="3" t="s">
        <v>2420</v>
      </c>
      <c r="C125" s="3" t="s">
        <v>2421</v>
      </c>
      <c r="D125" s="3" t="s">
        <v>69</v>
      </c>
      <c r="E125" s="3" t="s">
        <v>2422</v>
      </c>
      <c r="F125" s="3" t="s">
        <v>2423</v>
      </c>
      <c r="G125" s="3" t="s">
        <v>438</v>
      </c>
    </row>
    <row r="126" spans="1:7" ht="45" customHeight="1" x14ac:dyDescent="0.25">
      <c r="A126" s="3" t="s">
        <v>608</v>
      </c>
      <c r="B126" s="3" t="s">
        <v>2424</v>
      </c>
      <c r="C126" s="3" t="s">
        <v>2373</v>
      </c>
      <c r="D126" s="3" t="s">
        <v>69</v>
      </c>
      <c r="E126" s="3" t="s">
        <v>2422</v>
      </c>
      <c r="F126" s="3" t="s">
        <v>2423</v>
      </c>
      <c r="G126" s="3" t="s">
        <v>438</v>
      </c>
    </row>
    <row r="127" spans="1:7" ht="45" customHeight="1" x14ac:dyDescent="0.25">
      <c r="A127" s="3" t="s">
        <v>615</v>
      </c>
      <c r="B127" s="3" t="s">
        <v>2425</v>
      </c>
      <c r="C127" s="3" t="s">
        <v>2110</v>
      </c>
      <c r="D127" s="3" t="s">
        <v>69</v>
      </c>
      <c r="E127" s="3" t="s">
        <v>2422</v>
      </c>
      <c r="F127" s="3" t="s">
        <v>2426</v>
      </c>
      <c r="G127" s="3" t="s">
        <v>438</v>
      </c>
    </row>
    <row r="128" spans="1:7" ht="45" customHeight="1" x14ac:dyDescent="0.25">
      <c r="A128" s="3" t="s">
        <v>623</v>
      </c>
      <c r="B128" s="3" t="s">
        <v>2427</v>
      </c>
      <c r="C128" s="3" t="s">
        <v>2428</v>
      </c>
      <c r="D128" s="3" t="s">
        <v>2429</v>
      </c>
      <c r="E128" s="3" t="s">
        <v>2430</v>
      </c>
      <c r="F128" s="3" t="s">
        <v>2431</v>
      </c>
      <c r="G128" s="3" t="s">
        <v>65</v>
      </c>
    </row>
    <row r="129" spans="1:7" ht="45" customHeight="1" x14ac:dyDescent="0.25">
      <c r="A129" s="3" t="s">
        <v>631</v>
      </c>
      <c r="B129" s="3" t="s">
        <v>2432</v>
      </c>
      <c r="C129" s="3" t="s">
        <v>2433</v>
      </c>
      <c r="D129" s="3" t="s">
        <v>2434</v>
      </c>
      <c r="E129" s="3" t="s">
        <v>2430</v>
      </c>
      <c r="F129" s="3" t="s">
        <v>2435</v>
      </c>
      <c r="G129" s="3" t="s">
        <v>2387</v>
      </c>
    </row>
    <row r="130" spans="1:7" ht="45" customHeight="1" x14ac:dyDescent="0.25">
      <c r="A130" s="3" t="s">
        <v>635</v>
      </c>
      <c r="B130" s="3" t="s">
        <v>2436</v>
      </c>
      <c r="C130" s="3" t="s">
        <v>2437</v>
      </c>
      <c r="D130" s="3" t="s">
        <v>2438</v>
      </c>
      <c r="E130" s="3" t="s">
        <v>2439</v>
      </c>
      <c r="F130" s="3" t="s">
        <v>2440</v>
      </c>
      <c r="G130" s="3" t="s">
        <v>2440</v>
      </c>
    </row>
    <row r="131" spans="1:7" ht="45" customHeight="1" x14ac:dyDescent="0.25">
      <c r="A131" s="3" t="s">
        <v>643</v>
      </c>
      <c r="B131" s="3" t="s">
        <v>2441</v>
      </c>
      <c r="C131" s="3" t="s">
        <v>2442</v>
      </c>
      <c r="D131" s="3" t="s">
        <v>2443</v>
      </c>
      <c r="E131" s="3" t="s">
        <v>2439</v>
      </c>
      <c r="F131" s="3" t="s">
        <v>2444</v>
      </c>
      <c r="G131" s="3" t="s">
        <v>1325</v>
      </c>
    </row>
    <row r="132" spans="1:7" ht="45" customHeight="1" x14ac:dyDescent="0.25">
      <c r="A132" s="3" t="s">
        <v>650</v>
      </c>
      <c r="B132" s="3" t="s">
        <v>2445</v>
      </c>
      <c r="C132" s="3" t="s">
        <v>2446</v>
      </c>
      <c r="D132" s="3" t="s">
        <v>2447</v>
      </c>
      <c r="E132" s="3" t="s">
        <v>2430</v>
      </c>
      <c r="F132" s="3" t="s">
        <v>2448</v>
      </c>
      <c r="G132" s="3" t="s">
        <v>2449</v>
      </c>
    </row>
    <row r="133" spans="1:7" ht="45" customHeight="1" x14ac:dyDescent="0.25">
      <c r="A133" s="3" t="s">
        <v>655</v>
      </c>
      <c r="B133" s="3" t="s">
        <v>2450</v>
      </c>
      <c r="C133" s="3" t="s">
        <v>2451</v>
      </c>
      <c r="D133" s="3" t="s">
        <v>2452</v>
      </c>
      <c r="E133" s="3" t="s">
        <v>2430</v>
      </c>
      <c r="F133" s="3" t="s">
        <v>2453</v>
      </c>
      <c r="G133" s="3" t="s">
        <v>2449</v>
      </c>
    </row>
    <row r="134" spans="1:7" ht="45" customHeight="1" x14ac:dyDescent="0.25">
      <c r="A134" s="3" t="s">
        <v>760</v>
      </c>
      <c r="B134" s="3" t="s">
        <v>2454</v>
      </c>
      <c r="C134" s="3" t="s">
        <v>2252</v>
      </c>
      <c r="D134" s="3" t="s">
        <v>2253</v>
      </c>
      <c r="E134" s="3" t="s">
        <v>2254</v>
      </c>
      <c r="F134" s="3" t="s">
        <v>226</v>
      </c>
      <c r="G134" s="3" t="s">
        <v>2300</v>
      </c>
    </row>
    <row r="135" spans="1:7" ht="45" customHeight="1" x14ac:dyDescent="0.25">
      <c r="A135" s="3" t="s">
        <v>763</v>
      </c>
      <c r="B135" s="3" t="s">
        <v>2455</v>
      </c>
      <c r="C135" s="3" t="s">
        <v>2252</v>
      </c>
      <c r="D135" s="3" t="s">
        <v>2253</v>
      </c>
      <c r="E135" s="3" t="s">
        <v>2254</v>
      </c>
      <c r="F135" s="3" t="s">
        <v>236</v>
      </c>
      <c r="G135" s="3" t="s">
        <v>2300</v>
      </c>
    </row>
    <row r="136" spans="1:7" ht="45" customHeight="1" x14ac:dyDescent="0.25">
      <c r="A136" s="3" t="s">
        <v>765</v>
      </c>
      <c r="B136" s="3" t="s">
        <v>2456</v>
      </c>
      <c r="C136" s="3" t="s">
        <v>2252</v>
      </c>
      <c r="D136" s="3" t="s">
        <v>2253</v>
      </c>
      <c r="E136" s="3" t="s">
        <v>2254</v>
      </c>
      <c r="F136" s="3" t="s">
        <v>166</v>
      </c>
      <c r="G136" s="3" t="s">
        <v>2300</v>
      </c>
    </row>
    <row r="137" spans="1:7" ht="45" customHeight="1" x14ac:dyDescent="0.25">
      <c r="A137" s="3" t="s">
        <v>767</v>
      </c>
      <c r="B137" s="3" t="s">
        <v>2457</v>
      </c>
      <c r="C137" s="3" t="s">
        <v>2252</v>
      </c>
      <c r="D137" s="3" t="s">
        <v>2253</v>
      </c>
      <c r="E137" s="3" t="s">
        <v>2254</v>
      </c>
      <c r="F137" s="3" t="s">
        <v>166</v>
      </c>
      <c r="G137" s="3" t="s">
        <v>2300</v>
      </c>
    </row>
    <row r="138" spans="1:7" ht="45" customHeight="1" x14ac:dyDescent="0.25">
      <c r="A138" s="3" t="s">
        <v>769</v>
      </c>
      <c r="B138" s="3" t="s">
        <v>2458</v>
      </c>
      <c r="C138" s="3" t="s">
        <v>2252</v>
      </c>
      <c r="D138" s="3" t="s">
        <v>2253</v>
      </c>
      <c r="E138" s="3" t="s">
        <v>2254</v>
      </c>
      <c r="F138" s="3" t="s">
        <v>166</v>
      </c>
      <c r="G138" s="3" t="s">
        <v>2300</v>
      </c>
    </row>
    <row r="139" spans="1:7" ht="45" customHeight="1" x14ac:dyDescent="0.25">
      <c r="A139" s="3" t="s">
        <v>771</v>
      </c>
      <c r="B139" s="3" t="s">
        <v>2459</v>
      </c>
      <c r="C139" s="3" t="s">
        <v>2252</v>
      </c>
      <c r="D139" s="3" t="s">
        <v>2253</v>
      </c>
      <c r="E139" s="3" t="s">
        <v>2254</v>
      </c>
      <c r="F139" s="3" t="s">
        <v>166</v>
      </c>
      <c r="G139" s="3" t="s">
        <v>2300</v>
      </c>
    </row>
    <row r="140" spans="1:7" ht="45" customHeight="1" x14ac:dyDescent="0.25">
      <c r="A140" s="3" t="s">
        <v>773</v>
      </c>
      <c r="B140" s="3" t="s">
        <v>2460</v>
      </c>
      <c r="C140" s="3" t="s">
        <v>2252</v>
      </c>
      <c r="D140" s="3" t="s">
        <v>2253</v>
      </c>
      <c r="E140" s="3" t="s">
        <v>2254</v>
      </c>
      <c r="F140" s="3" t="s">
        <v>166</v>
      </c>
      <c r="G140" s="3" t="s">
        <v>2300</v>
      </c>
    </row>
    <row r="141" spans="1:7" ht="45" customHeight="1" x14ac:dyDescent="0.25">
      <c r="A141" s="3" t="s">
        <v>775</v>
      </c>
      <c r="B141" s="3" t="s">
        <v>2461</v>
      </c>
      <c r="C141" s="3" t="s">
        <v>2252</v>
      </c>
      <c r="D141" s="3" t="s">
        <v>2253</v>
      </c>
      <c r="E141" s="3" t="s">
        <v>2254</v>
      </c>
      <c r="F141" s="3" t="s">
        <v>166</v>
      </c>
      <c r="G141" s="3" t="s">
        <v>2300</v>
      </c>
    </row>
    <row r="142" spans="1:7" ht="45" customHeight="1" x14ac:dyDescent="0.25">
      <c r="A142" s="3" t="s">
        <v>777</v>
      </c>
      <c r="B142" s="3" t="s">
        <v>2462</v>
      </c>
      <c r="C142" s="3" t="s">
        <v>2252</v>
      </c>
      <c r="D142" s="3" t="s">
        <v>2253</v>
      </c>
      <c r="E142" s="3" t="s">
        <v>2254</v>
      </c>
      <c r="F142" s="3" t="s">
        <v>166</v>
      </c>
      <c r="G142" s="3" t="s">
        <v>2300</v>
      </c>
    </row>
    <row r="143" spans="1:7" ht="45" customHeight="1" x14ac:dyDescent="0.25">
      <c r="A143" s="3" t="s">
        <v>779</v>
      </c>
      <c r="B143" s="3" t="s">
        <v>2463</v>
      </c>
      <c r="C143" s="3" t="s">
        <v>2252</v>
      </c>
      <c r="D143" s="3" t="s">
        <v>2253</v>
      </c>
      <c r="E143" s="3" t="s">
        <v>2254</v>
      </c>
      <c r="F143" s="3" t="s">
        <v>166</v>
      </c>
      <c r="G143" s="3" t="s">
        <v>2300</v>
      </c>
    </row>
    <row r="144" spans="1:7" ht="45" customHeight="1" x14ac:dyDescent="0.25">
      <c r="A144" s="3" t="s">
        <v>781</v>
      </c>
      <c r="B144" s="3" t="s">
        <v>2464</v>
      </c>
      <c r="C144" s="3" t="s">
        <v>2252</v>
      </c>
      <c r="D144" s="3" t="s">
        <v>2253</v>
      </c>
      <c r="E144" s="3" t="s">
        <v>2254</v>
      </c>
      <c r="F144" s="3" t="s">
        <v>166</v>
      </c>
      <c r="G144" s="3" t="s">
        <v>2300</v>
      </c>
    </row>
    <row r="145" spans="1:7" ht="45" customHeight="1" x14ac:dyDescent="0.25">
      <c r="A145" s="3" t="s">
        <v>783</v>
      </c>
      <c r="B145" s="3" t="s">
        <v>2465</v>
      </c>
      <c r="C145" s="3" t="s">
        <v>2252</v>
      </c>
      <c r="D145" s="3" t="s">
        <v>2253</v>
      </c>
      <c r="E145" s="3" t="s">
        <v>2254</v>
      </c>
      <c r="F145" s="3" t="s">
        <v>166</v>
      </c>
      <c r="G145" s="3" t="s">
        <v>2300</v>
      </c>
    </row>
    <row r="146" spans="1:7" ht="45" customHeight="1" x14ac:dyDescent="0.25">
      <c r="A146" s="3" t="s">
        <v>785</v>
      </c>
      <c r="B146" s="3" t="s">
        <v>2466</v>
      </c>
      <c r="C146" s="3" t="s">
        <v>2252</v>
      </c>
      <c r="D146" s="3" t="s">
        <v>2253</v>
      </c>
      <c r="E146" s="3" t="s">
        <v>2254</v>
      </c>
      <c r="F146" s="3" t="s">
        <v>166</v>
      </c>
      <c r="G146" s="3" t="s">
        <v>2300</v>
      </c>
    </row>
    <row r="147" spans="1:7" ht="45" customHeight="1" x14ac:dyDescent="0.25">
      <c r="A147" s="3" t="s">
        <v>787</v>
      </c>
      <c r="B147" s="3" t="s">
        <v>2467</v>
      </c>
      <c r="C147" s="3" t="s">
        <v>2252</v>
      </c>
      <c r="D147" s="3" t="s">
        <v>2253</v>
      </c>
      <c r="E147" s="3" t="s">
        <v>2254</v>
      </c>
      <c r="F147" s="3" t="s">
        <v>166</v>
      </c>
      <c r="G147" s="3" t="s">
        <v>2300</v>
      </c>
    </row>
    <row r="148" spans="1:7" ht="45" customHeight="1" x14ac:dyDescent="0.25">
      <c r="A148" s="3" t="s">
        <v>789</v>
      </c>
      <c r="B148" s="3" t="s">
        <v>2468</v>
      </c>
      <c r="C148" s="3" t="s">
        <v>2252</v>
      </c>
      <c r="D148" s="3" t="s">
        <v>2253</v>
      </c>
      <c r="E148" s="3" t="s">
        <v>2254</v>
      </c>
      <c r="F148" s="3" t="s">
        <v>166</v>
      </c>
      <c r="G148" s="3" t="s">
        <v>2300</v>
      </c>
    </row>
    <row r="149" spans="1:7" ht="45" customHeight="1" x14ac:dyDescent="0.25">
      <c r="A149" s="3" t="s">
        <v>791</v>
      </c>
      <c r="B149" s="3" t="s">
        <v>2469</v>
      </c>
      <c r="C149" s="3" t="s">
        <v>2252</v>
      </c>
      <c r="D149" s="3" t="s">
        <v>2253</v>
      </c>
      <c r="E149" s="3" t="s">
        <v>2254</v>
      </c>
      <c r="F149" s="3" t="s">
        <v>166</v>
      </c>
      <c r="G149" s="3" t="s">
        <v>2300</v>
      </c>
    </row>
    <row r="150" spans="1:7" ht="45" customHeight="1" x14ac:dyDescent="0.25">
      <c r="A150" s="3" t="s">
        <v>793</v>
      </c>
      <c r="B150" s="3" t="s">
        <v>2470</v>
      </c>
      <c r="C150" s="3" t="s">
        <v>2252</v>
      </c>
      <c r="D150" s="3" t="s">
        <v>2253</v>
      </c>
      <c r="E150" s="3" t="s">
        <v>2254</v>
      </c>
      <c r="F150" s="3" t="s">
        <v>166</v>
      </c>
      <c r="G150" s="3" t="s">
        <v>2300</v>
      </c>
    </row>
    <row r="151" spans="1:7" ht="45" customHeight="1" x14ac:dyDescent="0.25">
      <c r="A151" s="3" t="s">
        <v>795</v>
      </c>
      <c r="B151" s="3" t="s">
        <v>2471</v>
      </c>
      <c r="C151" s="3" t="s">
        <v>2252</v>
      </c>
      <c r="D151" s="3" t="s">
        <v>2253</v>
      </c>
      <c r="E151" s="3" t="s">
        <v>2254</v>
      </c>
      <c r="F151" s="3" t="s">
        <v>166</v>
      </c>
      <c r="G151" s="3" t="s">
        <v>2300</v>
      </c>
    </row>
    <row r="152" spans="1:7" ht="45" customHeight="1" x14ac:dyDescent="0.25">
      <c r="A152" s="3" t="s">
        <v>802</v>
      </c>
      <c r="B152" s="3" t="s">
        <v>2472</v>
      </c>
      <c r="C152" s="3" t="s">
        <v>2473</v>
      </c>
      <c r="D152" s="3" t="s">
        <v>2474</v>
      </c>
      <c r="E152" s="3" t="s">
        <v>2475</v>
      </c>
      <c r="F152" s="3" t="s">
        <v>2476</v>
      </c>
      <c r="G152" s="3" t="s">
        <v>2387</v>
      </c>
    </row>
    <row r="153" spans="1:7" ht="45" customHeight="1" x14ac:dyDescent="0.25">
      <c r="A153" s="3" t="s">
        <v>808</v>
      </c>
      <c r="B153" s="3" t="s">
        <v>2477</v>
      </c>
      <c r="C153" s="3" t="s">
        <v>2478</v>
      </c>
      <c r="D153" s="3" t="s">
        <v>2474</v>
      </c>
      <c r="E153" s="3" t="s">
        <v>2479</v>
      </c>
      <c r="F153" s="3" t="s">
        <v>2480</v>
      </c>
      <c r="G153" s="3" t="s">
        <v>417</v>
      </c>
    </row>
    <row r="154" spans="1:7" ht="45" customHeight="1" x14ac:dyDescent="0.25">
      <c r="A154" s="3" t="s">
        <v>814</v>
      </c>
      <c r="B154" s="3" t="s">
        <v>2481</v>
      </c>
      <c r="C154" s="3" t="s">
        <v>2482</v>
      </c>
      <c r="D154" s="3" t="s">
        <v>2474</v>
      </c>
      <c r="E154" s="3" t="s">
        <v>2479</v>
      </c>
      <c r="F154" s="3" t="s">
        <v>2480</v>
      </c>
      <c r="G154" s="3" t="s">
        <v>417</v>
      </c>
    </row>
    <row r="155" spans="1:7" ht="45" customHeight="1" x14ac:dyDescent="0.25">
      <c r="A155" s="3" t="s">
        <v>820</v>
      </c>
      <c r="B155" s="3" t="s">
        <v>2483</v>
      </c>
      <c r="C155" s="3" t="s">
        <v>2484</v>
      </c>
      <c r="D155" s="3" t="s">
        <v>2485</v>
      </c>
      <c r="E155" s="3" t="s">
        <v>2486</v>
      </c>
      <c r="F155" s="3" t="s">
        <v>2487</v>
      </c>
      <c r="G155" s="3" t="s">
        <v>2488</v>
      </c>
    </row>
    <row r="156" spans="1:7" ht="45" customHeight="1" x14ac:dyDescent="0.25">
      <c r="A156" s="3" t="s">
        <v>851</v>
      </c>
      <c r="B156" s="3" t="s">
        <v>2489</v>
      </c>
      <c r="C156" s="3" t="s">
        <v>2252</v>
      </c>
      <c r="D156" s="3" t="s">
        <v>2253</v>
      </c>
      <c r="E156" s="3" t="s">
        <v>2254</v>
      </c>
      <c r="F156" s="3" t="s">
        <v>166</v>
      </c>
      <c r="G156" s="3" t="s">
        <v>2300</v>
      </c>
    </row>
    <row r="157" spans="1:7" ht="45" customHeight="1" x14ac:dyDescent="0.25">
      <c r="A157" s="3" t="s">
        <v>853</v>
      </c>
      <c r="B157" s="3" t="s">
        <v>2490</v>
      </c>
      <c r="C157" s="3" t="s">
        <v>2252</v>
      </c>
      <c r="D157" s="3" t="s">
        <v>2253</v>
      </c>
      <c r="E157" s="3" t="s">
        <v>2254</v>
      </c>
      <c r="F157" s="3" t="s">
        <v>166</v>
      </c>
      <c r="G157" s="3" t="s">
        <v>2300</v>
      </c>
    </row>
    <row r="158" spans="1:7" ht="45" customHeight="1" x14ac:dyDescent="0.25">
      <c r="A158" s="3" t="s">
        <v>855</v>
      </c>
      <c r="B158" s="3" t="s">
        <v>2491</v>
      </c>
      <c r="C158" s="3" t="s">
        <v>2252</v>
      </c>
      <c r="D158" s="3" t="s">
        <v>2253</v>
      </c>
      <c r="E158" s="3" t="s">
        <v>2254</v>
      </c>
      <c r="F158" s="3" t="s">
        <v>166</v>
      </c>
      <c r="G158" s="3" t="s">
        <v>2300</v>
      </c>
    </row>
    <row r="159" spans="1:7" ht="45" customHeight="1" x14ac:dyDescent="0.25">
      <c r="A159" s="3" t="s">
        <v>886</v>
      </c>
      <c r="B159" s="3" t="s">
        <v>2492</v>
      </c>
      <c r="C159" s="3" t="s">
        <v>2252</v>
      </c>
      <c r="D159" s="3" t="s">
        <v>2253</v>
      </c>
      <c r="E159" s="3" t="s">
        <v>2254</v>
      </c>
      <c r="F159" s="3" t="s">
        <v>166</v>
      </c>
      <c r="G159" s="3" t="s">
        <v>2300</v>
      </c>
    </row>
    <row r="160" spans="1:7" ht="45" customHeight="1" x14ac:dyDescent="0.25">
      <c r="A160" s="3" t="s">
        <v>888</v>
      </c>
      <c r="B160" s="3" t="s">
        <v>2493</v>
      </c>
      <c r="C160" s="3" t="s">
        <v>2252</v>
      </c>
      <c r="D160" s="3" t="s">
        <v>2253</v>
      </c>
      <c r="E160" s="3" t="s">
        <v>2254</v>
      </c>
      <c r="F160" s="3" t="s">
        <v>166</v>
      </c>
      <c r="G160" s="3" t="s">
        <v>2300</v>
      </c>
    </row>
    <row r="161" spans="1:7" ht="45" customHeight="1" x14ac:dyDescent="0.25">
      <c r="A161" s="3" t="s">
        <v>890</v>
      </c>
      <c r="B161" s="3" t="s">
        <v>2494</v>
      </c>
      <c r="C161" s="3" t="s">
        <v>2252</v>
      </c>
      <c r="D161" s="3" t="s">
        <v>2253</v>
      </c>
      <c r="E161" s="3" t="s">
        <v>2254</v>
      </c>
      <c r="F161" s="3" t="s">
        <v>391</v>
      </c>
      <c r="G161" s="3" t="s">
        <v>2300</v>
      </c>
    </row>
    <row r="162" spans="1:7" ht="45" customHeight="1" x14ac:dyDescent="0.25">
      <c r="A162" s="3" t="s">
        <v>946</v>
      </c>
      <c r="B162" s="3" t="s">
        <v>2495</v>
      </c>
      <c r="C162" s="3" t="s">
        <v>2496</v>
      </c>
      <c r="D162" s="3" t="s">
        <v>2365</v>
      </c>
      <c r="E162" s="3" t="s">
        <v>2497</v>
      </c>
      <c r="F162" s="3" t="s">
        <v>2498</v>
      </c>
      <c r="G162" s="3" t="s">
        <v>2499</v>
      </c>
    </row>
    <row r="163" spans="1:7" ht="45" customHeight="1" x14ac:dyDescent="0.25">
      <c r="A163" s="3" t="s">
        <v>954</v>
      </c>
      <c r="B163" s="3" t="s">
        <v>2500</v>
      </c>
      <c r="C163" s="3" t="s">
        <v>2501</v>
      </c>
      <c r="D163" s="3" t="s">
        <v>2502</v>
      </c>
      <c r="E163" s="3" t="s">
        <v>952</v>
      </c>
      <c r="F163" s="3" t="s">
        <v>2503</v>
      </c>
      <c r="G163" s="3" t="s">
        <v>630</v>
      </c>
    </row>
    <row r="164" spans="1:7" ht="45" customHeight="1" x14ac:dyDescent="0.25">
      <c r="A164" s="3" t="s">
        <v>963</v>
      </c>
      <c r="B164" s="3" t="s">
        <v>2504</v>
      </c>
      <c r="C164" s="3" t="s">
        <v>2505</v>
      </c>
      <c r="D164" s="3" t="s">
        <v>2502</v>
      </c>
      <c r="E164" s="3" t="s">
        <v>952</v>
      </c>
      <c r="F164" s="3" t="s">
        <v>1047</v>
      </c>
      <c r="G164" s="3" t="s">
        <v>2506</v>
      </c>
    </row>
    <row r="165" spans="1:7" ht="45" customHeight="1" x14ac:dyDescent="0.25">
      <c r="A165" s="3" t="s">
        <v>969</v>
      </c>
      <c r="B165" s="3" t="s">
        <v>2507</v>
      </c>
      <c r="C165" s="3" t="s">
        <v>2508</v>
      </c>
      <c r="D165" s="3" t="s">
        <v>2502</v>
      </c>
      <c r="E165" s="3" t="s">
        <v>952</v>
      </c>
      <c r="F165" s="3" t="s">
        <v>2358</v>
      </c>
      <c r="G165" s="3" t="s">
        <v>2506</v>
      </c>
    </row>
    <row r="166" spans="1:7" ht="45" customHeight="1" x14ac:dyDescent="0.25">
      <c r="A166" s="3" t="s">
        <v>975</v>
      </c>
      <c r="B166" s="3" t="s">
        <v>2509</v>
      </c>
      <c r="C166" s="3" t="s">
        <v>2505</v>
      </c>
      <c r="D166" s="3" t="s">
        <v>2502</v>
      </c>
      <c r="E166" s="3" t="s">
        <v>952</v>
      </c>
      <c r="F166" s="3" t="s">
        <v>201</v>
      </c>
      <c r="G166" s="3" t="s">
        <v>2506</v>
      </c>
    </row>
    <row r="167" spans="1:7" ht="45" customHeight="1" x14ac:dyDescent="0.25">
      <c r="A167" s="3" t="s">
        <v>983</v>
      </c>
      <c r="B167" s="3" t="s">
        <v>2510</v>
      </c>
      <c r="C167" s="3" t="s">
        <v>2511</v>
      </c>
      <c r="D167" s="3" t="s">
        <v>2512</v>
      </c>
      <c r="E167" s="3" t="s">
        <v>2076</v>
      </c>
      <c r="F167" s="3" t="s">
        <v>1107</v>
      </c>
      <c r="G167" s="3" t="s">
        <v>2300</v>
      </c>
    </row>
    <row r="168" spans="1:7" ht="45" customHeight="1" x14ac:dyDescent="0.25">
      <c r="A168" s="3" t="s">
        <v>983</v>
      </c>
      <c r="B168" s="3" t="s">
        <v>2513</v>
      </c>
      <c r="C168" s="3" t="s">
        <v>2421</v>
      </c>
      <c r="D168" s="3" t="s">
        <v>2512</v>
      </c>
      <c r="E168" s="3" t="s">
        <v>2076</v>
      </c>
      <c r="F168" s="3" t="s">
        <v>2514</v>
      </c>
      <c r="G168" s="3" t="s">
        <v>2387</v>
      </c>
    </row>
    <row r="169" spans="1:7" ht="45" customHeight="1" x14ac:dyDescent="0.25">
      <c r="A169" s="3" t="s">
        <v>990</v>
      </c>
      <c r="B169" s="3" t="s">
        <v>2515</v>
      </c>
      <c r="C169" s="3" t="s">
        <v>2110</v>
      </c>
      <c r="D169" s="3" t="s">
        <v>2474</v>
      </c>
      <c r="E169" s="3" t="s">
        <v>2298</v>
      </c>
      <c r="F169" s="3" t="s">
        <v>986</v>
      </c>
      <c r="G169" s="3" t="s">
        <v>438</v>
      </c>
    </row>
    <row r="170" spans="1:7" ht="45" customHeight="1" x14ac:dyDescent="0.25">
      <c r="A170" s="3" t="s">
        <v>998</v>
      </c>
      <c r="B170" s="3" t="s">
        <v>2516</v>
      </c>
      <c r="C170" s="3" t="s">
        <v>2089</v>
      </c>
      <c r="D170" s="3" t="s">
        <v>2474</v>
      </c>
      <c r="E170" s="3" t="s">
        <v>2298</v>
      </c>
      <c r="F170" s="3" t="s">
        <v>995</v>
      </c>
      <c r="G170" s="3" t="s">
        <v>2517</v>
      </c>
    </row>
    <row r="171" spans="1:7" ht="45" customHeight="1" x14ac:dyDescent="0.25">
      <c r="A171" s="3" t="s">
        <v>1005</v>
      </c>
      <c r="B171" s="3" t="s">
        <v>2518</v>
      </c>
      <c r="C171" s="3" t="s">
        <v>2110</v>
      </c>
      <c r="D171" s="3" t="s">
        <v>2519</v>
      </c>
      <c r="E171" s="3" t="s">
        <v>2298</v>
      </c>
      <c r="F171" s="3" t="s">
        <v>992</v>
      </c>
      <c r="G171" s="3" t="s">
        <v>630</v>
      </c>
    </row>
    <row r="172" spans="1:7" ht="45" customHeight="1" x14ac:dyDescent="0.25">
      <c r="A172" s="3" t="s">
        <v>1011</v>
      </c>
      <c r="B172" s="3" t="s">
        <v>2520</v>
      </c>
      <c r="C172" s="3" t="s">
        <v>2145</v>
      </c>
      <c r="D172" s="3" t="s">
        <v>69</v>
      </c>
      <c r="E172" s="3" t="s">
        <v>2521</v>
      </c>
      <c r="F172" s="3" t="s">
        <v>2522</v>
      </c>
      <c r="G172" s="3" t="s">
        <v>1010</v>
      </c>
    </row>
    <row r="173" spans="1:7" ht="45" customHeight="1" x14ac:dyDescent="0.25">
      <c r="A173" s="3" t="s">
        <v>1020</v>
      </c>
      <c r="B173" s="3" t="s">
        <v>2523</v>
      </c>
      <c r="C173" s="3" t="s">
        <v>2524</v>
      </c>
      <c r="D173" s="3" t="s">
        <v>2525</v>
      </c>
      <c r="E173" s="3" t="s">
        <v>2526</v>
      </c>
      <c r="F173" s="3" t="s">
        <v>2527</v>
      </c>
      <c r="G173" s="3" t="s">
        <v>2528</v>
      </c>
    </row>
    <row r="174" spans="1:7" ht="45" customHeight="1" x14ac:dyDescent="0.25">
      <c r="A174" s="3" t="s">
        <v>1020</v>
      </c>
      <c r="B174" s="3" t="s">
        <v>2529</v>
      </c>
      <c r="C174" s="3" t="s">
        <v>2530</v>
      </c>
      <c r="D174" s="3" t="s">
        <v>2531</v>
      </c>
      <c r="E174" s="3" t="s">
        <v>2532</v>
      </c>
      <c r="F174" s="3" t="s">
        <v>2533</v>
      </c>
      <c r="G174" s="3" t="s">
        <v>2534</v>
      </c>
    </row>
    <row r="175" spans="1:7" ht="45" customHeight="1" x14ac:dyDescent="0.25">
      <c r="A175" s="3" t="s">
        <v>1020</v>
      </c>
      <c r="B175" s="3" t="s">
        <v>2535</v>
      </c>
      <c r="C175" s="3" t="s">
        <v>2525</v>
      </c>
      <c r="D175" s="3" t="s">
        <v>2110</v>
      </c>
      <c r="E175" s="3" t="s">
        <v>2536</v>
      </c>
      <c r="F175" s="3" t="s">
        <v>2537</v>
      </c>
      <c r="G175" s="3" t="s">
        <v>2538</v>
      </c>
    </row>
    <row r="176" spans="1:7" ht="45" customHeight="1" x14ac:dyDescent="0.25">
      <c r="A176" s="3" t="s">
        <v>1020</v>
      </c>
      <c r="B176" s="3" t="s">
        <v>2539</v>
      </c>
      <c r="C176" s="3" t="s">
        <v>2540</v>
      </c>
      <c r="D176" s="3" t="s">
        <v>2541</v>
      </c>
      <c r="E176" s="3" t="s">
        <v>2542</v>
      </c>
      <c r="F176" s="3" t="s">
        <v>2543</v>
      </c>
      <c r="G176" s="3" t="s">
        <v>2544</v>
      </c>
    </row>
    <row r="177" spans="1:7" ht="45" customHeight="1" x14ac:dyDescent="0.25">
      <c r="A177" s="3" t="s">
        <v>1020</v>
      </c>
      <c r="B177" s="3" t="s">
        <v>2545</v>
      </c>
      <c r="C177" s="3" t="s">
        <v>2115</v>
      </c>
      <c r="D177" s="3" t="s">
        <v>2546</v>
      </c>
      <c r="E177" s="3" t="s">
        <v>2547</v>
      </c>
      <c r="F177" s="3" t="s">
        <v>2527</v>
      </c>
      <c r="G177" s="3" t="s">
        <v>2528</v>
      </c>
    </row>
    <row r="178" spans="1:7" ht="45" customHeight="1" x14ac:dyDescent="0.25">
      <c r="A178" s="3" t="s">
        <v>1020</v>
      </c>
      <c r="B178" s="3" t="s">
        <v>2548</v>
      </c>
      <c r="C178" s="3" t="s">
        <v>2159</v>
      </c>
      <c r="D178" s="3" t="s">
        <v>2549</v>
      </c>
      <c r="E178" s="3" t="s">
        <v>2550</v>
      </c>
      <c r="F178" s="3" t="s">
        <v>2527</v>
      </c>
      <c r="G178" s="3" t="s">
        <v>2551</v>
      </c>
    </row>
    <row r="179" spans="1:7" ht="45" customHeight="1" x14ac:dyDescent="0.25">
      <c r="A179" s="3" t="s">
        <v>1020</v>
      </c>
      <c r="B179" s="3" t="s">
        <v>2552</v>
      </c>
      <c r="C179" s="3" t="s">
        <v>2144</v>
      </c>
      <c r="D179" s="3" t="s">
        <v>2104</v>
      </c>
      <c r="E179" s="3" t="s">
        <v>2553</v>
      </c>
      <c r="F179" s="3" t="s">
        <v>2527</v>
      </c>
      <c r="G179" s="3" t="s">
        <v>2554</v>
      </c>
    </row>
    <row r="180" spans="1:7" ht="45" customHeight="1" x14ac:dyDescent="0.25">
      <c r="A180" s="3" t="s">
        <v>1027</v>
      </c>
      <c r="B180" s="3" t="s">
        <v>2555</v>
      </c>
      <c r="C180" s="3" t="s">
        <v>2556</v>
      </c>
      <c r="D180" s="3" t="s">
        <v>2557</v>
      </c>
      <c r="E180" s="3" t="s">
        <v>2558</v>
      </c>
      <c r="F180" s="3" t="s">
        <v>201</v>
      </c>
      <c r="G180" s="3" t="s">
        <v>2559</v>
      </c>
    </row>
    <row r="181" spans="1:7" ht="45" customHeight="1" x14ac:dyDescent="0.25">
      <c r="A181" s="3" t="s">
        <v>1027</v>
      </c>
      <c r="B181" s="3" t="s">
        <v>2560</v>
      </c>
      <c r="C181" s="3" t="s">
        <v>2561</v>
      </c>
      <c r="D181" s="3" t="s">
        <v>2562</v>
      </c>
      <c r="E181" s="3" t="s">
        <v>2558</v>
      </c>
      <c r="F181" s="3" t="s">
        <v>201</v>
      </c>
      <c r="G181" s="3" t="s">
        <v>2559</v>
      </c>
    </row>
    <row r="182" spans="1:7" ht="45" customHeight="1" x14ac:dyDescent="0.25">
      <c r="A182" s="3" t="s">
        <v>1027</v>
      </c>
      <c r="B182" s="3" t="s">
        <v>2563</v>
      </c>
      <c r="C182" s="3" t="s">
        <v>2110</v>
      </c>
      <c r="D182" s="3" t="s">
        <v>2564</v>
      </c>
      <c r="E182" s="3" t="s">
        <v>2565</v>
      </c>
      <c r="F182" s="3" t="s">
        <v>201</v>
      </c>
      <c r="G182" s="3" t="s">
        <v>2566</v>
      </c>
    </row>
    <row r="183" spans="1:7" ht="45" customHeight="1" x14ac:dyDescent="0.25">
      <c r="A183" s="3" t="s">
        <v>1027</v>
      </c>
      <c r="B183" s="3" t="s">
        <v>2567</v>
      </c>
      <c r="C183" s="3" t="s">
        <v>2568</v>
      </c>
      <c r="D183" s="3" t="s">
        <v>2100</v>
      </c>
      <c r="E183" s="3" t="s">
        <v>2558</v>
      </c>
      <c r="F183" s="3" t="s">
        <v>1107</v>
      </c>
      <c r="G183" s="3" t="s">
        <v>2559</v>
      </c>
    </row>
    <row r="184" spans="1:7" ht="45" customHeight="1" x14ac:dyDescent="0.25">
      <c r="A184" s="3" t="s">
        <v>1031</v>
      </c>
      <c r="B184" s="3" t="s">
        <v>2569</v>
      </c>
      <c r="C184" s="3" t="s">
        <v>2570</v>
      </c>
      <c r="D184" s="3" t="s">
        <v>2571</v>
      </c>
      <c r="E184" s="3" t="s">
        <v>2572</v>
      </c>
      <c r="F184" s="3" t="s">
        <v>2573</v>
      </c>
      <c r="G184" s="3" t="s">
        <v>2574</v>
      </c>
    </row>
    <row r="185" spans="1:7" ht="45" customHeight="1" x14ac:dyDescent="0.25">
      <c r="A185" s="3" t="s">
        <v>1031</v>
      </c>
      <c r="B185" s="3" t="s">
        <v>2575</v>
      </c>
      <c r="C185" s="3" t="s">
        <v>2571</v>
      </c>
      <c r="D185" s="3" t="s">
        <v>2576</v>
      </c>
      <c r="E185" s="3" t="s">
        <v>2577</v>
      </c>
      <c r="F185" s="3" t="s">
        <v>2578</v>
      </c>
      <c r="G185" s="3" t="s">
        <v>2574</v>
      </c>
    </row>
    <row r="186" spans="1:7" ht="45" customHeight="1" x14ac:dyDescent="0.25">
      <c r="A186" s="3" t="s">
        <v>1031</v>
      </c>
      <c r="B186" s="3" t="s">
        <v>2579</v>
      </c>
      <c r="C186" s="3" t="s">
        <v>2576</v>
      </c>
      <c r="D186" s="3" t="s">
        <v>2580</v>
      </c>
      <c r="E186" s="3" t="s">
        <v>2581</v>
      </c>
      <c r="F186" s="3" t="s">
        <v>2582</v>
      </c>
      <c r="G186" s="3" t="s">
        <v>2574</v>
      </c>
    </row>
    <row r="187" spans="1:7" ht="45" customHeight="1" x14ac:dyDescent="0.25">
      <c r="A187" s="3" t="s">
        <v>1031</v>
      </c>
      <c r="B187" s="3" t="s">
        <v>2583</v>
      </c>
      <c r="C187" s="3" t="s">
        <v>2580</v>
      </c>
      <c r="D187" s="3" t="s">
        <v>2381</v>
      </c>
      <c r="E187" s="3" t="s">
        <v>2584</v>
      </c>
      <c r="F187" s="3" t="s">
        <v>2585</v>
      </c>
      <c r="G187" s="3" t="s">
        <v>2574</v>
      </c>
    </row>
    <row r="188" spans="1:7" ht="45" customHeight="1" x14ac:dyDescent="0.25">
      <c r="A188" s="3" t="s">
        <v>1031</v>
      </c>
      <c r="B188" s="3" t="s">
        <v>2586</v>
      </c>
      <c r="C188" s="3" t="s">
        <v>2587</v>
      </c>
      <c r="D188" s="3" t="s">
        <v>2100</v>
      </c>
      <c r="E188" s="3" t="s">
        <v>2588</v>
      </c>
      <c r="F188" s="3" t="s">
        <v>2589</v>
      </c>
      <c r="G188" s="3" t="s">
        <v>2566</v>
      </c>
    </row>
    <row r="189" spans="1:7" ht="45" customHeight="1" x14ac:dyDescent="0.25">
      <c r="A189" s="3" t="s">
        <v>1035</v>
      </c>
      <c r="B189" s="3" t="s">
        <v>2590</v>
      </c>
      <c r="C189" s="3" t="s">
        <v>2110</v>
      </c>
      <c r="D189" s="3" t="s">
        <v>2362</v>
      </c>
      <c r="E189" s="3" t="s">
        <v>2591</v>
      </c>
      <c r="F189" s="3" t="s">
        <v>1033</v>
      </c>
      <c r="G189" s="3" t="s">
        <v>2592</v>
      </c>
    </row>
    <row r="190" spans="1:7" ht="45" customHeight="1" x14ac:dyDescent="0.25">
      <c r="A190" s="3" t="s">
        <v>1035</v>
      </c>
      <c r="B190" s="3" t="s">
        <v>2593</v>
      </c>
      <c r="C190" s="3" t="s">
        <v>2594</v>
      </c>
      <c r="D190" s="3" t="s">
        <v>2100</v>
      </c>
      <c r="E190" s="3" t="s">
        <v>2595</v>
      </c>
      <c r="F190" s="3" t="s">
        <v>2596</v>
      </c>
      <c r="G190" s="3" t="s">
        <v>2592</v>
      </c>
    </row>
    <row r="191" spans="1:7" ht="45" customHeight="1" x14ac:dyDescent="0.25">
      <c r="A191" s="3" t="s">
        <v>1035</v>
      </c>
      <c r="B191" s="3" t="s">
        <v>2597</v>
      </c>
      <c r="C191" s="3" t="s">
        <v>2402</v>
      </c>
      <c r="D191" s="3" t="s">
        <v>2598</v>
      </c>
      <c r="E191" s="3" t="s">
        <v>2599</v>
      </c>
      <c r="F191" s="3" t="s">
        <v>166</v>
      </c>
      <c r="G191" s="3" t="s">
        <v>2592</v>
      </c>
    </row>
    <row r="192" spans="1:7" ht="45" customHeight="1" x14ac:dyDescent="0.25">
      <c r="A192" s="3" t="s">
        <v>1035</v>
      </c>
      <c r="B192" s="3" t="s">
        <v>2600</v>
      </c>
      <c r="C192" s="3" t="s">
        <v>2601</v>
      </c>
      <c r="D192" s="3" t="s">
        <v>2556</v>
      </c>
      <c r="E192" s="3" t="s">
        <v>2602</v>
      </c>
      <c r="F192" s="3" t="s">
        <v>201</v>
      </c>
      <c r="G192" s="3" t="s">
        <v>2592</v>
      </c>
    </row>
    <row r="193" spans="1:7" ht="45" customHeight="1" x14ac:dyDescent="0.25">
      <c r="A193" s="3" t="s">
        <v>1042</v>
      </c>
      <c r="B193" s="3" t="s">
        <v>2603</v>
      </c>
      <c r="C193" s="3" t="s">
        <v>2604</v>
      </c>
      <c r="D193" s="3" t="s">
        <v>2605</v>
      </c>
      <c r="E193" s="3" t="s">
        <v>2606</v>
      </c>
      <c r="F193" s="3" t="s">
        <v>2607</v>
      </c>
      <c r="G193" s="3" t="s">
        <v>2608</v>
      </c>
    </row>
    <row r="194" spans="1:7" ht="45" customHeight="1" x14ac:dyDescent="0.25">
      <c r="A194" s="3" t="s">
        <v>1042</v>
      </c>
      <c r="B194" s="3" t="s">
        <v>2609</v>
      </c>
      <c r="C194" s="3" t="s">
        <v>55</v>
      </c>
      <c r="D194" s="3" t="s">
        <v>56</v>
      </c>
      <c r="E194" s="3" t="s">
        <v>2610</v>
      </c>
      <c r="F194" s="3" t="s">
        <v>201</v>
      </c>
      <c r="G194" s="3" t="s">
        <v>2611</v>
      </c>
    </row>
    <row r="195" spans="1:7" ht="45" customHeight="1" x14ac:dyDescent="0.25">
      <c r="A195" s="3" t="s">
        <v>1045</v>
      </c>
      <c r="B195" s="3" t="s">
        <v>2612</v>
      </c>
      <c r="C195" s="3" t="s">
        <v>2613</v>
      </c>
      <c r="D195" s="3" t="s">
        <v>2614</v>
      </c>
      <c r="E195" s="3" t="s">
        <v>2615</v>
      </c>
      <c r="F195" s="3" t="s">
        <v>2616</v>
      </c>
      <c r="G195" s="3" t="s">
        <v>2617</v>
      </c>
    </row>
    <row r="196" spans="1:7" ht="45" customHeight="1" x14ac:dyDescent="0.25">
      <c r="A196" s="3" t="s">
        <v>1045</v>
      </c>
      <c r="B196" s="3" t="s">
        <v>2618</v>
      </c>
      <c r="C196" s="3" t="s">
        <v>2614</v>
      </c>
      <c r="D196" s="3" t="s">
        <v>2619</v>
      </c>
      <c r="E196" s="3" t="s">
        <v>2620</v>
      </c>
      <c r="F196" s="3" t="s">
        <v>2616</v>
      </c>
      <c r="G196" s="3" t="s">
        <v>2617</v>
      </c>
    </row>
    <row r="197" spans="1:7" ht="45" customHeight="1" x14ac:dyDescent="0.25">
      <c r="A197" s="3" t="s">
        <v>1045</v>
      </c>
      <c r="B197" s="3" t="s">
        <v>2621</v>
      </c>
      <c r="C197" s="3" t="s">
        <v>2622</v>
      </c>
      <c r="D197" s="3" t="s">
        <v>2623</v>
      </c>
      <c r="E197" s="3" t="s">
        <v>2624</v>
      </c>
      <c r="F197" s="3" t="s">
        <v>2625</v>
      </c>
      <c r="G197" s="3" t="s">
        <v>2626</v>
      </c>
    </row>
    <row r="198" spans="1:7" ht="45" customHeight="1" x14ac:dyDescent="0.25">
      <c r="A198" s="3" t="s">
        <v>1045</v>
      </c>
      <c r="B198" s="3" t="s">
        <v>2627</v>
      </c>
      <c r="C198" s="3" t="s">
        <v>2183</v>
      </c>
      <c r="D198" s="3" t="s">
        <v>2093</v>
      </c>
      <c r="E198" s="3" t="s">
        <v>2628</v>
      </c>
      <c r="F198" s="3" t="s">
        <v>2629</v>
      </c>
      <c r="G198" s="3" t="s">
        <v>2617</v>
      </c>
    </row>
    <row r="199" spans="1:7" ht="45" customHeight="1" x14ac:dyDescent="0.25">
      <c r="A199" s="3" t="s">
        <v>1045</v>
      </c>
      <c r="B199" s="3" t="s">
        <v>2630</v>
      </c>
      <c r="C199" s="3" t="s">
        <v>2089</v>
      </c>
      <c r="D199" s="3" t="s">
        <v>2496</v>
      </c>
      <c r="E199" s="3" t="s">
        <v>2624</v>
      </c>
      <c r="F199" s="3" t="s">
        <v>2631</v>
      </c>
      <c r="G199" s="3" t="s">
        <v>2632</v>
      </c>
    </row>
    <row r="200" spans="1:7" ht="45" customHeight="1" x14ac:dyDescent="0.25">
      <c r="A200" s="3" t="s">
        <v>1045</v>
      </c>
      <c r="B200" s="3" t="s">
        <v>2633</v>
      </c>
      <c r="C200" s="3" t="s">
        <v>2622</v>
      </c>
      <c r="D200" s="3" t="s">
        <v>2381</v>
      </c>
      <c r="E200" s="3" t="s">
        <v>2634</v>
      </c>
      <c r="F200" s="3" t="s">
        <v>2635</v>
      </c>
      <c r="G200" s="3" t="s">
        <v>2617</v>
      </c>
    </row>
    <row r="201" spans="1:7" ht="45" customHeight="1" x14ac:dyDescent="0.25">
      <c r="A201" s="3" t="s">
        <v>1045</v>
      </c>
      <c r="B201" s="3" t="s">
        <v>2636</v>
      </c>
      <c r="C201" s="3" t="s">
        <v>2637</v>
      </c>
      <c r="D201" s="3" t="s">
        <v>2100</v>
      </c>
      <c r="E201" s="3" t="s">
        <v>2638</v>
      </c>
      <c r="F201" s="3" t="s">
        <v>1108</v>
      </c>
      <c r="G201" s="3" t="s">
        <v>2300</v>
      </c>
    </row>
    <row r="202" spans="1:7" ht="45" customHeight="1" x14ac:dyDescent="0.25">
      <c r="A202" s="3" t="s">
        <v>1050</v>
      </c>
      <c r="B202" s="3" t="s">
        <v>2639</v>
      </c>
      <c r="C202" s="3" t="s">
        <v>2640</v>
      </c>
      <c r="D202" s="3" t="s">
        <v>2564</v>
      </c>
      <c r="E202" s="3" t="s">
        <v>2641</v>
      </c>
      <c r="F202" s="3" t="s">
        <v>2642</v>
      </c>
      <c r="G202" s="3" t="s">
        <v>2643</v>
      </c>
    </row>
    <row r="203" spans="1:7" ht="45" customHeight="1" x14ac:dyDescent="0.25">
      <c r="A203" s="3" t="s">
        <v>1050</v>
      </c>
      <c r="B203" s="3" t="s">
        <v>2644</v>
      </c>
      <c r="C203" s="3" t="s">
        <v>2080</v>
      </c>
      <c r="D203" s="3" t="s">
        <v>2645</v>
      </c>
      <c r="E203" s="3" t="s">
        <v>2646</v>
      </c>
      <c r="F203" s="3" t="s">
        <v>2647</v>
      </c>
      <c r="G203" s="3" t="s">
        <v>2648</v>
      </c>
    </row>
    <row r="204" spans="1:7" ht="45" customHeight="1" x14ac:dyDescent="0.25">
      <c r="A204" s="3" t="s">
        <v>1050</v>
      </c>
      <c r="B204" s="3" t="s">
        <v>2649</v>
      </c>
      <c r="C204" s="3" t="s">
        <v>2080</v>
      </c>
      <c r="D204" s="3" t="s">
        <v>2645</v>
      </c>
      <c r="E204" s="3" t="s">
        <v>2650</v>
      </c>
      <c r="F204" s="3" t="s">
        <v>2651</v>
      </c>
      <c r="G204" s="3" t="s">
        <v>2643</v>
      </c>
    </row>
    <row r="205" spans="1:7" ht="45" customHeight="1" x14ac:dyDescent="0.25">
      <c r="A205" s="3" t="s">
        <v>1050</v>
      </c>
      <c r="B205" s="3" t="s">
        <v>2652</v>
      </c>
      <c r="C205" s="3" t="s">
        <v>2099</v>
      </c>
      <c r="D205" s="3" t="s">
        <v>2653</v>
      </c>
      <c r="E205" s="3" t="s">
        <v>2646</v>
      </c>
      <c r="F205" s="3" t="s">
        <v>2647</v>
      </c>
      <c r="G205" s="3" t="s">
        <v>2648</v>
      </c>
    </row>
    <row r="206" spans="1:7" ht="45" customHeight="1" x14ac:dyDescent="0.25">
      <c r="A206" s="3" t="s">
        <v>1050</v>
      </c>
      <c r="B206" s="3" t="s">
        <v>2654</v>
      </c>
      <c r="C206" s="3" t="s">
        <v>2080</v>
      </c>
      <c r="D206" s="3" t="s">
        <v>2653</v>
      </c>
      <c r="E206" s="3" t="s">
        <v>2650</v>
      </c>
      <c r="F206" s="3" t="s">
        <v>2651</v>
      </c>
      <c r="G206" s="3" t="s">
        <v>2643</v>
      </c>
    </row>
    <row r="207" spans="1:7" ht="45" customHeight="1" x14ac:dyDescent="0.25">
      <c r="A207" s="3" t="s">
        <v>1050</v>
      </c>
      <c r="B207" s="3" t="s">
        <v>2655</v>
      </c>
      <c r="C207" s="3" t="s">
        <v>2099</v>
      </c>
      <c r="D207" s="3" t="s">
        <v>2653</v>
      </c>
      <c r="E207" s="3" t="s">
        <v>2646</v>
      </c>
      <c r="F207" s="3" t="s">
        <v>2647</v>
      </c>
      <c r="G207" s="3" t="s">
        <v>2648</v>
      </c>
    </row>
    <row r="208" spans="1:7" ht="45" customHeight="1" x14ac:dyDescent="0.25">
      <c r="A208" s="3" t="s">
        <v>1050</v>
      </c>
      <c r="B208" s="3" t="s">
        <v>2656</v>
      </c>
      <c r="C208" s="3" t="s">
        <v>2099</v>
      </c>
      <c r="D208" s="3" t="s">
        <v>2653</v>
      </c>
      <c r="E208" s="3" t="s">
        <v>2650</v>
      </c>
      <c r="F208" s="3" t="s">
        <v>2651</v>
      </c>
      <c r="G208" s="3" t="s">
        <v>2648</v>
      </c>
    </row>
    <row r="209" spans="1:7" ht="45" customHeight="1" x14ac:dyDescent="0.25">
      <c r="A209" s="3" t="s">
        <v>1050</v>
      </c>
      <c r="B209" s="3" t="s">
        <v>2657</v>
      </c>
      <c r="C209" s="3" t="s">
        <v>2386</v>
      </c>
      <c r="D209" s="3" t="s">
        <v>2658</v>
      </c>
      <c r="E209" s="3" t="s">
        <v>2646</v>
      </c>
      <c r="F209" s="3" t="s">
        <v>2647</v>
      </c>
      <c r="G209" s="3" t="s">
        <v>2648</v>
      </c>
    </row>
    <row r="210" spans="1:7" ht="45" customHeight="1" x14ac:dyDescent="0.25">
      <c r="A210" s="3" t="s">
        <v>1050</v>
      </c>
      <c r="B210" s="3" t="s">
        <v>2659</v>
      </c>
      <c r="C210" s="3" t="s">
        <v>2660</v>
      </c>
      <c r="D210" s="3" t="s">
        <v>2661</v>
      </c>
      <c r="E210" s="3" t="s">
        <v>2646</v>
      </c>
      <c r="F210" s="3" t="s">
        <v>2647</v>
      </c>
      <c r="G210" s="3" t="s">
        <v>2648</v>
      </c>
    </row>
    <row r="211" spans="1:7" ht="45" customHeight="1" x14ac:dyDescent="0.25">
      <c r="A211" s="3" t="s">
        <v>1050</v>
      </c>
      <c r="B211" s="3" t="s">
        <v>2662</v>
      </c>
      <c r="C211" s="3" t="s">
        <v>2663</v>
      </c>
      <c r="D211" s="3" t="s">
        <v>2664</v>
      </c>
      <c r="E211" s="3" t="s">
        <v>2665</v>
      </c>
      <c r="F211" s="3" t="s">
        <v>2666</v>
      </c>
      <c r="G211" s="3" t="s">
        <v>2643</v>
      </c>
    </row>
    <row r="212" spans="1:7" ht="45" customHeight="1" x14ac:dyDescent="0.25">
      <c r="A212" s="3" t="s">
        <v>1050</v>
      </c>
      <c r="B212" s="3" t="s">
        <v>2667</v>
      </c>
      <c r="C212" s="3" t="s">
        <v>2668</v>
      </c>
      <c r="D212" s="3" t="s">
        <v>2381</v>
      </c>
      <c r="E212" s="3" t="s">
        <v>2669</v>
      </c>
      <c r="F212" s="3" t="s">
        <v>2670</v>
      </c>
      <c r="G212" s="3" t="s">
        <v>2643</v>
      </c>
    </row>
    <row r="213" spans="1:7" ht="45" customHeight="1" x14ac:dyDescent="0.25">
      <c r="A213" s="3" t="s">
        <v>1057</v>
      </c>
      <c r="B213" s="3" t="s">
        <v>2671</v>
      </c>
      <c r="C213" s="3" t="s">
        <v>2205</v>
      </c>
      <c r="D213" s="3" t="s">
        <v>2362</v>
      </c>
      <c r="E213" s="3" t="s">
        <v>2298</v>
      </c>
      <c r="F213" s="3" t="s">
        <v>201</v>
      </c>
      <c r="G213" s="3" t="s">
        <v>1055</v>
      </c>
    </row>
    <row r="214" spans="1:7" ht="45" customHeight="1" x14ac:dyDescent="0.25">
      <c r="A214" s="3" t="s">
        <v>1057</v>
      </c>
      <c r="B214" s="3" t="s">
        <v>2672</v>
      </c>
      <c r="C214" s="3" t="s">
        <v>2386</v>
      </c>
      <c r="D214" s="3" t="s">
        <v>2205</v>
      </c>
      <c r="E214" s="3" t="s">
        <v>2298</v>
      </c>
      <c r="F214" s="3" t="s">
        <v>958</v>
      </c>
      <c r="G214" s="3" t="s">
        <v>58</v>
      </c>
    </row>
    <row r="215" spans="1:7" ht="45" customHeight="1" x14ac:dyDescent="0.25">
      <c r="A215" s="3" t="s">
        <v>1057</v>
      </c>
      <c r="B215" s="3" t="s">
        <v>2673</v>
      </c>
      <c r="C215" s="3" t="s">
        <v>2089</v>
      </c>
      <c r="D215" s="3" t="s">
        <v>2386</v>
      </c>
      <c r="E215" s="3" t="s">
        <v>2298</v>
      </c>
      <c r="F215" s="3" t="s">
        <v>958</v>
      </c>
      <c r="G215" s="3" t="s">
        <v>58</v>
      </c>
    </row>
    <row r="216" spans="1:7" ht="45" customHeight="1" x14ac:dyDescent="0.25">
      <c r="A216" s="3" t="s">
        <v>1066</v>
      </c>
      <c r="B216" s="3" t="s">
        <v>2674</v>
      </c>
      <c r="C216" s="3" t="s">
        <v>2663</v>
      </c>
      <c r="D216" s="3" t="s">
        <v>2675</v>
      </c>
      <c r="E216" s="3" t="s">
        <v>2479</v>
      </c>
      <c r="F216" s="3" t="s">
        <v>2676</v>
      </c>
      <c r="G216" s="3" t="s">
        <v>417</v>
      </c>
    </row>
    <row r="217" spans="1:7" ht="45" customHeight="1" x14ac:dyDescent="0.25">
      <c r="A217" s="3" t="s">
        <v>1073</v>
      </c>
      <c r="B217" s="3" t="s">
        <v>2677</v>
      </c>
      <c r="C217" s="3" t="s">
        <v>2663</v>
      </c>
      <c r="D217" s="3" t="s">
        <v>2675</v>
      </c>
      <c r="E217" s="3" t="s">
        <v>2678</v>
      </c>
      <c r="F217" s="3" t="s">
        <v>2679</v>
      </c>
      <c r="G217" s="3" t="s">
        <v>2680</v>
      </c>
    </row>
    <row r="218" spans="1:7" ht="45" customHeight="1" x14ac:dyDescent="0.25">
      <c r="A218" s="3" t="s">
        <v>1079</v>
      </c>
      <c r="B218" s="3" t="s">
        <v>2681</v>
      </c>
      <c r="C218" s="3" t="s">
        <v>2682</v>
      </c>
      <c r="D218" s="3" t="s">
        <v>2683</v>
      </c>
      <c r="E218" s="3" t="s">
        <v>2678</v>
      </c>
      <c r="F218" s="3" t="s">
        <v>2676</v>
      </c>
      <c r="G218" s="3" t="s">
        <v>417</v>
      </c>
    </row>
    <row r="219" spans="1:7" ht="45" customHeight="1" x14ac:dyDescent="0.25">
      <c r="A219" s="3" t="s">
        <v>1082</v>
      </c>
      <c r="B219" s="3" t="s">
        <v>2684</v>
      </c>
      <c r="C219" s="3" t="s">
        <v>2598</v>
      </c>
      <c r="D219" s="3" t="s">
        <v>2675</v>
      </c>
      <c r="E219" s="3" t="s">
        <v>2479</v>
      </c>
      <c r="F219" s="3" t="s">
        <v>2676</v>
      </c>
      <c r="G219" s="3" t="s">
        <v>417</v>
      </c>
    </row>
    <row r="220" spans="1:7" ht="45" customHeight="1" x14ac:dyDescent="0.25">
      <c r="A220" s="3" t="s">
        <v>1088</v>
      </c>
      <c r="B220" s="3" t="s">
        <v>2685</v>
      </c>
      <c r="C220" s="3" t="s">
        <v>2686</v>
      </c>
      <c r="D220" s="3" t="s">
        <v>2687</v>
      </c>
      <c r="E220" s="3" t="s">
        <v>2688</v>
      </c>
      <c r="F220" s="3" t="s">
        <v>2689</v>
      </c>
      <c r="G220" s="3" t="s">
        <v>2387</v>
      </c>
    </row>
    <row r="221" spans="1:7" ht="45" customHeight="1" x14ac:dyDescent="0.25">
      <c r="A221" s="3" t="s">
        <v>1092</v>
      </c>
      <c r="B221" s="3" t="s">
        <v>2690</v>
      </c>
      <c r="C221" s="3" t="s">
        <v>2663</v>
      </c>
      <c r="D221" s="3" t="s">
        <v>2675</v>
      </c>
      <c r="E221" s="3" t="s">
        <v>2691</v>
      </c>
      <c r="F221" s="3" t="s">
        <v>2676</v>
      </c>
      <c r="G221" s="3" t="s">
        <v>417</v>
      </c>
    </row>
    <row r="222" spans="1:7" ht="45" customHeight="1" x14ac:dyDescent="0.25">
      <c r="A222" s="3" t="s">
        <v>1097</v>
      </c>
      <c r="B222" s="3" t="s">
        <v>2692</v>
      </c>
      <c r="C222" s="3" t="s">
        <v>2663</v>
      </c>
      <c r="D222" s="3" t="s">
        <v>2675</v>
      </c>
      <c r="E222" s="3" t="s">
        <v>2678</v>
      </c>
      <c r="F222" s="3" t="s">
        <v>2693</v>
      </c>
      <c r="G222" s="3" t="s">
        <v>2680</v>
      </c>
    </row>
    <row r="223" spans="1:7" ht="45" customHeight="1" x14ac:dyDescent="0.25">
      <c r="A223" s="3" t="s">
        <v>1104</v>
      </c>
      <c r="B223" s="3" t="s">
        <v>2694</v>
      </c>
      <c r="C223" s="3" t="s">
        <v>2695</v>
      </c>
      <c r="D223" s="3" t="s">
        <v>69</v>
      </c>
      <c r="E223" s="3" t="s">
        <v>2076</v>
      </c>
      <c r="F223" s="3" t="s">
        <v>2696</v>
      </c>
      <c r="G223" s="3" t="s">
        <v>438</v>
      </c>
    </row>
    <row r="224" spans="1:7" ht="45" customHeight="1" x14ac:dyDescent="0.25">
      <c r="A224" s="3" t="s">
        <v>1104</v>
      </c>
      <c r="B224" s="3" t="s">
        <v>2697</v>
      </c>
      <c r="C224" s="3" t="s">
        <v>2318</v>
      </c>
      <c r="D224" s="3" t="s">
        <v>69</v>
      </c>
      <c r="E224" s="3" t="s">
        <v>2076</v>
      </c>
      <c r="F224" s="3" t="s">
        <v>2698</v>
      </c>
      <c r="G224" s="3" t="s">
        <v>438</v>
      </c>
    </row>
    <row r="225" spans="1:7" ht="45" customHeight="1" x14ac:dyDescent="0.25">
      <c r="A225" s="3" t="s">
        <v>1104</v>
      </c>
      <c r="B225" s="3" t="s">
        <v>2699</v>
      </c>
      <c r="C225" s="3" t="s">
        <v>2317</v>
      </c>
      <c r="D225" s="3" t="s">
        <v>69</v>
      </c>
      <c r="E225" s="3" t="s">
        <v>2076</v>
      </c>
      <c r="F225" s="3" t="s">
        <v>2700</v>
      </c>
      <c r="G225" s="3" t="s">
        <v>438</v>
      </c>
    </row>
    <row r="226" spans="1:7" ht="45" customHeight="1" x14ac:dyDescent="0.25">
      <c r="A226" s="3" t="s">
        <v>1104</v>
      </c>
      <c r="B226" s="3" t="s">
        <v>2701</v>
      </c>
      <c r="C226" s="3" t="s">
        <v>2332</v>
      </c>
      <c r="D226" s="3" t="s">
        <v>2702</v>
      </c>
      <c r="E226" s="3" t="s">
        <v>2076</v>
      </c>
      <c r="F226" s="3" t="s">
        <v>2703</v>
      </c>
      <c r="G226" s="3" t="s">
        <v>438</v>
      </c>
    </row>
    <row r="227" spans="1:7" ht="45" customHeight="1" x14ac:dyDescent="0.25">
      <c r="A227" s="3" t="s">
        <v>1267</v>
      </c>
      <c r="B227" s="3" t="s">
        <v>2704</v>
      </c>
      <c r="C227" s="3" t="s">
        <v>2395</v>
      </c>
      <c r="D227" s="3" t="s">
        <v>2705</v>
      </c>
      <c r="E227" s="3" t="s">
        <v>2706</v>
      </c>
      <c r="F227" s="3" t="s">
        <v>2707</v>
      </c>
      <c r="G227" s="3" t="s">
        <v>2387</v>
      </c>
    </row>
    <row r="228" spans="1:7" ht="45" customHeight="1" x14ac:dyDescent="0.25">
      <c r="A228" s="3" t="s">
        <v>1267</v>
      </c>
      <c r="B228" s="3" t="s">
        <v>2708</v>
      </c>
      <c r="C228" s="3" t="s">
        <v>2709</v>
      </c>
      <c r="D228" s="3" t="s">
        <v>2160</v>
      </c>
      <c r="E228" s="3" t="s">
        <v>2710</v>
      </c>
      <c r="F228" s="3" t="s">
        <v>1107</v>
      </c>
      <c r="G228" s="3" t="s">
        <v>1107</v>
      </c>
    </row>
    <row r="229" spans="1:7" ht="45" customHeight="1" x14ac:dyDescent="0.25">
      <c r="A229" s="3" t="s">
        <v>1267</v>
      </c>
      <c r="B229" s="3" t="s">
        <v>2711</v>
      </c>
      <c r="C229" s="3" t="s">
        <v>2712</v>
      </c>
      <c r="D229" s="3" t="s">
        <v>2100</v>
      </c>
      <c r="E229" s="3" t="s">
        <v>2076</v>
      </c>
      <c r="F229" s="3" t="s">
        <v>2713</v>
      </c>
      <c r="G229" s="3" t="s">
        <v>2387</v>
      </c>
    </row>
    <row r="230" spans="1:7" ht="45" customHeight="1" x14ac:dyDescent="0.25">
      <c r="A230" s="3" t="s">
        <v>1275</v>
      </c>
      <c r="B230" s="3" t="s">
        <v>2714</v>
      </c>
      <c r="C230" s="3" t="s">
        <v>2702</v>
      </c>
      <c r="D230" s="3" t="s">
        <v>2318</v>
      </c>
      <c r="E230" s="3" t="s">
        <v>2715</v>
      </c>
      <c r="F230" s="3" t="s">
        <v>2716</v>
      </c>
      <c r="G230" s="3" t="s">
        <v>2717</v>
      </c>
    </row>
    <row r="231" spans="1:7" ht="45" customHeight="1" x14ac:dyDescent="0.25">
      <c r="A231" s="3" t="s">
        <v>1275</v>
      </c>
      <c r="B231" s="3" t="s">
        <v>2718</v>
      </c>
      <c r="C231" s="3" t="s">
        <v>2310</v>
      </c>
      <c r="D231" s="3" t="s">
        <v>2702</v>
      </c>
      <c r="E231" s="3" t="s">
        <v>2719</v>
      </c>
      <c r="F231" s="3" t="s">
        <v>2720</v>
      </c>
      <c r="G231" s="3" t="s">
        <v>2717</v>
      </c>
    </row>
    <row r="232" spans="1:7" ht="45" customHeight="1" x14ac:dyDescent="0.25">
      <c r="A232" s="3" t="s">
        <v>1282</v>
      </c>
      <c r="B232" s="3" t="s">
        <v>2721</v>
      </c>
      <c r="C232" s="3" t="s">
        <v>2722</v>
      </c>
      <c r="D232" s="3" t="s">
        <v>2723</v>
      </c>
      <c r="E232" s="3" t="s">
        <v>2724</v>
      </c>
      <c r="F232" s="3" t="s">
        <v>2725</v>
      </c>
      <c r="G232" s="3" t="s">
        <v>2387</v>
      </c>
    </row>
    <row r="233" spans="1:7" ht="45" customHeight="1" x14ac:dyDescent="0.25">
      <c r="A233" s="3" t="s">
        <v>1282</v>
      </c>
      <c r="B233" s="3" t="s">
        <v>2726</v>
      </c>
      <c r="C233" s="3" t="s">
        <v>2727</v>
      </c>
      <c r="D233" s="3" t="s">
        <v>2728</v>
      </c>
      <c r="E233" s="3" t="s">
        <v>2729</v>
      </c>
      <c r="F233" s="3" t="s">
        <v>2730</v>
      </c>
      <c r="G233" s="3" t="s">
        <v>2387</v>
      </c>
    </row>
    <row r="234" spans="1:7" ht="45" customHeight="1" x14ac:dyDescent="0.25">
      <c r="A234" s="3" t="s">
        <v>1282</v>
      </c>
      <c r="B234" s="3" t="s">
        <v>2731</v>
      </c>
      <c r="C234" s="3" t="s">
        <v>2144</v>
      </c>
      <c r="D234" s="3" t="s">
        <v>2145</v>
      </c>
      <c r="E234" s="3" t="s">
        <v>2732</v>
      </c>
      <c r="F234" s="3" t="s">
        <v>2733</v>
      </c>
      <c r="G234" s="3" t="s">
        <v>2387</v>
      </c>
    </row>
    <row r="235" spans="1:7" ht="45" customHeight="1" x14ac:dyDescent="0.25">
      <c r="A235" s="3" t="s">
        <v>1289</v>
      </c>
      <c r="B235" s="3" t="s">
        <v>2734</v>
      </c>
      <c r="C235" s="3" t="s">
        <v>2735</v>
      </c>
      <c r="D235" s="3" t="s">
        <v>2318</v>
      </c>
      <c r="E235" s="3" t="s">
        <v>2736</v>
      </c>
      <c r="F235" s="3" t="s">
        <v>2737</v>
      </c>
      <c r="G235" s="3" t="s">
        <v>2387</v>
      </c>
    </row>
    <row r="236" spans="1:7" ht="45" customHeight="1" x14ac:dyDescent="0.25">
      <c r="A236" s="3" t="s">
        <v>1289</v>
      </c>
      <c r="B236" s="3" t="s">
        <v>2738</v>
      </c>
      <c r="C236" s="3" t="s">
        <v>2318</v>
      </c>
      <c r="D236" s="3" t="s">
        <v>2318</v>
      </c>
      <c r="E236" s="3" t="s">
        <v>2739</v>
      </c>
      <c r="F236" s="3" t="s">
        <v>2737</v>
      </c>
      <c r="G236" s="3" t="s">
        <v>2387</v>
      </c>
    </row>
    <row r="237" spans="1:7" ht="45" customHeight="1" x14ac:dyDescent="0.25">
      <c r="A237" s="3" t="s">
        <v>1295</v>
      </c>
      <c r="B237" s="3" t="s">
        <v>2740</v>
      </c>
      <c r="C237" s="3" t="s">
        <v>2741</v>
      </c>
      <c r="D237" s="3" t="s">
        <v>2741</v>
      </c>
      <c r="E237" s="3" t="s">
        <v>2742</v>
      </c>
      <c r="F237" s="3" t="s">
        <v>2743</v>
      </c>
      <c r="G237" s="3" t="s">
        <v>2744</v>
      </c>
    </row>
    <row r="238" spans="1:7" ht="45" customHeight="1" x14ac:dyDescent="0.25">
      <c r="A238" s="3" t="s">
        <v>1295</v>
      </c>
      <c r="B238" s="3" t="s">
        <v>2745</v>
      </c>
      <c r="C238" s="3" t="s">
        <v>2332</v>
      </c>
      <c r="D238" s="3" t="s">
        <v>2318</v>
      </c>
      <c r="E238" s="3" t="s">
        <v>2746</v>
      </c>
      <c r="F238" s="3" t="s">
        <v>2743</v>
      </c>
      <c r="G238" s="3" t="s">
        <v>2744</v>
      </c>
    </row>
    <row r="239" spans="1:7" ht="45" customHeight="1" x14ac:dyDescent="0.25">
      <c r="A239" s="3" t="s">
        <v>1295</v>
      </c>
      <c r="B239" s="3" t="s">
        <v>2747</v>
      </c>
      <c r="C239" s="3" t="s">
        <v>2307</v>
      </c>
      <c r="D239" s="3" t="s">
        <v>2307</v>
      </c>
      <c r="E239" s="3" t="s">
        <v>2748</v>
      </c>
      <c r="F239" s="3" t="s">
        <v>2743</v>
      </c>
      <c r="G239" s="3" t="s">
        <v>2744</v>
      </c>
    </row>
    <row r="240" spans="1:7" ht="45" customHeight="1" x14ac:dyDescent="0.25">
      <c r="A240" s="3" t="s">
        <v>1301</v>
      </c>
      <c r="B240" s="3" t="s">
        <v>2749</v>
      </c>
      <c r="C240" s="3" t="s">
        <v>2317</v>
      </c>
      <c r="D240" s="3" t="s">
        <v>2318</v>
      </c>
      <c r="E240" s="3" t="s">
        <v>2750</v>
      </c>
      <c r="F240" s="3" t="s">
        <v>2751</v>
      </c>
      <c r="G240" s="3" t="s">
        <v>2387</v>
      </c>
    </row>
    <row r="241" spans="1:7" ht="45" customHeight="1" x14ac:dyDescent="0.25">
      <c r="A241" s="3" t="s">
        <v>1301</v>
      </c>
      <c r="B241" s="3" t="s">
        <v>2752</v>
      </c>
      <c r="C241" s="3" t="s">
        <v>2702</v>
      </c>
      <c r="D241" s="3" t="s">
        <v>2317</v>
      </c>
      <c r="E241" s="3" t="s">
        <v>2753</v>
      </c>
      <c r="F241" s="3" t="s">
        <v>201</v>
      </c>
      <c r="G241" s="3" t="s">
        <v>2754</v>
      </c>
    </row>
    <row r="242" spans="1:7" ht="45" customHeight="1" x14ac:dyDescent="0.25">
      <c r="A242" s="3" t="s">
        <v>1301</v>
      </c>
      <c r="B242" s="3" t="s">
        <v>2755</v>
      </c>
      <c r="C242" s="3" t="s">
        <v>2315</v>
      </c>
      <c r="D242" s="3" t="s">
        <v>2310</v>
      </c>
      <c r="E242" s="3" t="s">
        <v>2756</v>
      </c>
      <c r="F242" s="3" t="s">
        <v>958</v>
      </c>
      <c r="G242" s="3" t="s">
        <v>2387</v>
      </c>
    </row>
    <row r="243" spans="1:7" ht="45" customHeight="1" x14ac:dyDescent="0.25">
      <c r="A243" s="3" t="s">
        <v>1308</v>
      </c>
      <c r="B243" s="3" t="s">
        <v>2757</v>
      </c>
      <c r="C243" s="3" t="s">
        <v>2310</v>
      </c>
      <c r="D243" s="3" t="s">
        <v>2318</v>
      </c>
      <c r="E243" s="3" t="s">
        <v>2076</v>
      </c>
      <c r="F243" s="3" t="s">
        <v>1304</v>
      </c>
      <c r="G243" s="3" t="s">
        <v>2744</v>
      </c>
    </row>
    <row r="244" spans="1:7" ht="45" customHeight="1" x14ac:dyDescent="0.25">
      <c r="A244" s="3" t="s">
        <v>1308</v>
      </c>
      <c r="B244" s="3" t="s">
        <v>2758</v>
      </c>
      <c r="C244" s="3" t="s">
        <v>2759</v>
      </c>
      <c r="D244" s="3" t="s">
        <v>2310</v>
      </c>
      <c r="E244" s="3" t="s">
        <v>2076</v>
      </c>
      <c r="F244" s="3" t="s">
        <v>2760</v>
      </c>
      <c r="G244" s="3" t="s">
        <v>2761</v>
      </c>
    </row>
    <row r="245" spans="1:7" ht="45" customHeight="1" x14ac:dyDescent="0.25">
      <c r="A245" s="3" t="s">
        <v>1308</v>
      </c>
      <c r="B245" s="3" t="s">
        <v>2762</v>
      </c>
      <c r="C245" s="3" t="s">
        <v>2315</v>
      </c>
      <c r="D245" s="3" t="s">
        <v>2759</v>
      </c>
      <c r="E245" s="3" t="s">
        <v>2763</v>
      </c>
      <c r="F245" s="3" t="s">
        <v>2764</v>
      </c>
      <c r="G245" s="3" t="s">
        <v>2744</v>
      </c>
    </row>
    <row r="246" spans="1:7" ht="45" customHeight="1" x14ac:dyDescent="0.25">
      <c r="A246" s="3" t="s">
        <v>1313</v>
      </c>
      <c r="B246" s="3" t="s">
        <v>2765</v>
      </c>
      <c r="C246" s="3" t="s">
        <v>2766</v>
      </c>
      <c r="D246" s="3" t="s">
        <v>2205</v>
      </c>
      <c r="E246" s="3" t="s">
        <v>2767</v>
      </c>
      <c r="F246" s="3" t="s">
        <v>2768</v>
      </c>
      <c r="G246" s="3" t="s">
        <v>2387</v>
      </c>
    </row>
    <row r="247" spans="1:7" ht="45" customHeight="1" x14ac:dyDescent="0.25">
      <c r="A247" s="3" t="s">
        <v>1313</v>
      </c>
      <c r="B247" s="3" t="s">
        <v>2769</v>
      </c>
      <c r="C247" s="3" t="s">
        <v>2686</v>
      </c>
      <c r="D247" s="3" t="s">
        <v>2766</v>
      </c>
      <c r="E247" s="3" t="s">
        <v>2770</v>
      </c>
      <c r="F247" s="3" t="s">
        <v>2771</v>
      </c>
      <c r="G247" s="3" t="s">
        <v>2387</v>
      </c>
    </row>
    <row r="248" spans="1:7" ht="45" customHeight="1" x14ac:dyDescent="0.25">
      <c r="A248" s="3" t="s">
        <v>1313</v>
      </c>
      <c r="B248" s="3" t="s">
        <v>2772</v>
      </c>
      <c r="C248" s="3" t="s">
        <v>2773</v>
      </c>
      <c r="D248" s="3" t="s">
        <v>2774</v>
      </c>
      <c r="E248" s="3" t="s">
        <v>2775</v>
      </c>
      <c r="F248" s="3" t="s">
        <v>2776</v>
      </c>
      <c r="G248" s="3" t="s">
        <v>1300</v>
      </c>
    </row>
    <row r="249" spans="1:7" ht="45" customHeight="1" x14ac:dyDescent="0.25">
      <c r="A249" s="3" t="s">
        <v>1318</v>
      </c>
      <c r="B249" s="3" t="s">
        <v>2777</v>
      </c>
      <c r="C249" s="3" t="s">
        <v>2386</v>
      </c>
      <c r="D249" s="3" t="s">
        <v>2778</v>
      </c>
      <c r="E249" s="3" t="s">
        <v>2076</v>
      </c>
      <c r="F249" s="3" t="s">
        <v>588</v>
      </c>
      <c r="G249" s="3" t="s">
        <v>2779</v>
      </c>
    </row>
    <row r="250" spans="1:7" ht="45" customHeight="1" x14ac:dyDescent="0.25">
      <c r="A250" s="3" t="s">
        <v>1318</v>
      </c>
      <c r="B250" s="3" t="s">
        <v>2780</v>
      </c>
      <c r="C250" s="3" t="s">
        <v>2089</v>
      </c>
      <c r="D250" s="3" t="s">
        <v>2386</v>
      </c>
      <c r="E250" s="3" t="s">
        <v>2076</v>
      </c>
      <c r="F250" s="3" t="s">
        <v>1394</v>
      </c>
      <c r="G250" s="3" t="s">
        <v>2781</v>
      </c>
    </row>
    <row r="251" spans="1:7" ht="45" customHeight="1" x14ac:dyDescent="0.25">
      <c r="A251" s="3" t="s">
        <v>1318</v>
      </c>
      <c r="B251" s="3" t="s">
        <v>2782</v>
      </c>
      <c r="C251" s="3" t="s">
        <v>2783</v>
      </c>
      <c r="D251" s="3" t="s">
        <v>2089</v>
      </c>
      <c r="E251" s="3" t="s">
        <v>2076</v>
      </c>
      <c r="F251" s="3" t="s">
        <v>2784</v>
      </c>
      <c r="G251" s="3" t="s">
        <v>2744</v>
      </c>
    </row>
    <row r="252" spans="1:7" ht="45" customHeight="1" x14ac:dyDescent="0.25">
      <c r="A252" s="3" t="s">
        <v>1326</v>
      </c>
      <c r="B252" s="3" t="s">
        <v>2785</v>
      </c>
      <c r="C252" s="3" t="s">
        <v>2786</v>
      </c>
      <c r="D252" s="3" t="s">
        <v>2318</v>
      </c>
      <c r="E252" s="3" t="s">
        <v>2787</v>
      </c>
      <c r="F252" s="3" t="s">
        <v>1000</v>
      </c>
      <c r="G252" s="3" t="s">
        <v>2788</v>
      </c>
    </row>
    <row r="253" spans="1:7" ht="45" customHeight="1" x14ac:dyDescent="0.25">
      <c r="A253" s="3" t="s">
        <v>1333</v>
      </c>
      <c r="B253" s="3" t="s">
        <v>2789</v>
      </c>
      <c r="C253" s="3" t="s">
        <v>2702</v>
      </c>
      <c r="D253" s="3" t="s">
        <v>2790</v>
      </c>
      <c r="E253" s="3" t="s">
        <v>2791</v>
      </c>
      <c r="F253" s="3" t="s">
        <v>2792</v>
      </c>
      <c r="G253" s="3" t="s">
        <v>2793</v>
      </c>
    </row>
    <row r="254" spans="1:7" ht="45" customHeight="1" x14ac:dyDescent="0.25">
      <c r="A254" s="3" t="s">
        <v>1339</v>
      </c>
      <c r="B254" s="3" t="s">
        <v>2794</v>
      </c>
      <c r="C254" s="3" t="s">
        <v>2786</v>
      </c>
      <c r="D254" s="3" t="s">
        <v>2307</v>
      </c>
      <c r="E254" s="3" t="s">
        <v>2795</v>
      </c>
      <c r="F254" s="3" t="s">
        <v>2796</v>
      </c>
      <c r="G254" s="3" t="s">
        <v>2797</v>
      </c>
    </row>
    <row r="255" spans="1:7" ht="45" customHeight="1" x14ac:dyDescent="0.25">
      <c r="A255" s="3" t="s">
        <v>1345</v>
      </c>
      <c r="B255" s="3" t="s">
        <v>2798</v>
      </c>
      <c r="C255" s="3" t="s">
        <v>2786</v>
      </c>
      <c r="D255" s="3" t="s">
        <v>2318</v>
      </c>
      <c r="E255" s="3" t="s">
        <v>2799</v>
      </c>
      <c r="F255" s="3" t="s">
        <v>2800</v>
      </c>
      <c r="G255" s="3" t="s">
        <v>2801</v>
      </c>
    </row>
    <row r="256" spans="1:7" ht="45" customHeight="1" x14ac:dyDescent="0.25">
      <c r="A256" s="3" t="s">
        <v>1350</v>
      </c>
      <c r="B256" s="3" t="s">
        <v>2802</v>
      </c>
      <c r="C256" s="3" t="s">
        <v>2790</v>
      </c>
      <c r="D256" s="3" t="s">
        <v>54</v>
      </c>
      <c r="E256" s="3" t="s">
        <v>2076</v>
      </c>
      <c r="F256" s="3" t="s">
        <v>1107</v>
      </c>
      <c r="G256" s="3" t="s">
        <v>2803</v>
      </c>
    </row>
    <row r="257" spans="1:7" ht="45" customHeight="1" x14ac:dyDescent="0.25">
      <c r="A257" s="3" t="s">
        <v>1358</v>
      </c>
      <c r="B257" s="3" t="s">
        <v>2804</v>
      </c>
      <c r="C257" s="3" t="s">
        <v>2805</v>
      </c>
      <c r="D257" s="3" t="s">
        <v>2805</v>
      </c>
      <c r="E257" s="3" t="s">
        <v>2805</v>
      </c>
      <c r="F257" s="3" t="s">
        <v>2805</v>
      </c>
      <c r="G257" s="3" t="s">
        <v>2805</v>
      </c>
    </row>
    <row r="258" spans="1:7" ht="45" customHeight="1" x14ac:dyDescent="0.25">
      <c r="A258" s="3" t="s">
        <v>1363</v>
      </c>
      <c r="B258" s="3" t="s">
        <v>2806</v>
      </c>
      <c r="C258" s="3" t="s">
        <v>2805</v>
      </c>
      <c r="D258" s="3" t="s">
        <v>2805</v>
      </c>
      <c r="E258" s="3" t="s">
        <v>2805</v>
      </c>
      <c r="F258" s="3" t="s">
        <v>2805</v>
      </c>
      <c r="G258" s="3" t="s">
        <v>2805</v>
      </c>
    </row>
    <row r="259" spans="1:7" ht="45" customHeight="1" x14ac:dyDescent="0.25">
      <c r="A259" s="3" t="s">
        <v>1367</v>
      </c>
      <c r="B259" s="3" t="s">
        <v>2807</v>
      </c>
      <c r="C259" s="3" t="s">
        <v>2805</v>
      </c>
      <c r="D259" s="3" t="s">
        <v>2805</v>
      </c>
      <c r="E259" s="3" t="s">
        <v>2805</v>
      </c>
      <c r="F259" s="3" t="s">
        <v>2805</v>
      </c>
      <c r="G259" s="3" t="s">
        <v>2805</v>
      </c>
    </row>
    <row r="260" spans="1:7" ht="45" customHeight="1" x14ac:dyDescent="0.25">
      <c r="A260" s="3" t="s">
        <v>1372</v>
      </c>
      <c r="B260" s="3" t="s">
        <v>2808</v>
      </c>
      <c r="C260" s="3" t="s">
        <v>2805</v>
      </c>
      <c r="D260" s="3" t="s">
        <v>2805</v>
      </c>
      <c r="E260" s="3" t="s">
        <v>2805</v>
      </c>
      <c r="F260" s="3" t="s">
        <v>2805</v>
      </c>
      <c r="G260" s="3" t="s">
        <v>2805</v>
      </c>
    </row>
    <row r="261" spans="1:7" ht="45" customHeight="1" x14ac:dyDescent="0.25">
      <c r="A261" s="3" t="s">
        <v>1377</v>
      </c>
      <c r="B261" s="3" t="s">
        <v>2809</v>
      </c>
      <c r="C261" s="3" t="s">
        <v>2805</v>
      </c>
      <c r="D261" s="3" t="s">
        <v>2805</v>
      </c>
      <c r="E261" s="3" t="s">
        <v>2805</v>
      </c>
      <c r="F261" s="3" t="s">
        <v>2805</v>
      </c>
      <c r="G261" s="3" t="s">
        <v>2805</v>
      </c>
    </row>
    <row r="262" spans="1:7" ht="45" customHeight="1" x14ac:dyDescent="0.25">
      <c r="A262" s="3" t="s">
        <v>1382</v>
      </c>
      <c r="B262" s="3" t="s">
        <v>2810</v>
      </c>
      <c r="C262" s="3" t="s">
        <v>2805</v>
      </c>
      <c r="D262" s="3" t="s">
        <v>2805</v>
      </c>
      <c r="E262" s="3" t="s">
        <v>2805</v>
      </c>
      <c r="F262" s="3" t="s">
        <v>2805</v>
      </c>
      <c r="G262" s="3" t="s">
        <v>2805</v>
      </c>
    </row>
    <row r="263" spans="1:7" ht="45" customHeight="1" x14ac:dyDescent="0.25">
      <c r="A263" s="3" t="s">
        <v>1387</v>
      </c>
      <c r="B263" s="3" t="s">
        <v>2811</v>
      </c>
      <c r="C263" s="3" t="s">
        <v>2805</v>
      </c>
      <c r="D263" s="3" t="s">
        <v>2805</v>
      </c>
      <c r="E263" s="3" t="s">
        <v>2805</v>
      </c>
      <c r="F263" s="3" t="s">
        <v>2805</v>
      </c>
      <c r="G263" s="3" t="s">
        <v>2805</v>
      </c>
    </row>
    <row r="264" spans="1:7" ht="45" customHeight="1" x14ac:dyDescent="0.25">
      <c r="A264" s="3" t="s">
        <v>1391</v>
      </c>
      <c r="B264" s="3" t="s">
        <v>2812</v>
      </c>
      <c r="C264" s="3" t="s">
        <v>2805</v>
      </c>
      <c r="D264" s="3" t="s">
        <v>2805</v>
      </c>
      <c r="E264" s="3" t="s">
        <v>2805</v>
      </c>
      <c r="F264" s="3" t="s">
        <v>2805</v>
      </c>
      <c r="G264" s="3" t="s">
        <v>2805</v>
      </c>
    </row>
    <row r="265" spans="1:7" ht="45" customHeight="1" x14ac:dyDescent="0.25">
      <c r="A265" s="3" t="s">
        <v>1397</v>
      </c>
      <c r="B265" s="3" t="s">
        <v>2813</v>
      </c>
      <c r="C265" s="3" t="s">
        <v>2814</v>
      </c>
      <c r="D265" s="3" t="s">
        <v>2110</v>
      </c>
      <c r="E265" s="3" t="s">
        <v>2591</v>
      </c>
      <c r="F265" s="3" t="s">
        <v>2815</v>
      </c>
      <c r="G265" s="3" t="s">
        <v>2816</v>
      </c>
    </row>
    <row r="266" spans="1:7" ht="45" customHeight="1" x14ac:dyDescent="0.25">
      <c r="A266" s="3" t="s">
        <v>1397</v>
      </c>
      <c r="B266" s="3" t="s">
        <v>2817</v>
      </c>
      <c r="C266" s="3" t="s">
        <v>2818</v>
      </c>
      <c r="D266" s="3" t="s">
        <v>2819</v>
      </c>
      <c r="E266" s="3" t="s">
        <v>2591</v>
      </c>
      <c r="F266" s="3" t="s">
        <v>2820</v>
      </c>
      <c r="G266" s="3" t="s">
        <v>2816</v>
      </c>
    </row>
    <row r="267" spans="1:7" ht="45" customHeight="1" x14ac:dyDescent="0.25">
      <c r="A267" s="3" t="s">
        <v>1397</v>
      </c>
      <c r="B267" s="3" t="s">
        <v>2821</v>
      </c>
      <c r="C267" s="3" t="s">
        <v>2089</v>
      </c>
      <c r="D267" s="3" t="s">
        <v>2144</v>
      </c>
      <c r="E267" s="3" t="s">
        <v>2591</v>
      </c>
      <c r="F267" s="3" t="s">
        <v>2822</v>
      </c>
      <c r="G267" s="3" t="s">
        <v>2816</v>
      </c>
    </row>
    <row r="268" spans="1:7" ht="45" customHeight="1" x14ac:dyDescent="0.25">
      <c r="A268" s="3" t="s">
        <v>1404</v>
      </c>
      <c r="B268" s="3" t="s">
        <v>2823</v>
      </c>
      <c r="C268" s="3" t="s">
        <v>2824</v>
      </c>
      <c r="D268" s="3" t="s">
        <v>2825</v>
      </c>
      <c r="E268" s="3" t="s">
        <v>2308</v>
      </c>
      <c r="F268" s="3" t="s">
        <v>2826</v>
      </c>
      <c r="G268" s="3" t="s">
        <v>2648</v>
      </c>
    </row>
    <row r="269" spans="1:7" ht="45" customHeight="1" x14ac:dyDescent="0.25">
      <c r="A269" s="3" t="s">
        <v>1410</v>
      </c>
      <c r="B269" s="3" t="s">
        <v>2827</v>
      </c>
      <c r="C269" s="3" t="s">
        <v>2824</v>
      </c>
      <c r="D269" s="3" t="s">
        <v>2825</v>
      </c>
      <c r="E269" s="3" t="s">
        <v>2308</v>
      </c>
      <c r="F269" s="3" t="s">
        <v>2828</v>
      </c>
      <c r="G269" s="3" t="s">
        <v>2648</v>
      </c>
    </row>
    <row r="270" spans="1:7" ht="45" customHeight="1" x14ac:dyDescent="0.25">
      <c r="A270" s="3" t="s">
        <v>1415</v>
      </c>
      <c r="B270" s="3" t="s">
        <v>2829</v>
      </c>
      <c r="C270" s="3" t="s">
        <v>2824</v>
      </c>
      <c r="D270" s="3" t="s">
        <v>2825</v>
      </c>
      <c r="E270" s="3" t="s">
        <v>2308</v>
      </c>
      <c r="F270" s="3" t="s">
        <v>2830</v>
      </c>
      <c r="G270" s="3" t="s">
        <v>2648</v>
      </c>
    </row>
    <row r="271" spans="1:7" ht="45" customHeight="1" x14ac:dyDescent="0.25">
      <c r="A271" s="3" t="s">
        <v>1419</v>
      </c>
      <c r="B271" s="3" t="s">
        <v>2831</v>
      </c>
      <c r="C271" s="3" t="s">
        <v>2824</v>
      </c>
      <c r="D271" s="3" t="s">
        <v>2825</v>
      </c>
      <c r="E271" s="3" t="s">
        <v>2308</v>
      </c>
      <c r="F271" s="3" t="s">
        <v>2832</v>
      </c>
      <c r="G271" s="3" t="s">
        <v>2648</v>
      </c>
    </row>
    <row r="272" spans="1:7" ht="45" customHeight="1" x14ac:dyDescent="0.25">
      <c r="A272" s="3" t="s">
        <v>1425</v>
      </c>
      <c r="B272" s="3" t="s">
        <v>2833</v>
      </c>
      <c r="C272" s="3" t="s">
        <v>2824</v>
      </c>
      <c r="D272" s="3" t="s">
        <v>2825</v>
      </c>
      <c r="E272" s="3" t="s">
        <v>2308</v>
      </c>
      <c r="F272" s="3" t="s">
        <v>2834</v>
      </c>
      <c r="G272" s="3" t="s">
        <v>2648</v>
      </c>
    </row>
    <row r="273" spans="1:7" ht="45" customHeight="1" x14ac:dyDescent="0.25">
      <c r="A273" s="3" t="s">
        <v>1432</v>
      </c>
      <c r="B273" s="3" t="s">
        <v>2835</v>
      </c>
      <c r="C273" s="3" t="s">
        <v>2824</v>
      </c>
      <c r="D273" s="3" t="s">
        <v>2825</v>
      </c>
      <c r="E273" s="3" t="s">
        <v>2308</v>
      </c>
      <c r="F273" s="3" t="s">
        <v>2836</v>
      </c>
      <c r="G273" s="3" t="s">
        <v>2648</v>
      </c>
    </row>
    <row r="274" spans="1:7" ht="45" customHeight="1" x14ac:dyDescent="0.25">
      <c r="A274" s="3" t="s">
        <v>1436</v>
      </c>
      <c r="B274" s="3" t="s">
        <v>2837</v>
      </c>
      <c r="C274" s="3" t="s">
        <v>2824</v>
      </c>
      <c r="D274" s="3" t="s">
        <v>2825</v>
      </c>
      <c r="E274" s="3" t="s">
        <v>2308</v>
      </c>
      <c r="F274" s="3" t="s">
        <v>2838</v>
      </c>
      <c r="G274" s="3" t="s">
        <v>2648</v>
      </c>
    </row>
    <row r="275" spans="1:7" ht="45" customHeight="1" x14ac:dyDescent="0.25">
      <c r="A275" s="3" t="s">
        <v>1441</v>
      </c>
      <c r="B275" s="3" t="s">
        <v>2839</v>
      </c>
      <c r="C275" s="3" t="s">
        <v>2824</v>
      </c>
      <c r="D275" s="3" t="s">
        <v>2825</v>
      </c>
      <c r="E275" s="3" t="s">
        <v>2308</v>
      </c>
      <c r="F275" s="3" t="s">
        <v>2840</v>
      </c>
      <c r="G275" s="3" t="s">
        <v>2648</v>
      </c>
    </row>
    <row r="276" spans="1:7" ht="45" customHeight="1" x14ac:dyDescent="0.25">
      <c r="A276" s="3" t="s">
        <v>1445</v>
      </c>
      <c r="B276" s="3" t="s">
        <v>2841</v>
      </c>
      <c r="C276" s="3" t="s">
        <v>2824</v>
      </c>
      <c r="D276" s="3" t="s">
        <v>2825</v>
      </c>
      <c r="E276" s="3" t="s">
        <v>2308</v>
      </c>
      <c r="F276" s="3" t="s">
        <v>2842</v>
      </c>
      <c r="G276" s="3" t="s">
        <v>2648</v>
      </c>
    </row>
    <row r="277" spans="1:7" ht="45" customHeight="1" x14ac:dyDescent="0.25">
      <c r="A277" s="3" t="s">
        <v>1449</v>
      </c>
      <c r="B277" s="3" t="s">
        <v>2843</v>
      </c>
      <c r="C277" s="3" t="s">
        <v>2844</v>
      </c>
      <c r="D277" s="3" t="s">
        <v>2825</v>
      </c>
      <c r="E277" s="3" t="s">
        <v>2308</v>
      </c>
      <c r="F277" s="3" t="s">
        <v>2845</v>
      </c>
      <c r="G277" s="3" t="s">
        <v>2648</v>
      </c>
    </row>
    <row r="278" spans="1:7" ht="45" customHeight="1" x14ac:dyDescent="0.25">
      <c r="A278" s="3" t="s">
        <v>1454</v>
      </c>
      <c r="B278" s="3" t="s">
        <v>2846</v>
      </c>
      <c r="C278" s="3" t="s">
        <v>2847</v>
      </c>
      <c r="D278" s="3" t="s">
        <v>2825</v>
      </c>
      <c r="E278" s="3" t="s">
        <v>2308</v>
      </c>
      <c r="F278" s="3" t="s">
        <v>2848</v>
      </c>
      <c r="G278" s="3" t="s">
        <v>2648</v>
      </c>
    </row>
    <row r="279" spans="1:7" ht="45" customHeight="1" x14ac:dyDescent="0.25">
      <c r="A279" s="3" t="s">
        <v>1458</v>
      </c>
      <c r="B279" s="3" t="s">
        <v>2849</v>
      </c>
      <c r="C279" s="3" t="s">
        <v>2847</v>
      </c>
      <c r="D279" s="3" t="s">
        <v>2825</v>
      </c>
      <c r="E279" s="3" t="s">
        <v>2308</v>
      </c>
      <c r="F279" s="3" t="s">
        <v>2850</v>
      </c>
      <c r="G279" s="3" t="s">
        <v>2648</v>
      </c>
    </row>
    <row r="280" spans="1:7" ht="45" customHeight="1" x14ac:dyDescent="0.25">
      <c r="A280" s="3" t="s">
        <v>1463</v>
      </c>
      <c r="B280" s="3" t="s">
        <v>2851</v>
      </c>
      <c r="C280" s="3" t="s">
        <v>2847</v>
      </c>
      <c r="D280" s="3" t="s">
        <v>2825</v>
      </c>
      <c r="E280" s="3" t="s">
        <v>2308</v>
      </c>
      <c r="F280" s="3" t="s">
        <v>2852</v>
      </c>
      <c r="G280" s="3" t="s">
        <v>2648</v>
      </c>
    </row>
    <row r="281" spans="1:7" ht="45" customHeight="1" x14ac:dyDescent="0.25">
      <c r="A281" s="3" t="s">
        <v>1468</v>
      </c>
      <c r="B281" s="3" t="s">
        <v>2853</v>
      </c>
      <c r="C281" s="3" t="s">
        <v>2854</v>
      </c>
      <c r="D281" s="3" t="s">
        <v>2855</v>
      </c>
      <c r="E281" s="3" t="s">
        <v>2856</v>
      </c>
      <c r="F281" s="3" t="s">
        <v>2857</v>
      </c>
      <c r="G281" s="3" t="s">
        <v>2387</v>
      </c>
    </row>
    <row r="282" spans="1:7" ht="45" customHeight="1" x14ac:dyDescent="0.25">
      <c r="A282" s="3" t="s">
        <v>1473</v>
      </c>
      <c r="B282" s="3" t="s">
        <v>2858</v>
      </c>
      <c r="C282" s="3" t="s">
        <v>2859</v>
      </c>
      <c r="D282" s="3" t="s">
        <v>2860</v>
      </c>
      <c r="E282" s="3" t="s">
        <v>2076</v>
      </c>
      <c r="F282" s="3" t="s">
        <v>1809</v>
      </c>
      <c r="G282" s="3" t="s">
        <v>1107</v>
      </c>
    </row>
    <row r="283" spans="1:7" ht="45" customHeight="1" x14ac:dyDescent="0.25">
      <c r="A283" s="3" t="s">
        <v>1478</v>
      </c>
      <c r="B283" s="3" t="s">
        <v>2861</v>
      </c>
      <c r="C283" s="3" t="s">
        <v>2640</v>
      </c>
      <c r="D283" s="3" t="s">
        <v>2564</v>
      </c>
      <c r="E283" s="3" t="s">
        <v>2641</v>
      </c>
      <c r="F283" s="3" t="s">
        <v>2642</v>
      </c>
      <c r="G283" s="3" t="s">
        <v>2643</v>
      </c>
    </row>
    <row r="284" spans="1:7" ht="45" customHeight="1" x14ac:dyDescent="0.25">
      <c r="A284" s="3" t="s">
        <v>1478</v>
      </c>
      <c r="B284" s="3" t="s">
        <v>2862</v>
      </c>
      <c r="C284" s="3" t="s">
        <v>2080</v>
      </c>
      <c r="D284" s="3" t="s">
        <v>2645</v>
      </c>
      <c r="E284" s="3" t="s">
        <v>2646</v>
      </c>
      <c r="F284" s="3" t="s">
        <v>2647</v>
      </c>
      <c r="G284" s="3" t="s">
        <v>2648</v>
      </c>
    </row>
    <row r="285" spans="1:7" ht="45" customHeight="1" x14ac:dyDescent="0.25">
      <c r="A285" s="3" t="s">
        <v>1478</v>
      </c>
      <c r="B285" s="3" t="s">
        <v>2863</v>
      </c>
      <c r="C285" s="3" t="s">
        <v>2080</v>
      </c>
      <c r="D285" s="3" t="s">
        <v>2645</v>
      </c>
      <c r="E285" s="3" t="s">
        <v>2650</v>
      </c>
      <c r="F285" s="3" t="s">
        <v>2651</v>
      </c>
      <c r="G285" s="3" t="s">
        <v>2643</v>
      </c>
    </row>
    <row r="286" spans="1:7" ht="45" customHeight="1" x14ac:dyDescent="0.25">
      <c r="A286" s="3" t="s">
        <v>1478</v>
      </c>
      <c r="B286" s="3" t="s">
        <v>2864</v>
      </c>
      <c r="C286" s="3" t="s">
        <v>2099</v>
      </c>
      <c r="D286" s="3" t="s">
        <v>2653</v>
      </c>
      <c r="E286" s="3" t="s">
        <v>2646</v>
      </c>
      <c r="F286" s="3" t="s">
        <v>2647</v>
      </c>
      <c r="G286" s="3" t="s">
        <v>2648</v>
      </c>
    </row>
    <row r="287" spans="1:7" ht="45" customHeight="1" x14ac:dyDescent="0.25">
      <c r="A287" s="3" t="s">
        <v>1478</v>
      </c>
      <c r="B287" s="3" t="s">
        <v>2865</v>
      </c>
      <c r="C287" s="3" t="s">
        <v>2080</v>
      </c>
      <c r="D287" s="3" t="s">
        <v>2653</v>
      </c>
      <c r="E287" s="3" t="s">
        <v>2650</v>
      </c>
      <c r="F287" s="3" t="s">
        <v>2651</v>
      </c>
      <c r="G287" s="3" t="s">
        <v>2643</v>
      </c>
    </row>
    <row r="288" spans="1:7" ht="45" customHeight="1" x14ac:dyDescent="0.25">
      <c r="A288" s="3" t="s">
        <v>1478</v>
      </c>
      <c r="B288" s="3" t="s">
        <v>2866</v>
      </c>
      <c r="C288" s="3" t="s">
        <v>2099</v>
      </c>
      <c r="D288" s="3" t="s">
        <v>2653</v>
      </c>
      <c r="E288" s="3" t="s">
        <v>2646</v>
      </c>
      <c r="F288" s="3" t="s">
        <v>2647</v>
      </c>
      <c r="G288" s="3" t="s">
        <v>2648</v>
      </c>
    </row>
    <row r="289" spans="1:7" ht="45" customHeight="1" x14ac:dyDescent="0.25">
      <c r="A289" s="3" t="s">
        <v>1478</v>
      </c>
      <c r="B289" s="3" t="s">
        <v>2867</v>
      </c>
      <c r="C289" s="3" t="s">
        <v>2099</v>
      </c>
      <c r="D289" s="3" t="s">
        <v>2653</v>
      </c>
      <c r="E289" s="3" t="s">
        <v>2650</v>
      </c>
      <c r="F289" s="3" t="s">
        <v>2651</v>
      </c>
      <c r="G289" s="3" t="s">
        <v>2648</v>
      </c>
    </row>
    <row r="290" spans="1:7" ht="45" customHeight="1" x14ac:dyDescent="0.25">
      <c r="A290" s="3" t="s">
        <v>1478</v>
      </c>
      <c r="B290" s="3" t="s">
        <v>2868</v>
      </c>
      <c r="C290" s="3" t="s">
        <v>2386</v>
      </c>
      <c r="D290" s="3" t="s">
        <v>2658</v>
      </c>
      <c r="E290" s="3" t="s">
        <v>2646</v>
      </c>
      <c r="F290" s="3" t="s">
        <v>2647</v>
      </c>
      <c r="G290" s="3" t="s">
        <v>2648</v>
      </c>
    </row>
    <row r="291" spans="1:7" ht="45" customHeight="1" x14ac:dyDescent="0.25">
      <c r="A291" s="3" t="s">
        <v>1478</v>
      </c>
      <c r="B291" s="3" t="s">
        <v>2869</v>
      </c>
      <c r="C291" s="3" t="s">
        <v>2660</v>
      </c>
      <c r="D291" s="3" t="s">
        <v>2661</v>
      </c>
      <c r="E291" s="3" t="s">
        <v>2646</v>
      </c>
      <c r="F291" s="3" t="s">
        <v>2647</v>
      </c>
      <c r="G291" s="3" t="s">
        <v>2648</v>
      </c>
    </row>
    <row r="292" spans="1:7" ht="45" customHeight="1" x14ac:dyDescent="0.25">
      <c r="A292" s="3" t="s">
        <v>1478</v>
      </c>
      <c r="B292" s="3" t="s">
        <v>2870</v>
      </c>
      <c r="C292" s="3" t="s">
        <v>2663</v>
      </c>
      <c r="D292" s="3" t="s">
        <v>2664</v>
      </c>
      <c r="E292" s="3" t="s">
        <v>2665</v>
      </c>
      <c r="F292" s="3" t="s">
        <v>2666</v>
      </c>
      <c r="G292" s="3" t="s">
        <v>2643</v>
      </c>
    </row>
    <row r="293" spans="1:7" ht="45" customHeight="1" x14ac:dyDescent="0.25">
      <c r="A293" s="3" t="s">
        <v>1478</v>
      </c>
      <c r="B293" s="3" t="s">
        <v>2871</v>
      </c>
      <c r="C293" s="3" t="s">
        <v>2668</v>
      </c>
      <c r="D293" s="3" t="s">
        <v>2381</v>
      </c>
      <c r="E293" s="3" t="s">
        <v>2669</v>
      </c>
      <c r="F293" s="3" t="s">
        <v>2670</v>
      </c>
      <c r="G293" s="3" t="s">
        <v>2643</v>
      </c>
    </row>
    <row r="294" spans="1:7" ht="45" customHeight="1" x14ac:dyDescent="0.25">
      <c r="A294" s="3" t="s">
        <v>1483</v>
      </c>
      <c r="B294" s="3" t="s">
        <v>2872</v>
      </c>
      <c r="C294" s="3" t="s">
        <v>2613</v>
      </c>
      <c r="D294" s="3" t="s">
        <v>2614</v>
      </c>
      <c r="E294" s="3" t="s">
        <v>2615</v>
      </c>
      <c r="F294" s="3" t="s">
        <v>2616</v>
      </c>
      <c r="G294" s="3" t="s">
        <v>2617</v>
      </c>
    </row>
    <row r="295" spans="1:7" ht="45" customHeight="1" x14ac:dyDescent="0.25">
      <c r="A295" s="3" t="s">
        <v>1483</v>
      </c>
      <c r="B295" s="3" t="s">
        <v>2873</v>
      </c>
      <c r="C295" s="3" t="s">
        <v>2614</v>
      </c>
      <c r="D295" s="3" t="s">
        <v>2619</v>
      </c>
      <c r="E295" s="3" t="s">
        <v>2620</v>
      </c>
      <c r="F295" s="3" t="s">
        <v>2616</v>
      </c>
      <c r="G295" s="3" t="s">
        <v>2617</v>
      </c>
    </row>
    <row r="296" spans="1:7" ht="45" customHeight="1" x14ac:dyDescent="0.25">
      <c r="A296" s="3" t="s">
        <v>1483</v>
      </c>
      <c r="B296" s="3" t="s">
        <v>2874</v>
      </c>
      <c r="C296" s="3" t="s">
        <v>2622</v>
      </c>
      <c r="D296" s="3" t="s">
        <v>2623</v>
      </c>
      <c r="E296" s="3" t="s">
        <v>2624</v>
      </c>
      <c r="F296" s="3" t="s">
        <v>2625</v>
      </c>
      <c r="G296" s="3" t="s">
        <v>2626</v>
      </c>
    </row>
    <row r="297" spans="1:7" ht="45" customHeight="1" x14ac:dyDescent="0.25">
      <c r="A297" s="3" t="s">
        <v>1483</v>
      </c>
      <c r="B297" s="3" t="s">
        <v>2875</v>
      </c>
      <c r="C297" s="3" t="s">
        <v>2183</v>
      </c>
      <c r="D297" s="3" t="s">
        <v>2093</v>
      </c>
      <c r="E297" s="3" t="s">
        <v>2628</v>
      </c>
      <c r="F297" s="3" t="s">
        <v>2629</v>
      </c>
      <c r="G297" s="3" t="s">
        <v>2617</v>
      </c>
    </row>
    <row r="298" spans="1:7" ht="45" customHeight="1" x14ac:dyDescent="0.25">
      <c r="A298" s="3" t="s">
        <v>1483</v>
      </c>
      <c r="B298" s="3" t="s">
        <v>2876</v>
      </c>
      <c r="C298" s="3" t="s">
        <v>2089</v>
      </c>
      <c r="D298" s="3" t="s">
        <v>2496</v>
      </c>
      <c r="E298" s="3" t="s">
        <v>2624</v>
      </c>
      <c r="F298" s="3" t="s">
        <v>2631</v>
      </c>
      <c r="G298" s="3" t="s">
        <v>2632</v>
      </c>
    </row>
    <row r="299" spans="1:7" ht="45" customHeight="1" x14ac:dyDescent="0.25">
      <c r="A299" s="3" t="s">
        <v>1483</v>
      </c>
      <c r="B299" s="3" t="s">
        <v>2877</v>
      </c>
      <c r="C299" s="3" t="s">
        <v>2622</v>
      </c>
      <c r="D299" s="3" t="s">
        <v>2381</v>
      </c>
      <c r="E299" s="3" t="s">
        <v>2634</v>
      </c>
      <c r="F299" s="3" t="s">
        <v>2635</v>
      </c>
      <c r="G299" s="3" t="s">
        <v>2617</v>
      </c>
    </row>
    <row r="300" spans="1:7" ht="45" customHeight="1" x14ac:dyDescent="0.25">
      <c r="A300" s="3" t="s">
        <v>1483</v>
      </c>
      <c r="B300" s="3" t="s">
        <v>2878</v>
      </c>
      <c r="C300" s="3" t="s">
        <v>2637</v>
      </c>
      <c r="D300" s="3" t="s">
        <v>2100</v>
      </c>
      <c r="E300" s="3" t="s">
        <v>2638</v>
      </c>
      <c r="F300" s="3" t="s">
        <v>1108</v>
      </c>
      <c r="G300" s="3" t="s">
        <v>2300</v>
      </c>
    </row>
    <row r="301" spans="1:7" ht="45" customHeight="1" x14ac:dyDescent="0.25">
      <c r="A301" s="3" t="s">
        <v>1485</v>
      </c>
      <c r="B301" s="3" t="s">
        <v>2879</v>
      </c>
      <c r="C301" s="3" t="s">
        <v>2604</v>
      </c>
      <c r="D301" s="3" t="s">
        <v>2605</v>
      </c>
      <c r="E301" s="3" t="s">
        <v>2606</v>
      </c>
      <c r="F301" s="3" t="s">
        <v>2607</v>
      </c>
      <c r="G301" s="3" t="s">
        <v>2608</v>
      </c>
    </row>
    <row r="302" spans="1:7" ht="45" customHeight="1" x14ac:dyDescent="0.25">
      <c r="A302" s="3" t="s">
        <v>1485</v>
      </c>
      <c r="B302" s="3" t="s">
        <v>2880</v>
      </c>
      <c r="C302" s="3" t="s">
        <v>2881</v>
      </c>
      <c r="D302" s="3" t="s">
        <v>2882</v>
      </c>
      <c r="E302" s="3" t="s">
        <v>2610</v>
      </c>
      <c r="F302" s="3" t="s">
        <v>201</v>
      </c>
      <c r="G302" s="3" t="s">
        <v>2611</v>
      </c>
    </row>
    <row r="303" spans="1:7" ht="45" customHeight="1" x14ac:dyDescent="0.25">
      <c r="A303" s="3" t="s">
        <v>1487</v>
      </c>
      <c r="B303" s="3" t="s">
        <v>2883</v>
      </c>
      <c r="C303" s="3" t="s">
        <v>2110</v>
      </c>
      <c r="D303" s="3" t="s">
        <v>2362</v>
      </c>
      <c r="E303" s="3" t="s">
        <v>2591</v>
      </c>
      <c r="F303" s="3" t="s">
        <v>1033</v>
      </c>
      <c r="G303" s="3" t="s">
        <v>2592</v>
      </c>
    </row>
    <row r="304" spans="1:7" ht="45" customHeight="1" x14ac:dyDescent="0.25">
      <c r="A304" s="3" t="s">
        <v>1487</v>
      </c>
      <c r="B304" s="3" t="s">
        <v>2884</v>
      </c>
      <c r="C304" s="3" t="s">
        <v>2594</v>
      </c>
      <c r="D304" s="3" t="s">
        <v>2100</v>
      </c>
      <c r="E304" s="3" t="s">
        <v>2595</v>
      </c>
      <c r="F304" s="3" t="s">
        <v>2596</v>
      </c>
      <c r="G304" s="3" t="s">
        <v>2592</v>
      </c>
    </row>
    <row r="305" spans="1:7" ht="45" customHeight="1" x14ac:dyDescent="0.25">
      <c r="A305" s="3" t="s">
        <v>1487</v>
      </c>
      <c r="B305" s="3" t="s">
        <v>2885</v>
      </c>
      <c r="C305" s="3" t="s">
        <v>2402</v>
      </c>
      <c r="D305" s="3" t="s">
        <v>2598</v>
      </c>
      <c r="E305" s="3" t="s">
        <v>2599</v>
      </c>
      <c r="F305" s="3" t="s">
        <v>166</v>
      </c>
      <c r="G305" s="3" t="s">
        <v>2592</v>
      </c>
    </row>
    <row r="306" spans="1:7" ht="45" customHeight="1" x14ac:dyDescent="0.25">
      <c r="A306" s="3" t="s">
        <v>1487</v>
      </c>
      <c r="B306" s="3" t="s">
        <v>2886</v>
      </c>
      <c r="C306" s="3" t="s">
        <v>2601</v>
      </c>
      <c r="D306" s="3" t="s">
        <v>2556</v>
      </c>
      <c r="E306" s="3" t="s">
        <v>2602</v>
      </c>
      <c r="F306" s="3" t="s">
        <v>201</v>
      </c>
      <c r="G306" s="3" t="s">
        <v>2592</v>
      </c>
    </row>
    <row r="307" spans="1:7" ht="45" customHeight="1" x14ac:dyDescent="0.25">
      <c r="A307" s="3" t="s">
        <v>1489</v>
      </c>
      <c r="B307" s="3" t="s">
        <v>2887</v>
      </c>
      <c r="C307" s="3" t="s">
        <v>2570</v>
      </c>
      <c r="D307" s="3" t="s">
        <v>2571</v>
      </c>
      <c r="E307" s="3" t="s">
        <v>2572</v>
      </c>
      <c r="F307" s="3" t="s">
        <v>2573</v>
      </c>
      <c r="G307" s="3" t="s">
        <v>2574</v>
      </c>
    </row>
    <row r="308" spans="1:7" ht="45" customHeight="1" x14ac:dyDescent="0.25">
      <c r="A308" s="3" t="s">
        <v>1489</v>
      </c>
      <c r="B308" s="3" t="s">
        <v>2888</v>
      </c>
      <c r="C308" s="3" t="s">
        <v>2571</v>
      </c>
      <c r="D308" s="3" t="s">
        <v>2576</v>
      </c>
      <c r="E308" s="3" t="s">
        <v>2577</v>
      </c>
      <c r="F308" s="3" t="s">
        <v>2578</v>
      </c>
      <c r="G308" s="3" t="s">
        <v>2574</v>
      </c>
    </row>
    <row r="309" spans="1:7" ht="45" customHeight="1" x14ac:dyDescent="0.25">
      <c r="A309" s="3" t="s">
        <v>1489</v>
      </c>
      <c r="B309" s="3" t="s">
        <v>2889</v>
      </c>
      <c r="C309" s="3" t="s">
        <v>2576</v>
      </c>
      <c r="D309" s="3" t="s">
        <v>2580</v>
      </c>
      <c r="E309" s="3" t="s">
        <v>2581</v>
      </c>
      <c r="F309" s="3" t="s">
        <v>2582</v>
      </c>
      <c r="G309" s="3" t="s">
        <v>2574</v>
      </c>
    </row>
    <row r="310" spans="1:7" ht="45" customHeight="1" x14ac:dyDescent="0.25">
      <c r="A310" s="3" t="s">
        <v>1489</v>
      </c>
      <c r="B310" s="3" t="s">
        <v>2890</v>
      </c>
      <c r="C310" s="3" t="s">
        <v>2580</v>
      </c>
      <c r="D310" s="3" t="s">
        <v>2381</v>
      </c>
      <c r="E310" s="3" t="s">
        <v>2584</v>
      </c>
      <c r="F310" s="3" t="s">
        <v>2585</v>
      </c>
      <c r="G310" s="3" t="s">
        <v>2574</v>
      </c>
    </row>
    <row r="311" spans="1:7" ht="45" customHeight="1" x14ac:dyDescent="0.25">
      <c r="A311" s="3" t="s">
        <v>1489</v>
      </c>
      <c r="B311" s="3" t="s">
        <v>2891</v>
      </c>
      <c r="C311" s="3" t="s">
        <v>2587</v>
      </c>
      <c r="D311" s="3" t="s">
        <v>2100</v>
      </c>
      <c r="E311" s="3" t="s">
        <v>2588</v>
      </c>
      <c r="F311" s="3" t="s">
        <v>2589</v>
      </c>
      <c r="G311" s="3" t="s">
        <v>2566</v>
      </c>
    </row>
    <row r="312" spans="1:7" ht="45" customHeight="1" x14ac:dyDescent="0.25">
      <c r="A312" s="3" t="s">
        <v>1491</v>
      </c>
      <c r="B312" s="3" t="s">
        <v>2892</v>
      </c>
      <c r="C312" s="3" t="s">
        <v>2568</v>
      </c>
      <c r="D312" s="3" t="s">
        <v>2100</v>
      </c>
      <c r="E312" s="3" t="s">
        <v>2558</v>
      </c>
      <c r="F312" s="3" t="s">
        <v>1107</v>
      </c>
      <c r="G312" s="3" t="s">
        <v>2559</v>
      </c>
    </row>
    <row r="313" spans="1:7" ht="45" customHeight="1" x14ac:dyDescent="0.25">
      <c r="A313" s="3" t="s">
        <v>1491</v>
      </c>
      <c r="B313" s="3" t="s">
        <v>2893</v>
      </c>
      <c r="C313" s="3" t="s">
        <v>2556</v>
      </c>
      <c r="D313" s="3" t="s">
        <v>2557</v>
      </c>
      <c r="E313" s="3" t="s">
        <v>2558</v>
      </c>
      <c r="F313" s="3" t="s">
        <v>201</v>
      </c>
      <c r="G313" s="3" t="s">
        <v>2559</v>
      </c>
    </row>
    <row r="314" spans="1:7" ht="45" customHeight="1" x14ac:dyDescent="0.25">
      <c r="A314" s="3" t="s">
        <v>1491</v>
      </c>
      <c r="B314" s="3" t="s">
        <v>2894</v>
      </c>
      <c r="C314" s="3" t="s">
        <v>2561</v>
      </c>
      <c r="D314" s="3" t="s">
        <v>2562</v>
      </c>
      <c r="E314" s="3" t="s">
        <v>2558</v>
      </c>
      <c r="F314" s="3" t="s">
        <v>201</v>
      </c>
      <c r="G314" s="3" t="s">
        <v>2559</v>
      </c>
    </row>
    <row r="315" spans="1:7" ht="45" customHeight="1" x14ac:dyDescent="0.25">
      <c r="A315" s="3" t="s">
        <v>1491</v>
      </c>
      <c r="B315" s="3" t="s">
        <v>2895</v>
      </c>
      <c r="C315" s="3" t="s">
        <v>2110</v>
      </c>
      <c r="D315" s="3" t="s">
        <v>2564</v>
      </c>
      <c r="E315" s="3" t="s">
        <v>2565</v>
      </c>
      <c r="F315" s="3" t="s">
        <v>201</v>
      </c>
      <c r="G315" s="3" t="s">
        <v>2566</v>
      </c>
    </row>
    <row r="316" spans="1:7" ht="45" customHeight="1" x14ac:dyDescent="0.25">
      <c r="A316" s="3" t="s">
        <v>1493</v>
      </c>
      <c r="B316" s="3" t="s">
        <v>2896</v>
      </c>
      <c r="C316" s="3" t="s">
        <v>2540</v>
      </c>
      <c r="D316" s="3" t="s">
        <v>2541</v>
      </c>
      <c r="E316" s="3" t="s">
        <v>2542</v>
      </c>
      <c r="F316" s="3" t="s">
        <v>2543</v>
      </c>
      <c r="G316" s="3" t="s">
        <v>2544</v>
      </c>
    </row>
    <row r="317" spans="1:7" ht="45" customHeight="1" x14ac:dyDescent="0.25">
      <c r="A317" s="3" t="s">
        <v>1493</v>
      </c>
      <c r="B317" s="3" t="s">
        <v>2897</v>
      </c>
      <c r="C317" s="3" t="s">
        <v>2115</v>
      </c>
      <c r="D317" s="3" t="s">
        <v>2546</v>
      </c>
      <c r="E317" s="3" t="s">
        <v>2547</v>
      </c>
      <c r="F317" s="3" t="s">
        <v>2527</v>
      </c>
      <c r="G317" s="3" t="s">
        <v>2528</v>
      </c>
    </row>
    <row r="318" spans="1:7" ht="45" customHeight="1" x14ac:dyDescent="0.25">
      <c r="A318" s="3" t="s">
        <v>1493</v>
      </c>
      <c r="B318" s="3" t="s">
        <v>2898</v>
      </c>
      <c r="C318" s="3" t="s">
        <v>2159</v>
      </c>
      <c r="D318" s="3" t="s">
        <v>2549</v>
      </c>
      <c r="E318" s="3" t="s">
        <v>2550</v>
      </c>
      <c r="F318" s="3" t="s">
        <v>2527</v>
      </c>
      <c r="G318" s="3" t="s">
        <v>2551</v>
      </c>
    </row>
    <row r="319" spans="1:7" ht="45" customHeight="1" x14ac:dyDescent="0.25">
      <c r="A319" s="3" t="s">
        <v>1493</v>
      </c>
      <c r="B319" s="3" t="s">
        <v>2899</v>
      </c>
      <c r="C319" s="3" t="s">
        <v>2144</v>
      </c>
      <c r="D319" s="3" t="s">
        <v>2104</v>
      </c>
      <c r="E319" s="3" t="s">
        <v>2553</v>
      </c>
      <c r="F319" s="3" t="s">
        <v>2527</v>
      </c>
      <c r="G319" s="3" t="s">
        <v>2554</v>
      </c>
    </row>
    <row r="320" spans="1:7" ht="45" customHeight="1" x14ac:dyDescent="0.25">
      <c r="A320" s="3" t="s">
        <v>1493</v>
      </c>
      <c r="B320" s="3" t="s">
        <v>2900</v>
      </c>
      <c r="C320" s="3" t="s">
        <v>2524</v>
      </c>
      <c r="D320" s="3" t="s">
        <v>2525</v>
      </c>
      <c r="E320" s="3" t="s">
        <v>2526</v>
      </c>
      <c r="F320" s="3" t="s">
        <v>2527</v>
      </c>
      <c r="G320" s="3" t="s">
        <v>2528</v>
      </c>
    </row>
    <row r="321" spans="1:7" ht="45" customHeight="1" x14ac:dyDescent="0.25">
      <c r="A321" s="3" t="s">
        <v>1493</v>
      </c>
      <c r="B321" s="3" t="s">
        <v>2901</v>
      </c>
      <c r="C321" s="3" t="s">
        <v>2530</v>
      </c>
      <c r="D321" s="3" t="s">
        <v>2531</v>
      </c>
      <c r="E321" s="3" t="s">
        <v>2532</v>
      </c>
      <c r="F321" s="3" t="s">
        <v>2533</v>
      </c>
      <c r="G321" s="3" t="s">
        <v>2534</v>
      </c>
    </row>
    <row r="322" spans="1:7" ht="45" customHeight="1" x14ac:dyDescent="0.25">
      <c r="A322" s="3" t="s">
        <v>1493</v>
      </c>
      <c r="B322" s="3" t="s">
        <v>2902</v>
      </c>
      <c r="C322" s="3" t="s">
        <v>2525</v>
      </c>
      <c r="D322" s="3" t="s">
        <v>2110</v>
      </c>
      <c r="E322" s="3" t="s">
        <v>2536</v>
      </c>
      <c r="F322" s="3" t="s">
        <v>2537</v>
      </c>
      <c r="G322" s="3" t="s">
        <v>2538</v>
      </c>
    </row>
    <row r="323" spans="1:7" ht="45" customHeight="1" x14ac:dyDescent="0.25">
      <c r="A323" s="3" t="s">
        <v>1497</v>
      </c>
      <c r="B323" s="3" t="s">
        <v>2903</v>
      </c>
      <c r="C323" s="3" t="s">
        <v>2110</v>
      </c>
      <c r="D323" s="3" t="s">
        <v>2474</v>
      </c>
      <c r="E323" s="3" t="s">
        <v>2904</v>
      </c>
      <c r="F323" s="3" t="s">
        <v>2905</v>
      </c>
      <c r="G323" s="3" t="s">
        <v>438</v>
      </c>
    </row>
    <row r="324" spans="1:7" ht="45" customHeight="1" x14ac:dyDescent="0.25">
      <c r="A324" s="3" t="s">
        <v>1500</v>
      </c>
      <c r="B324" s="3" t="s">
        <v>2906</v>
      </c>
      <c r="C324" s="3" t="s">
        <v>2421</v>
      </c>
      <c r="D324" s="3" t="s">
        <v>2474</v>
      </c>
      <c r="E324" s="3" t="s">
        <v>2904</v>
      </c>
      <c r="F324" s="3" t="s">
        <v>2423</v>
      </c>
      <c r="G324" s="3" t="s">
        <v>438</v>
      </c>
    </row>
    <row r="325" spans="1:7" ht="45" customHeight="1" x14ac:dyDescent="0.25">
      <c r="A325" s="3" t="s">
        <v>1502</v>
      </c>
      <c r="B325" s="3" t="s">
        <v>2907</v>
      </c>
      <c r="C325" s="3" t="s">
        <v>2417</v>
      </c>
      <c r="D325" s="3" t="s">
        <v>2474</v>
      </c>
      <c r="E325" s="3" t="s">
        <v>2904</v>
      </c>
      <c r="F325" s="3" t="s">
        <v>2423</v>
      </c>
      <c r="G325" s="3" t="s">
        <v>438</v>
      </c>
    </row>
    <row r="326" spans="1:7" ht="45" customHeight="1" x14ac:dyDescent="0.25">
      <c r="A326" s="3" t="s">
        <v>1505</v>
      </c>
      <c r="B326" s="3" t="s">
        <v>2908</v>
      </c>
      <c r="C326" s="3" t="s">
        <v>2281</v>
      </c>
      <c r="D326" s="3" t="s">
        <v>1477</v>
      </c>
      <c r="E326" s="3" t="s">
        <v>356</v>
      </c>
      <c r="F326" s="3" t="s">
        <v>201</v>
      </c>
      <c r="G326" s="3" t="s">
        <v>2909</v>
      </c>
    </row>
    <row r="327" spans="1:7" ht="45" customHeight="1" x14ac:dyDescent="0.25">
      <c r="A327" s="3" t="s">
        <v>1509</v>
      </c>
      <c r="B327" s="3" t="s">
        <v>2910</v>
      </c>
      <c r="C327" s="3" t="s">
        <v>2281</v>
      </c>
      <c r="D327" s="3" t="s">
        <v>1477</v>
      </c>
      <c r="E327" s="3" t="s">
        <v>356</v>
      </c>
      <c r="F327" s="3" t="s">
        <v>2282</v>
      </c>
      <c r="G327" s="3" t="s">
        <v>2283</v>
      </c>
    </row>
    <row r="328" spans="1:7" ht="45" customHeight="1" x14ac:dyDescent="0.25">
      <c r="A328" s="3" t="s">
        <v>1513</v>
      </c>
      <c r="B328" s="3" t="s">
        <v>2911</v>
      </c>
      <c r="C328" s="3" t="s">
        <v>2279</v>
      </c>
      <c r="D328" s="3" t="s">
        <v>1477</v>
      </c>
      <c r="E328" s="3" t="s">
        <v>356</v>
      </c>
      <c r="F328" s="3" t="s">
        <v>1511</v>
      </c>
      <c r="G328" s="3" t="s">
        <v>443</v>
      </c>
    </row>
    <row r="329" spans="1:7" ht="45" customHeight="1" x14ac:dyDescent="0.25">
      <c r="A329" s="3" t="s">
        <v>1516</v>
      </c>
      <c r="B329" s="3" t="s">
        <v>2912</v>
      </c>
      <c r="C329" s="3" t="s">
        <v>2281</v>
      </c>
      <c r="D329" s="3" t="s">
        <v>1477</v>
      </c>
      <c r="E329" s="3" t="s">
        <v>356</v>
      </c>
      <c r="F329" s="3" t="s">
        <v>797</v>
      </c>
      <c r="G329" s="3" t="s">
        <v>2293</v>
      </c>
    </row>
    <row r="330" spans="1:7" ht="45" customHeight="1" x14ac:dyDescent="0.25">
      <c r="A330" s="3" t="s">
        <v>1519</v>
      </c>
      <c r="B330" s="3" t="s">
        <v>2913</v>
      </c>
      <c r="C330" s="3" t="s">
        <v>2281</v>
      </c>
      <c r="D330" s="3" t="s">
        <v>1477</v>
      </c>
      <c r="E330" s="3" t="s">
        <v>356</v>
      </c>
      <c r="F330" s="3" t="s">
        <v>2292</v>
      </c>
      <c r="G330" s="3" t="s">
        <v>2293</v>
      </c>
    </row>
    <row r="331" spans="1:7" ht="45" customHeight="1" x14ac:dyDescent="0.25">
      <c r="A331" s="3" t="s">
        <v>1522</v>
      </c>
      <c r="B331" s="3" t="s">
        <v>2914</v>
      </c>
      <c r="C331" s="3" t="s">
        <v>2279</v>
      </c>
      <c r="D331" s="3" t="s">
        <v>1477</v>
      </c>
      <c r="E331" s="3" t="s">
        <v>356</v>
      </c>
      <c r="F331" s="3" t="s">
        <v>2290</v>
      </c>
      <c r="G331" s="3" t="s">
        <v>443</v>
      </c>
    </row>
    <row r="332" spans="1:7" ht="45" customHeight="1" x14ac:dyDescent="0.25">
      <c r="A332" s="3" t="s">
        <v>1524</v>
      </c>
      <c r="B332" s="3" t="s">
        <v>2915</v>
      </c>
      <c r="C332" s="3" t="s">
        <v>2287</v>
      </c>
      <c r="D332" s="3" t="s">
        <v>1477</v>
      </c>
      <c r="E332" s="3" t="s">
        <v>356</v>
      </c>
      <c r="F332" s="3" t="s">
        <v>2288</v>
      </c>
      <c r="G332" s="3" t="s">
        <v>443</v>
      </c>
    </row>
    <row r="333" spans="1:7" ht="45" customHeight="1" x14ac:dyDescent="0.25">
      <c r="A333" s="3" t="s">
        <v>1527</v>
      </c>
      <c r="B333" s="3" t="s">
        <v>2916</v>
      </c>
      <c r="C333" s="3" t="s">
        <v>2287</v>
      </c>
      <c r="D333" s="3" t="s">
        <v>1477</v>
      </c>
      <c r="E333" s="3" t="s">
        <v>356</v>
      </c>
      <c r="F333" s="3" t="s">
        <v>332</v>
      </c>
      <c r="G333" s="3" t="s">
        <v>443</v>
      </c>
    </row>
    <row r="334" spans="1:7" ht="45" customHeight="1" x14ac:dyDescent="0.25">
      <c r="A334" s="3" t="s">
        <v>1530</v>
      </c>
      <c r="B334" s="3" t="s">
        <v>2917</v>
      </c>
      <c r="C334" s="3" t="s">
        <v>2302</v>
      </c>
      <c r="D334" s="3" t="s">
        <v>1477</v>
      </c>
      <c r="E334" s="3" t="s">
        <v>356</v>
      </c>
      <c r="F334" s="3" t="s">
        <v>2303</v>
      </c>
      <c r="G334" s="3" t="s">
        <v>2918</v>
      </c>
    </row>
    <row r="335" spans="1:7" ht="45" customHeight="1" x14ac:dyDescent="0.25">
      <c r="A335" s="3" t="s">
        <v>1532</v>
      </c>
      <c r="B335" s="3" t="s">
        <v>2919</v>
      </c>
      <c r="C335" s="3" t="s">
        <v>2920</v>
      </c>
      <c r="D335" s="3" t="s">
        <v>2921</v>
      </c>
      <c r="E335" s="3" t="s">
        <v>2076</v>
      </c>
      <c r="F335" s="3" t="s">
        <v>391</v>
      </c>
      <c r="G335" s="3" t="s">
        <v>2350</v>
      </c>
    </row>
    <row r="336" spans="1:7" ht="45" customHeight="1" x14ac:dyDescent="0.25">
      <c r="A336" s="3" t="s">
        <v>1534</v>
      </c>
      <c r="B336" s="3" t="s">
        <v>2922</v>
      </c>
      <c r="C336" s="3" t="s">
        <v>2920</v>
      </c>
      <c r="D336" s="3" t="s">
        <v>2921</v>
      </c>
      <c r="E336" s="3" t="s">
        <v>2076</v>
      </c>
      <c r="F336" s="3" t="s">
        <v>301</v>
      </c>
      <c r="G336" s="3" t="s">
        <v>2350</v>
      </c>
    </row>
    <row r="337" spans="1:7" ht="45" customHeight="1" x14ac:dyDescent="0.25">
      <c r="A337" s="3" t="s">
        <v>1536</v>
      </c>
      <c r="B337" s="3" t="s">
        <v>2923</v>
      </c>
      <c r="C337" s="3" t="s">
        <v>2920</v>
      </c>
      <c r="D337" s="3" t="s">
        <v>2921</v>
      </c>
      <c r="E337" s="3" t="s">
        <v>2076</v>
      </c>
      <c r="F337" s="3" t="s">
        <v>2358</v>
      </c>
      <c r="G337" s="3" t="s">
        <v>2350</v>
      </c>
    </row>
    <row r="338" spans="1:7" ht="45" customHeight="1" x14ac:dyDescent="0.25">
      <c r="A338" s="3" t="s">
        <v>1538</v>
      </c>
      <c r="B338" s="3" t="s">
        <v>2924</v>
      </c>
      <c r="C338" s="3" t="s">
        <v>2920</v>
      </c>
      <c r="D338" s="3" t="s">
        <v>2921</v>
      </c>
      <c r="E338" s="3" t="s">
        <v>2076</v>
      </c>
      <c r="F338" s="3" t="s">
        <v>2356</v>
      </c>
      <c r="G338" s="3" t="s">
        <v>2350</v>
      </c>
    </row>
    <row r="339" spans="1:7" ht="45" customHeight="1" x14ac:dyDescent="0.25">
      <c r="A339" s="3" t="s">
        <v>1540</v>
      </c>
      <c r="B339" s="3" t="s">
        <v>2925</v>
      </c>
      <c r="C339" s="3" t="s">
        <v>2920</v>
      </c>
      <c r="D339" s="3" t="s">
        <v>2921</v>
      </c>
      <c r="E339" s="3" t="s">
        <v>2076</v>
      </c>
      <c r="F339" s="3" t="s">
        <v>2354</v>
      </c>
      <c r="G339" s="3" t="s">
        <v>2350</v>
      </c>
    </row>
    <row r="340" spans="1:7" ht="45" customHeight="1" x14ac:dyDescent="0.25">
      <c r="A340" s="3" t="s">
        <v>1542</v>
      </c>
      <c r="B340" s="3" t="s">
        <v>2926</v>
      </c>
      <c r="C340" s="3" t="s">
        <v>2920</v>
      </c>
      <c r="D340" s="3" t="s">
        <v>2921</v>
      </c>
      <c r="E340" s="3" t="s">
        <v>2076</v>
      </c>
      <c r="F340" s="3" t="s">
        <v>2352</v>
      </c>
      <c r="G340" s="3" t="s">
        <v>2350</v>
      </c>
    </row>
    <row r="341" spans="1:7" ht="45" customHeight="1" x14ac:dyDescent="0.25">
      <c r="A341" s="3" t="s">
        <v>1544</v>
      </c>
      <c r="B341" s="3" t="s">
        <v>2927</v>
      </c>
      <c r="C341" s="3" t="s">
        <v>2920</v>
      </c>
      <c r="D341" s="3" t="s">
        <v>2921</v>
      </c>
      <c r="E341" s="3" t="s">
        <v>2076</v>
      </c>
      <c r="F341" s="3" t="s">
        <v>291</v>
      </c>
      <c r="G341" s="3" t="s">
        <v>2350</v>
      </c>
    </row>
    <row r="342" spans="1:7" ht="45" customHeight="1" x14ac:dyDescent="0.25">
      <c r="A342" s="3" t="s">
        <v>1548</v>
      </c>
      <c r="B342" s="3" t="s">
        <v>2928</v>
      </c>
      <c r="C342" s="3" t="s">
        <v>2920</v>
      </c>
      <c r="D342" s="3" t="s">
        <v>2921</v>
      </c>
      <c r="E342" s="3" t="s">
        <v>2076</v>
      </c>
      <c r="F342" s="3" t="s">
        <v>2503</v>
      </c>
      <c r="G342" s="3" t="s">
        <v>2929</v>
      </c>
    </row>
    <row r="343" spans="1:7" ht="45" customHeight="1" x14ac:dyDescent="0.25">
      <c r="A343" s="3" t="s">
        <v>1551</v>
      </c>
      <c r="B343" s="3" t="s">
        <v>2930</v>
      </c>
      <c r="C343" s="3" t="s">
        <v>2663</v>
      </c>
      <c r="D343" s="3" t="s">
        <v>2675</v>
      </c>
      <c r="E343" s="3" t="s">
        <v>2678</v>
      </c>
      <c r="F343" s="3" t="s">
        <v>2693</v>
      </c>
      <c r="G343" s="3" t="s">
        <v>2680</v>
      </c>
    </row>
    <row r="344" spans="1:7" ht="45" customHeight="1" x14ac:dyDescent="0.25">
      <c r="A344" s="3" t="s">
        <v>1555</v>
      </c>
      <c r="B344" s="3" t="s">
        <v>2931</v>
      </c>
      <c r="C344" s="3" t="s">
        <v>2663</v>
      </c>
      <c r="D344" s="3" t="s">
        <v>2675</v>
      </c>
      <c r="E344" s="3" t="s">
        <v>2691</v>
      </c>
      <c r="F344" s="3" t="s">
        <v>2676</v>
      </c>
      <c r="G344" s="3" t="s">
        <v>417</v>
      </c>
    </row>
    <row r="345" spans="1:7" ht="45" customHeight="1" x14ac:dyDescent="0.25">
      <c r="A345" s="3" t="s">
        <v>1558</v>
      </c>
      <c r="B345" s="3" t="s">
        <v>2932</v>
      </c>
      <c r="C345" s="3" t="s">
        <v>2686</v>
      </c>
      <c r="D345" s="3" t="s">
        <v>2687</v>
      </c>
      <c r="E345" s="3" t="s">
        <v>2688</v>
      </c>
      <c r="F345" s="3" t="s">
        <v>2689</v>
      </c>
      <c r="G345" s="3" t="s">
        <v>2387</v>
      </c>
    </row>
    <row r="346" spans="1:7" ht="45" customHeight="1" x14ac:dyDescent="0.25">
      <c r="A346" s="3" t="s">
        <v>1561</v>
      </c>
      <c r="B346" s="3" t="s">
        <v>2933</v>
      </c>
      <c r="C346" s="3" t="s">
        <v>2598</v>
      </c>
      <c r="D346" s="3" t="s">
        <v>2675</v>
      </c>
      <c r="E346" s="3" t="s">
        <v>2479</v>
      </c>
      <c r="F346" s="3" t="s">
        <v>2676</v>
      </c>
      <c r="G346" s="3" t="s">
        <v>417</v>
      </c>
    </row>
    <row r="347" spans="1:7" ht="45" customHeight="1" x14ac:dyDescent="0.25">
      <c r="A347" s="3" t="s">
        <v>1563</v>
      </c>
      <c r="B347" s="3" t="s">
        <v>2934</v>
      </c>
      <c r="C347" s="3" t="s">
        <v>2682</v>
      </c>
      <c r="D347" s="3" t="s">
        <v>2683</v>
      </c>
      <c r="E347" s="3" t="s">
        <v>2678</v>
      </c>
      <c r="F347" s="3" t="s">
        <v>2676</v>
      </c>
      <c r="G347" s="3" t="s">
        <v>417</v>
      </c>
    </row>
    <row r="348" spans="1:7" ht="45" customHeight="1" x14ac:dyDescent="0.25">
      <c r="A348" s="3" t="s">
        <v>1566</v>
      </c>
      <c r="B348" s="3" t="s">
        <v>2935</v>
      </c>
      <c r="C348" s="3" t="s">
        <v>2663</v>
      </c>
      <c r="D348" s="3" t="s">
        <v>2675</v>
      </c>
      <c r="E348" s="3" t="s">
        <v>2678</v>
      </c>
      <c r="F348" s="3" t="s">
        <v>2679</v>
      </c>
      <c r="G348" s="3" t="s">
        <v>2680</v>
      </c>
    </row>
    <row r="349" spans="1:7" ht="45" customHeight="1" x14ac:dyDescent="0.25">
      <c r="A349" s="3" t="s">
        <v>1569</v>
      </c>
      <c r="B349" s="3" t="s">
        <v>2936</v>
      </c>
      <c r="C349" s="3" t="s">
        <v>2663</v>
      </c>
      <c r="D349" s="3" t="s">
        <v>2675</v>
      </c>
      <c r="E349" s="3" t="s">
        <v>2479</v>
      </c>
      <c r="F349" s="3" t="s">
        <v>2676</v>
      </c>
      <c r="G349" s="3" t="s">
        <v>417</v>
      </c>
    </row>
    <row r="350" spans="1:7" ht="45" customHeight="1" x14ac:dyDescent="0.25">
      <c r="A350" s="3" t="s">
        <v>1572</v>
      </c>
      <c r="B350" s="3" t="s">
        <v>2937</v>
      </c>
      <c r="C350" s="3" t="s">
        <v>2484</v>
      </c>
      <c r="D350" s="3" t="s">
        <v>2485</v>
      </c>
      <c r="E350" s="3" t="s">
        <v>2486</v>
      </c>
      <c r="F350" s="3" t="s">
        <v>2487</v>
      </c>
      <c r="G350" s="3" t="s">
        <v>2488</v>
      </c>
    </row>
    <row r="351" spans="1:7" ht="45" customHeight="1" x14ac:dyDescent="0.25">
      <c r="A351" s="3" t="s">
        <v>1576</v>
      </c>
      <c r="B351" s="3" t="s">
        <v>2938</v>
      </c>
      <c r="C351" s="3" t="s">
        <v>2482</v>
      </c>
      <c r="D351" s="3" t="s">
        <v>2474</v>
      </c>
      <c r="E351" s="3" t="s">
        <v>2479</v>
      </c>
      <c r="F351" s="3" t="s">
        <v>2480</v>
      </c>
      <c r="G351" s="3" t="s">
        <v>417</v>
      </c>
    </row>
    <row r="352" spans="1:7" ht="45" customHeight="1" x14ac:dyDescent="0.25">
      <c r="A352" s="3" t="s">
        <v>1578</v>
      </c>
      <c r="B352" s="3" t="s">
        <v>2939</v>
      </c>
      <c r="C352" s="3" t="s">
        <v>2478</v>
      </c>
      <c r="D352" s="3" t="s">
        <v>2474</v>
      </c>
      <c r="E352" s="3" t="s">
        <v>2479</v>
      </c>
      <c r="F352" s="3" t="s">
        <v>2480</v>
      </c>
      <c r="G352" s="3" t="s">
        <v>417</v>
      </c>
    </row>
    <row r="353" spans="1:7" ht="45" customHeight="1" x14ac:dyDescent="0.25">
      <c r="A353" s="3" t="s">
        <v>1580</v>
      </c>
      <c r="B353" s="3" t="s">
        <v>2940</v>
      </c>
      <c r="C353" s="3" t="s">
        <v>2473</v>
      </c>
      <c r="D353" s="3" t="s">
        <v>2474</v>
      </c>
      <c r="E353" s="3" t="s">
        <v>2475</v>
      </c>
      <c r="F353" s="3" t="s">
        <v>2476</v>
      </c>
      <c r="G353" s="3" t="s">
        <v>2387</v>
      </c>
    </row>
    <row r="354" spans="1:7" ht="45" customHeight="1" x14ac:dyDescent="0.25">
      <c r="A354" s="3" t="s">
        <v>1584</v>
      </c>
      <c r="B354" s="3" t="s">
        <v>2941</v>
      </c>
      <c r="C354" s="3" t="s">
        <v>2505</v>
      </c>
      <c r="D354" s="3" t="s">
        <v>2502</v>
      </c>
      <c r="E354" s="3" t="s">
        <v>952</v>
      </c>
      <c r="F354" s="3" t="s">
        <v>201</v>
      </c>
      <c r="G354" s="3" t="s">
        <v>2506</v>
      </c>
    </row>
    <row r="355" spans="1:7" ht="45" customHeight="1" x14ac:dyDescent="0.25">
      <c r="A355" s="3" t="s">
        <v>1587</v>
      </c>
      <c r="B355" s="3" t="s">
        <v>2942</v>
      </c>
      <c r="C355" s="3" t="s">
        <v>2508</v>
      </c>
      <c r="D355" s="3" t="s">
        <v>2502</v>
      </c>
      <c r="E355" s="3" t="s">
        <v>952</v>
      </c>
      <c r="F355" s="3" t="s">
        <v>2358</v>
      </c>
      <c r="G355" s="3" t="s">
        <v>2506</v>
      </c>
    </row>
    <row r="356" spans="1:7" ht="45" customHeight="1" x14ac:dyDescent="0.25">
      <c r="A356" s="3" t="s">
        <v>1589</v>
      </c>
      <c r="B356" s="3" t="s">
        <v>2943</v>
      </c>
      <c r="C356" s="3" t="s">
        <v>2505</v>
      </c>
      <c r="D356" s="3" t="s">
        <v>2502</v>
      </c>
      <c r="E356" s="3" t="s">
        <v>952</v>
      </c>
      <c r="F356" s="3" t="s">
        <v>1047</v>
      </c>
      <c r="G356" s="3" t="s">
        <v>2506</v>
      </c>
    </row>
    <row r="357" spans="1:7" ht="45" customHeight="1" x14ac:dyDescent="0.25">
      <c r="A357" s="3" t="s">
        <v>1591</v>
      </c>
      <c r="B357" s="3" t="s">
        <v>2944</v>
      </c>
      <c r="C357" s="3" t="s">
        <v>2501</v>
      </c>
      <c r="D357" s="3" t="s">
        <v>2502</v>
      </c>
      <c r="E357" s="3" t="s">
        <v>952</v>
      </c>
      <c r="F357" s="3" t="s">
        <v>2503</v>
      </c>
      <c r="G357" s="3" t="s">
        <v>630</v>
      </c>
    </row>
    <row r="358" spans="1:7" ht="45" customHeight="1" x14ac:dyDescent="0.25">
      <c r="A358" s="3" t="s">
        <v>1594</v>
      </c>
      <c r="B358" s="3" t="s">
        <v>2945</v>
      </c>
      <c r="C358" s="3" t="s">
        <v>2946</v>
      </c>
      <c r="D358" s="3" t="s">
        <v>2947</v>
      </c>
      <c r="E358" s="3" t="s">
        <v>2799</v>
      </c>
      <c r="F358" s="3" t="s">
        <v>2800</v>
      </c>
      <c r="G358" s="3" t="s">
        <v>2801</v>
      </c>
    </row>
    <row r="359" spans="1:7" ht="45" customHeight="1" x14ac:dyDescent="0.25">
      <c r="A359" s="3" t="s">
        <v>1597</v>
      </c>
      <c r="B359" s="3" t="s">
        <v>2948</v>
      </c>
      <c r="C359" s="3" t="s">
        <v>2946</v>
      </c>
      <c r="D359" s="3" t="s">
        <v>2947</v>
      </c>
      <c r="E359" s="3" t="s">
        <v>2795</v>
      </c>
      <c r="F359" s="3" t="s">
        <v>2796</v>
      </c>
      <c r="G359" s="3" t="s">
        <v>2797</v>
      </c>
    </row>
    <row r="360" spans="1:7" ht="45" customHeight="1" x14ac:dyDescent="0.25">
      <c r="A360" s="3" t="s">
        <v>1599</v>
      </c>
      <c r="B360" s="3" t="s">
        <v>2949</v>
      </c>
      <c r="C360" s="3" t="s">
        <v>2946</v>
      </c>
      <c r="D360" s="3" t="s">
        <v>2947</v>
      </c>
      <c r="E360" s="3" t="s">
        <v>2791</v>
      </c>
      <c r="F360" s="3" t="s">
        <v>2792</v>
      </c>
      <c r="G360" s="3" t="s">
        <v>2793</v>
      </c>
    </row>
    <row r="361" spans="1:7" ht="45" customHeight="1" x14ac:dyDescent="0.25">
      <c r="A361" s="3" t="s">
        <v>1604</v>
      </c>
      <c r="B361" s="3" t="s">
        <v>2950</v>
      </c>
      <c r="C361" s="3" t="s">
        <v>2946</v>
      </c>
      <c r="D361" s="3" t="s">
        <v>2947</v>
      </c>
      <c r="E361" s="3" t="s">
        <v>2951</v>
      </c>
      <c r="F361" s="3" t="s">
        <v>201</v>
      </c>
      <c r="G361" s="3" t="s">
        <v>2952</v>
      </c>
    </row>
    <row r="362" spans="1:7" ht="45" customHeight="1" x14ac:dyDescent="0.25">
      <c r="A362" s="3" t="s">
        <v>1607</v>
      </c>
      <c r="B362" s="3" t="s">
        <v>2953</v>
      </c>
      <c r="C362" s="3" t="s">
        <v>2946</v>
      </c>
      <c r="D362" s="3" t="s">
        <v>2947</v>
      </c>
      <c r="E362" s="3" t="s">
        <v>2787</v>
      </c>
      <c r="F362" s="3" t="s">
        <v>1000</v>
      </c>
      <c r="G362" s="3" t="s">
        <v>2788</v>
      </c>
    </row>
    <row r="363" spans="1:7" ht="45" customHeight="1" x14ac:dyDescent="0.25">
      <c r="A363" s="3" t="s">
        <v>1609</v>
      </c>
      <c r="B363" s="3" t="s">
        <v>2954</v>
      </c>
      <c r="C363" s="3" t="s">
        <v>2946</v>
      </c>
      <c r="D363" s="3" t="s">
        <v>2947</v>
      </c>
      <c r="E363" s="3" t="s">
        <v>2076</v>
      </c>
      <c r="F363" s="3" t="s">
        <v>1107</v>
      </c>
      <c r="G363" s="3" t="s">
        <v>2803</v>
      </c>
    </row>
    <row r="364" spans="1:7" ht="45" customHeight="1" x14ac:dyDescent="0.25">
      <c r="A364" s="3" t="s">
        <v>1613</v>
      </c>
      <c r="B364" s="3" t="s">
        <v>2955</v>
      </c>
      <c r="C364" s="3" t="s">
        <v>2145</v>
      </c>
      <c r="D364" s="3" t="s">
        <v>2474</v>
      </c>
      <c r="E364" s="3" t="s">
        <v>2521</v>
      </c>
      <c r="F364" s="3" t="s">
        <v>2522</v>
      </c>
      <c r="G364" s="3" t="s">
        <v>1010</v>
      </c>
    </row>
    <row r="365" spans="1:7" ht="45" customHeight="1" x14ac:dyDescent="0.25">
      <c r="A365" s="3" t="s">
        <v>1618</v>
      </c>
      <c r="B365" s="3" t="s">
        <v>2956</v>
      </c>
      <c r="C365" s="3" t="s">
        <v>2814</v>
      </c>
      <c r="D365" s="3" t="s">
        <v>2110</v>
      </c>
      <c r="E365" s="3" t="s">
        <v>2591</v>
      </c>
      <c r="F365" s="3" t="s">
        <v>2815</v>
      </c>
      <c r="G365" s="3" t="s">
        <v>2816</v>
      </c>
    </row>
    <row r="366" spans="1:7" ht="45" customHeight="1" x14ac:dyDescent="0.25">
      <c r="A366" s="3" t="s">
        <v>1618</v>
      </c>
      <c r="B366" s="3" t="s">
        <v>2957</v>
      </c>
      <c r="C366" s="3" t="s">
        <v>2818</v>
      </c>
      <c r="D366" s="3" t="s">
        <v>2819</v>
      </c>
      <c r="E366" s="3" t="s">
        <v>2591</v>
      </c>
      <c r="F366" s="3" t="s">
        <v>2820</v>
      </c>
      <c r="G366" s="3" t="s">
        <v>2816</v>
      </c>
    </row>
    <row r="367" spans="1:7" ht="45" customHeight="1" x14ac:dyDescent="0.25">
      <c r="A367" s="3" t="s">
        <v>1618</v>
      </c>
      <c r="B367" s="3" t="s">
        <v>2958</v>
      </c>
      <c r="C367" s="3" t="s">
        <v>2089</v>
      </c>
      <c r="D367" s="3" t="s">
        <v>2144</v>
      </c>
      <c r="E367" s="3" t="s">
        <v>2591</v>
      </c>
      <c r="F367" s="3" t="s">
        <v>2822</v>
      </c>
      <c r="G367" s="3" t="s">
        <v>2816</v>
      </c>
    </row>
    <row r="368" spans="1:7" ht="45" customHeight="1" x14ac:dyDescent="0.25">
      <c r="A368" s="3" t="s">
        <v>1625</v>
      </c>
      <c r="B368" s="3" t="s">
        <v>2959</v>
      </c>
      <c r="C368" s="3" t="s">
        <v>2960</v>
      </c>
      <c r="D368" s="3" t="s">
        <v>54</v>
      </c>
      <c r="E368" s="3" t="s">
        <v>2308</v>
      </c>
      <c r="F368" s="3" t="s">
        <v>1171</v>
      </c>
      <c r="G368" s="3" t="s">
        <v>2300</v>
      </c>
    </row>
    <row r="369" spans="1:7" ht="45" customHeight="1" x14ac:dyDescent="0.25">
      <c r="A369" s="3" t="s">
        <v>1629</v>
      </c>
      <c r="B369" s="3" t="s">
        <v>2961</v>
      </c>
      <c r="C369" s="3" t="s">
        <v>2962</v>
      </c>
      <c r="D369" s="3" t="s">
        <v>54</v>
      </c>
      <c r="E369" s="3" t="s">
        <v>2308</v>
      </c>
      <c r="F369" s="3" t="s">
        <v>2963</v>
      </c>
      <c r="G369" s="3" t="s">
        <v>2300</v>
      </c>
    </row>
    <row r="370" spans="1:7" ht="45" customHeight="1" x14ac:dyDescent="0.25">
      <c r="A370" s="3" t="s">
        <v>1634</v>
      </c>
      <c r="B370" s="3" t="s">
        <v>2964</v>
      </c>
      <c r="C370" s="3" t="s">
        <v>2962</v>
      </c>
      <c r="D370" s="3" t="s">
        <v>54</v>
      </c>
      <c r="E370" s="3" t="s">
        <v>2308</v>
      </c>
      <c r="F370" s="3" t="s">
        <v>2965</v>
      </c>
      <c r="G370" s="3" t="s">
        <v>2300</v>
      </c>
    </row>
    <row r="371" spans="1:7" ht="45" customHeight="1" x14ac:dyDescent="0.25">
      <c r="A371" s="3" t="s">
        <v>1637</v>
      </c>
      <c r="B371" s="3" t="s">
        <v>2966</v>
      </c>
      <c r="C371" s="3" t="s">
        <v>2962</v>
      </c>
      <c r="D371" s="3" t="s">
        <v>54</v>
      </c>
      <c r="E371" s="3" t="s">
        <v>2308</v>
      </c>
      <c r="F371" s="3" t="s">
        <v>2967</v>
      </c>
      <c r="G371" s="3" t="s">
        <v>2300</v>
      </c>
    </row>
    <row r="372" spans="1:7" ht="45" customHeight="1" x14ac:dyDescent="0.25">
      <c r="A372" s="3" t="s">
        <v>1644</v>
      </c>
      <c r="B372" s="3" t="s">
        <v>2968</v>
      </c>
      <c r="C372" s="3" t="s">
        <v>2962</v>
      </c>
      <c r="D372" s="3" t="s">
        <v>54</v>
      </c>
      <c r="E372" s="3" t="s">
        <v>2308</v>
      </c>
      <c r="F372" s="3" t="s">
        <v>2969</v>
      </c>
      <c r="G372" s="3" t="s">
        <v>2300</v>
      </c>
    </row>
    <row r="373" spans="1:7" ht="45" customHeight="1" x14ac:dyDescent="0.25">
      <c r="A373" s="3" t="s">
        <v>1649</v>
      </c>
      <c r="B373" s="3" t="s">
        <v>2970</v>
      </c>
      <c r="C373" s="3" t="s">
        <v>2317</v>
      </c>
      <c r="D373" s="3" t="s">
        <v>2318</v>
      </c>
      <c r="E373" s="3" t="s">
        <v>2319</v>
      </c>
      <c r="F373" s="3" t="s">
        <v>2320</v>
      </c>
      <c r="G373" s="3" t="s">
        <v>2321</v>
      </c>
    </row>
    <row r="374" spans="1:7" ht="45" customHeight="1" x14ac:dyDescent="0.25">
      <c r="A374" s="3" t="s">
        <v>1649</v>
      </c>
      <c r="B374" s="3" t="s">
        <v>2971</v>
      </c>
      <c r="C374" s="3" t="s">
        <v>2323</v>
      </c>
      <c r="D374" s="3" t="s">
        <v>2313</v>
      </c>
      <c r="E374" s="3" t="s">
        <v>2324</v>
      </c>
      <c r="F374" s="3" t="s">
        <v>2325</v>
      </c>
      <c r="G374" s="3" t="s">
        <v>2326</v>
      </c>
    </row>
    <row r="375" spans="1:7" ht="45" customHeight="1" x14ac:dyDescent="0.25">
      <c r="A375" s="3" t="s">
        <v>1649</v>
      </c>
      <c r="B375" s="3" t="s">
        <v>2972</v>
      </c>
      <c r="C375" s="3" t="s">
        <v>2328</v>
      </c>
      <c r="D375" s="3" t="s">
        <v>2323</v>
      </c>
      <c r="E375" s="3" t="s">
        <v>2329</v>
      </c>
      <c r="F375" s="3" t="s">
        <v>2330</v>
      </c>
      <c r="G375" s="3" t="s">
        <v>2326</v>
      </c>
    </row>
    <row r="376" spans="1:7" ht="45" customHeight="1" x14ac:dyDescent="0.25">
      <c r="A376" s="3" t="s">
        <v>1653</v>
      </c>
      <c r="B376" s="3" t="s">
        <v>2973</v>
      </c>
      <c r="C376" s="3" t="s">
        <v>2974</v>
      </c>
      <c r="D376" s="3" t="s">
        <v>2975</v>
      </c>
      <c r="E376" s="3" t="s">
        <v>2976</v>
      </c>
      <c r="F376" s="3" t="s">
        <v>2977</v>
      </c>
      <c r="G376" s="3" t="s">
        <v>2978</v>
      </c>
    </row>
    <row r="377" spans="1:7" ht="45" customHeight="1" x14ac:dyDescent="0.25">
      <c r="A377" s="3" t="s">
        <v>1653</v>
      </c>
      <c r="B377" s="3" t="s">
        <v>2979</v>
      </c>
      <c r="C377" s="3" t="s">
        <v>2980</v>
      </c>
      <c r="D377" s="3" t="s">
        <v>2975</v>
      </c>
      <c r="E377" s="3" t="s">
        <v>2981</v>
      </c>
      <c r="F377" s="3" t="s">
        <v>2982</v>
      </c>
      <c r="G377" s="3" t="s">
        <v>1107</v>
      </c>
    </row>
    <row r="378" spans="1:7" ht="45" customHeight="1" x14ac:dyDescent="0.25">
      <c r="A378" s="3" t="s">
        <v>1653</v>
      </c>
      <c r="B378" s="3" t="s">
        <v>2983</v>
      </c>
      <c r="C378" s="3" t="s">
        <v>2984</v>
      </c>
      <c r="D378" s="3" t="s">
        <v>2985</v>
      </c>
      <c r="E378" s="3" t="s">
        <v>2981</v>
      </c>
      <c r="F378" s="3" t="s">
        <v>2986</v>
      </c>
      <c r="G378" s="3" t="s">
        <v>630</v>
      </c>
    </row>
    <row r="379" spans="1:7" ht="45" customHeight="1" x14ac:dyDescent="0.25">
      <c r="A379" s="3" t="s">
        <v>1653</v>
      </c>
      <c r="B379" s="3" t="s">
        <v>2987</v>
      </c>
      <c r="C379" s="3" t="s">
        <v>2323</v>
      </c>
      <c r="D379" s="3" t="s">
        <v>2695</v>
      </c>
      <c r="E379" s="3" t="s">
        <v>2981</v>
      </c>
      <c r="F379" s="3" t="s">
        <v>2988</v>
      </c>
      <c r="G379" s="3" t="s">
        <v>630</v>
      </c>
    </row>
    <row r="380" spans="1:7" ht="45" customHeight="1" x14ac:dyDescent="0.25">
      <c r="A380" s="3" t="s">
        <v>1653</v>
      </c>
      <c r="B380" s="3" t="s">
        <v>2989</v>
      </c>
      <c r="C380" s="3" t="s">
        <v>2786</v>
      </c>
      <c r="D380" s="3" t="s">
        <v>2318</v>
      </c>
      <c r="E380" s="3" t="s">
        <v>2981</v>
      </c>
      <c r="F380" s="3" t="s">
        <v>2988</v>
      </c>
      <c r="G380" s="3" t="s">
        <v>630</v>
      </c>
    </row>
    <row r="381" spans="1:7" ht="45" customHeight="1" x14ac:dyDescent="0.25">
      <c r="A381" s="3" t="s">
        <v>1653</v>
      </c>
      <c r="B381" s="3" t="s">
        <v>2990</v>
      </c>
      <c r="C381" s="3" t="s">
        <v>2991</v>
      </c>
      <c r="D381" s="3" t="s">
        <v>2310</v>
      </c>
      <c r="E381" s="3" t="s">
        <v>2976</v>
      </c>
      <c r="F381" s="3" t="s">
        <v>2992</v>
      </c>
      <c r="G381" s="3" t="s">
        <v>630</v>
      </c>
    </row>
    <row r="382" spans="1:7" ht="45" customHeight="1" x14ac:dyDescent="0.25">
      <c r="A382" s="3" t="s">
        <v>1653</v>
      </c>
      <c r="B382" s="3" t="s">
        <v>2993</v>
      </c>
      <c r="C382" s="3" t="s">
        <v>2984</v>
      </c>
      <c r="D382" s="3" t="s">
        <v>2985</v>
      </c>
      <c r="E382" s="3" t="s">
        <v>2981</v>
      </c>
      <c r="F382" s="3" t="s">
        <v>2986</v>
      </c>
      <c r="G382" s="3" t="s">
        <v>630</v>
      </c>
    </row>
    <row r="383" spans="1:7" ht="45" customHeight="1" x14ac:dyDescent="0.25">
      <c r="A383" s="3" t="s">
        <v>1653</v>
      </c>
      <c r="B383" s="3" t="s">
        <v>2994</v>
      </c>
      <c r="C383" s="3" t="s">
        <v>2985</v>
      </c>
      <c r="D383" s="3" t="s">
        <v>2995</v>
      </c>
      <c r="E383" s="3" t="s">
        <v>2981</v>
      </c>
      <c r="F383" s="3" t="s">
        <v>2988</v>
      </c>
      <c r="G383" s="3" t="s">
        <v>630</v>
      </c>
    </row>
    <row r="384" spans="1:7" ht="45" customHeight="1" x14ac:dyDescent="0.25">
      <c r="A384" s="3" t="s">
        <v>1653</v>
      </c>
      <c r="B384" s="3" t="s">
        <v>2996</v>
      </c>
      <c r="C384" s="3" t="s">
        <v>2997</v>
      </c>
      <c r="D384" s="3" t="s">
        <v>2998</v>
      </c>
      <c r="E384" s="3" t="s">
        <v>2981</v>
      </c>
      <c r="F384" s="3" t="s">
        <v>2999</v>
      </c>
      <c r="G384" s="3" t="s">
        <v>2300</v>
      </c>
    </row>
    <row r="385" spans="1:7" ht="45" customHeight="1" x14ac:dyDescent="0.25">
      <c r="A385" s="3" t="s">
        <v>1653</v>
      </c>
      <c r="B385" s="3" t="s">
        <v>3000</v>
      </c>
      <c r="C385" s="3" t="s">
        <v>3001</v>
      </c>
      <c r="D385" s="3" t="s">
        <v>3002</v>
      </c>
      <c r="E385" s="3" t="s">
        <v>2981</v>
      </c>
      <c r="F385" s="3" t="s">
        <v>3003</v>
      </c>
      <c r="G385" s="3" t="s">
        <v>630</v>
      </c>
    </row>
    <row r="386" spans="1:7" ht="45" customHeight="1" x14ac:dyDescent="0.25">
      <c r="A386" s="3" t="s">
        <v>1653</v>
      </c>
      <c r="B386" s="3" t="s">
        <v>3004</v>
      </c>
      <c r="C386" s="3" t="s">
        <v>3005</v>
      </c>
      <c r="D386" s="3" t="s">
        <v>3006</v>
      </c>
      <c r="E386" s="3" t="s">
        <v>2981</v>
      </c>
      <c r="F386" s="3" t="s">
        <v>3007</v>
      </c>
      <c r="G386" s="3" t="s">
        <v>2300</v>
      </c>
    </row>
    <row r="387" spans="1:7" ht="45" customHeight="1" x14ac:dyDescent="0.25">
      <c r="A387" s="3" t="s">
        <v>1653</v>
      </c>
      <c r="B387" s="3" t="s">
        <v>3008</v>
      </c>
      <c r="C387" s="3" t="s">
        <v>2384</v>
      </c>
      <c r="D387" s="3" t="s">
        <v>2975</v>
      </c>
      <c r="E387" s="3" t="s">
        <v>2981</v>
      </c>
      <c r="F387" s="3" t="s">
        <v>3009</v>
      </c>
      <c r="G387" s="3" t="s">
        <v>630</v>
      </c>
    </row>
    <row r="388" spans="1:7" ht="45" customHeight="1" x14ac:dyDescent="0.25">
      <c r="A388" s="3" t="s">
        <v>1656</v>
      </c>
      <c r="B388" s="3" t="s">
        <v>3010</v>
      </c>
      <c r="C388" s="3" t="s">
        <v>2384</v>
      </c>
      <c r="D388" s="3" t="s">
        <v>2975</v>
      </c>
      <c r="E388" s="3" t="s">
        <v>2981</v>
      </c>
      <c r="F388" s="3" t="s">
        <v>2986</v>
      </c>
      <c r="G388" s="3" t="s">
        <v>630</v>
      </c>
    </row>
    <row r="389" spans="1:7" ht="45" customHeight="1" x14ac:dyDescent="0.25">
      <c r="A389" s="3" t="s">
        <v>1656</v>
      </c>
      <c r="B389" s="3" t="s">
        <v>3011</v>
      </c>
      <c r="C389" s="3" t="s">
        <v>3012</v>
      </c>
      <c r="D389" s="3" t="s">
        <v>2975</v>
      </c>
      <c r="E389" s="3" t="s">
        <v>2981</v>
      </c>
      <c r="F389" s="3" t="s">
        <v>3013</v>
      </c>
      <c r="G389" s="3" t="s">
        <v>2300</v>
      </c>
    </row>
    <row r="390" spans="1:7" ht="45" customHeight="1" x14ac:dyDescent="0.25">
      <c r="A390" s="3" t="s">
        <v>1656</v>
      </c>
      <c r="B390" s="3" t="s">
        <v>3014</v>
      </c>
      <c r="C390" s="3" t="s">
        <v>2766</v>
      </c>
      <c r="D390" s="3" t="s">
        <v>2975</v>
      </c>
      <c r="E390" s="3" t="s">
        <v>2981</v>
      </c>
      <c r="F390" s="3" t="s">
        <v>3015</v>
      </c>
      <c r="G390" s="3" t="s">
        <v>2300</v>
      </c>
    </row>
    <row r="391" spans="1:7" ht="45" customHeight="1" x14ac:dyDescent="0.25">
      <c r="A391" s="3" t="s">
        <v>1658</v>
      </c>
      <c r="B391" s="3" t="s">
        <v>3016</v>
      </c>
      <c r="C391" s="3" t="s">
        <v>2332</v>
      </c>
      <c r="D391" s="3" t="s">
        <v>2975</v>
      </c>
      <c r="E391" s="3" t="s">
        <v>2981</v>
      </c>
      <c r="F391" s="3" t="s">
        <v>2290</v>
      </c>
      <c r="G391" s="3" t="s">
        <v>3017</v>
      </c>
    </row>
    <row r="392" spans="1:7" ht="45" customHeight="1" x14ac:dyDescent="0.25">
      <c r="A392" s="3" t="s">
        <v>1658</v>
      </c>
      <c r="B392" s="3" t="s">
        <v>3018</v>
      </c>
      <c r="C392" s="3" t="s">
        <v>3019</v>
      </c>
      <c r="D392" s="3" t="s">
        <v>2975</v>
      </c>
      <c r="E392" s="3" t="s">
        <v>2981</v>
      </c>
      <c r="F392" s="3" t="s">
        <v>3020</v>
      </c>
      <c r="G392" s="3" t="s">
        <v>2300</v>
      </c>
    </row>
    <row r="393" spans="1:7" ht="45" customHeight="1" x14ac:dyDescent="0.25">
      <c r="A393" s="3" t="s">
        <v>1658</v>
      </c>
      <c r="B393" s="3" t="s">
        <v>3021</v>
      </c>
      <c r="C393" s="3" t="s">
        <v>3019</v>
      </c>
      <c r="D393" s="3" t="s">
        <v>2975</v>
      </c>
      <c r="E393" s="3" t="s">
        <v>2981</v>
      </c>
      <c r="F393" s="3" t="s">
        <v>3022</v>
      </c>
      <c r="G393" s="3" t="s">
        <v>2300</v>
      </c>
    </row>
    <row r="394" spans="1:7" ht="45" customHeight="1" x14ac:dyDescent="0.25">
      <c r="A394" s="3" t="s">
        <v>1658</v>
      </c>
      <c r="B394" s="3" t="s">
        <v>3023</v>
      </c>
      <c r="C394" s="3" t="s">
        <v>3019</v>
      </c>
      <c r="D394" s="3" t="s">
        <v>2975</v>
      </c>
      <c r="E394" s="3" t="s">
        <v>2981</v>
      </c>
      <c r="F394" s="3" t="s">
        <v>3024</v>
      </c>
      <c r="G394" s="3" t="s">
        <v>2300</v>
      </c>
    </row>
    <row r="395" spans="1:7" ht="45" customHeight="1" x14ac:dyDescent="0.25">
      <c r="A395" s="3" t="s">
        <v>1658</v>
      </c>
      <c r="B395" s="3" t="s">
        <v>3025</v>
      </c>
      <c r="C395" s="3" t="s">
        <v>3019</v>
      </c>
      <c r="D395" s="3" t="s">
        <v>2975</v>
      </c>
      <c r="E395" s="3" t="s">
        <v>2981</v>
      </c>
      <c r="F395" s="3" t="s">
        <v>3026</v>
      </c>
      <c r="G395" s="3" t="s">
        <v>2300</v>
      </c>
    </row>
    <row r="396" spans="1:7" ht="45" customHeight="1" x14ac:dyDescent="0.25">
      <c r="A396" s="3" t="s">
        <v>1658</v>
      </c>
      <c r="B396" s="3" t="s">
        <v>3027</v>
      </c>
      <c r="C396" s="3" t="s">
        <v>2315</v>
      </c>
      <c r="D396" s="3" t="s">
        <v>2759</v>
      </c>
      <c r="E396" s="3" t="s">
        <v>2981</v>
      </c>
      <c r="F396" s="3" t="s">
        <v>2290</v>
      </c>
      <c r="G396" s="3" t="s">
        <v>3017</v>
      </c>
    </row>
    <row r="397" spans="1:7" ht="45" customHeight="1" x14ac:dyDescent="0.25">
      <c r="A397" s="3" t="s">
        <v>1663</v>
      </c>
      <c r="B397" s="3" t="s">
        <v>3028</v>
      </c>
      <c r="C397" s="3" t="s">
        <v>3029</v>
      </c>
      <c r="D397" s="3" t="s">
        <v>3030</v>
      </c>
      <c r="E397" s="3" t="s">
        <v>2981</v>
      </c>
      <c r="F397" s="3" t="s">
        <v>3031</v>
      </c>
      <c r="G397" s="3" t="s">
        <v>3017</v>
      </c>
    </row>
    <row r="398" spans="1:7" ht="45" customHeight="1" x14ac:dyDescent="0.25">
      <c r="A398" s="3" t="s">
        <v>1663</v>
      </c>
      <c r="B398" s="3" t="s">
        <v>3032</v>
      </c>
      <c r="C398" s="3" t="s">
        <v>3030</v>
      </c>
      <c r="D398" s="3" t="s">
        <v>2323</v>
      </c>
      <c r="E398" s="3" t="s">
        <v>2981</v>
      </c>
      <c r="F398" s="3" t="s">
        <v>3033</v>
      </c>
      <c r="G398" s="3" t="s">
        <v>3017</v>
      </c>
    </row>
    <row r="399" spans="1:7" ht="45" customHeight="1" x14ac:dyDescent="0.25">
      <c r="A399" s="3" t="s">
        <v>1663</v>
      </c>
      <c r="B399" s="3" t="s">
        <v>3034</v>
      </c>
      <c r="C399" s="3" t="s">
        <v>2313</v>
      </c>
      <c r="D399" s="3" t="s">
        <v>2975</v>
      </c>
      <c r="E399" s="3" t="s">
        <v>2981</v>
      </c>
      <c r="F399" s="3" t="s">
        <v>3035</v>
      </c>
      <c r="G399" s="3" t="s">
        <v>3017</v>
      </c>
    </row>
    <row r="400" spans="1:7" ht="45" customHeight="1" x14ac:dyDescent="0.25">
      <c r="A400" s="3" t="s">
        <v>1663</v>
      </c>
      <c r="B400" s="3" t="s">
        <v>3036</v>
      </c>
      <c r="C400" s="3" t="s">
        <v>3037</v>
      </c>
      <c r="D400" s="3" t="s">
        <v>2975</v>
      </c>
      <c r="E400" s="3" t="s">
        <v>3038</v>
      </c>
      <c r="F400" s="3" t="s">
        <v>3039</v>
      </c>
      <c r="G400" s="3" t="s">
        <v>2978</v>
      </c>
    </row>
    <row r="401" spans="1:7" ht="45" customHeight="1" x14ac:dyDescent="0.25">
      <c r="A401" s="3" t="s">
        <v>1663</v>
      </c>
      <c r="B401" s="3" t="s">
        <v>3040</v>
      </c>
      <c r="C401" s="3" t="s">
        <v>2337</v>
      </c>
      <c r="D401" s="3" t="s">
        <v>2975</v>
      </c>
      <c r="E401" s="3" t="s">
        <v>2981</v>
      </c>
      <c r="F401" s="3" t="s">
        <v>3041</v>
      </c>
      <c r="G401" s="3" t="s">
        <v>2300</v>
      </c>
    </row>
    <row r="402" spans="1:7" ht="45" customHeight="1" x14ac:dyDescent="0.25">
      <c r="A402" s="3" t="s">
        <v>1663</v>
      </c>
      <c r="B402" s="3" t="s">
        <v>3042</v>
      </c>
      <c r="C402" s="3" t="s">
        <v>3043</v>
      </c>
      <c r="D402" s="3" t="s">
        <v>2975</v>
      </c>
      <c r="E402" s="3" t="s">
        <v>3044</v>
      </c>
      <c r="F402" s="3" t="s">
        <v>536</v>
      </c>
      <c r="G402" s="3" t="s">
        <v>2978</v>
      </c>
    </row>
    <row r="403" spans="1:7" ht="45" customHeight="1" x14ac:dyDescent="0.25">
      <c r="A403" s="3" t="s">
        <v>1667</v>
      </c>
      <c r="B403" s="3" t="s">
        <v>3045</v>
      </c>
      <c r="C403" s="3" t="s">
        <v>2695</v>
      </c>
      <c r="D403" s="3" t="s">
        <v>2474</v>
      </c>
      <c r="E403" s="3" t="s">
        <v>2076</v>
      </c>
      <c r="F403" s="3" t="s">
        <v>2696</v>
      </c>
      <c r="G403" s="3" t="s">
        <v>438</v>
      </c>
    </row>
    <row r="404" spans="1:7" ht="45" customHeight="1" x14ac:dyDescent="0.25">
      <c r="A404" s="3" t="s">
        <v>1667</v>
      </c>
      <c r="B404" s="3" t="s">
        <v>3046</v>
      </c>
      <c r="C404" s="3" t="s">
        <v>2318</v>
      </c>
      <c r="D404" s="3" t="s">
        <v>2474</v>
      </c>
      <c r="E404" s="3" t="s">
        <v>2076</v>
      </c>
      <c r="F404" s="3" t="s">
        <v>2698</v>
      </c>
      <c r="G404" s="3" t="s">
        <v>438</v>
      </c>
    </row>
    <row r="405" spans="1:7" ht="45" customHeight="1" x14ac:dyDescent="0.25">
      <c r="A405" s="3" t="s">
        <v>1667</v>
      </c>
      <c r="B405" s="3" t="s">
        <v>3047</v>
      </c>
      <c r="C405" s="3" t="s">
        <v>2317</v>
      </c>
      <c r="D405" s="3" t="s">
        <v>2474</v>
      </c>
      <c r="E405" s="3" t="s">
        <v>2076</v>
      </c>
      <c r="F405" s="3" t="s">
        <v>2700</v>
      </c>
      <c r="G405" s="3" t="s">
        <v>438</v>
      </c>
    </row>
    <row r="406" spans="1:7" ht="45" customHeight="1" x14ac:dyDescent="0.25">
      <c r="A406" s="3" t="s">
        <v>1667</v>
      </c>
      <c r="B406" s="3" t="s">
        <v>3048</v>
      </c>
      <c r="C406" s="3" t="s">
        <v>2332</v>
      </c>
      <c r="D406" s="3" t="s">
        <v>2702</v>
      </c>
      <c r="E406" s="3" t="s">
        <v>2076</v>
      </c>
      <c r="F406" s="3" t="s">
        <v>2703</v>
      </c>
      <c r="G406" s="3" t="s">
        <v>438</v>
      </c>
    </row>
    <row r="407" spans="1:7" ht="45" customHeight="1" x14ac:dyDescent="0.25">
      <c r="A407" s="3" t="s">
        <v>1670</v>
      </c>
      <c r="B407" s="3" t="s">
        <v>3049</v>
      </c>
      <c r="C407" s="3" t="s">
        <v>3050</v>
      </c>
      <c r="D407" s="3" t="s">
        <v>3051</v>
      </c>
      <c r="E407" s="3" t="s">
        <v>3038</v>
      </c>
      <c r="F407" s="3" t="s">
        <v>3052</v>
      </c>
      <c r="G407" s="3" t="s">
        <v>2978</v>
      </c>
    </row>
    <row r="408" spans="1:7" ht="45" customHeight="1" x14ac:dyDescent="0.25">
      <c r="A408" s="3" t="s">
        <v>1670</v>
      </c>
      <c r="B408" s="3" t="s">
        <v>3053</v>
      </c>
      <c r="C408" s="3" t="s">
        <v>3051</v>
      </c>
      <c r="D408" s="3" t="s">
        <v>3054</v>
      </c>
      <c r="E408" s="3" t="s">
        <v>3038</v>
      </c>
      <c r="F408" s="3" t="s">
        <v>3055</v>
      </c>
      <c r="G408" s="3" t="s">
        <v>2978</v>
      </c>
    </row>
    <row r="409" spans="1:7" ht="45" customHeight="1" x14ac:dyDescent="0.25">
      <c r="A409" s="3" t="s">
        <v>1670</v>
      </c>
      <c r="B409" s="3" t="s">
        <v>3056</v>
      </c>
      <c r="C409" s="3" t="s">
        <v>3057</v>
      </c>
      <c r="D409" s="3" t="s">
        <v>3019</v>
      </c>
      <c r="E409" s="3" t="s">
        <v>3038</v>
      </c>
      <c r="F409" s="3" t="s">
        <v>3058</v>
      </c>
      <c r="G409" s="3" t="s">
        <v>2387</v>
      </c>
    </row>
    <row r="410" spans="1:7" ht="45" customHeight="1" x14ac:dyDescent="0.25">
      <c r="A410" s="3" t="s">
        <v>1670</v>
      </c>
      <c r="B410" s="3" t="s">
        <v>3059</v>
      </c>
      <c r="C410" s="3" t="s">
        <v>3019</v>
      </c>
      <c r="D410" s="3" t="s">
        <v>2991</v>
      </c>
      <c r="E410" s="3" t="s">
        <v>3038</v>
      </c>
      <c r="F410" s="3" t="s">
        <v>3055</v>
      </c>
      <c r="G410" s="3" t="s">
        <v>2387</v>
      </c>
    </row>
    <row r="411" spans="1:7" ht="45" customHeight="1" x14ac:dyDescent="0.25">
      <c r="A411" s="3" t="s">
        <v>1670</v>
      </c>
      <c r="B411" s="3" t="s">
        <v>3060</v>
      </c>
      <c r="C411" s="3" t="s">
        <v>2980</v>
      </c>
      <c r="D411" s="3" t="s">
        <v>2790</v>
      </c>
      <c r="E411" s="3" t="s">
        <v>3038</v>
      </c>
      <c r="F411" s="3" t="s">
        <v>3061</v>
      </c>
      <c r="G411" s="3" t="s">
        <v>2978</v>
      </c>
    </row>
    <row r="412" spans="1:7" ht="45" customHeight="1" x14ac:dyDescent="0.25">
      <c r="A412" s="3" t="s">
        <v>1670</v>
      </c>
      <c r="B412" s="3" t="s">
        <v>3062</v>
      </c>
      <c r="C412" s="3" t="s">
        <v>2980</v>
      </c>
      <c r="D412" s="3" t="s">
        <v>2790</v>
      </c>
      <c r="E412" s="3" t="s">
        <v>3063</v>
      </c>
      <c r="F412" s="3" t="s">
        <v>3064</v>
      </c>
      <c r="G412" s="3" t="s">
        <v>2978</v>
      </c>
    </row>
    <row r="413" spans="1:7" ht="45" customHeight="1" x14ac:dyDescent="0.25">
      <c r="A413" s="3" t="s">
        <v>1670</v>
      </c>
      <c r="B413" s="3" t="s">
        <v>3065</v>
      </c>
      <c r="C413" s="3" t="s">
        <v>2328</v>
      </c>
      <c r="D413" s="3" t="s">
        <v>3057</v>
      </c>
      <c r="E413" s="3" t="s">
        <v>2981</v>
      </c>
      <c r="F413" s="3" t="s">
        <v>3066</v>
      </c>
      <c r="G413" s="3" t="s">
        <v>2300</v>
      </c>
    </row>
    <row r="414" spans="1:7" ht="45" customHeight="1" x14ac:dyDescent="0.25">
      <c r="A414" s="3" t="s">
        <v>1670</v>
      </c>
      <c r="B414" s="3" t="s">
        <v>3067</v>
      </c>
      <c r="C414" s="3" t="s">
        <v>3057</v>
      </c>
      <c r="D414" s="3" t="s">
        <v>2790</v>
      </c>
      <c r="E414" s="3" t="s">
        <v>2981</v>
      </c>
      <c r="F414" s="3" t="s">
        <v>3068</v>
      </c>
      <c r="G414" s="3" t="s">
        <v>2300</v>
      </c>
    </row>
    <row r="415" spans="1:7" ht="45" customHeight="1" x14ac:dyDescent="0.25">
      <c r="A415" s="3" t="s">
        <v>1670</v>
      </c>
      <c r="B415" s="3" t="s">
        <v>3069</v>
      </c>
      <c r="C415" s="3" t="s">
        <v>2790</v>
      </c>
      <c r="D415" s="3" t="s">
        <v>2975</v>
      </c>
      <c r="E415" s="3" t="s">
        <v>2981</v>
      </c>
      <c r="F415" s="3" t="s">
        <v>3066</v>
      </c>
      <c r="G415" s="3" t="s">
        <v>2300</v>
      </c>
    </row>
    <row r="416" spans="1:7" ht="45" customHeight="1" x14ac:dyDescent="0.25">
      <c r="A416" s="3" t="s">
        <v>1670</v>
      </c>
      <c r="B416" s="3" t="s">
        <v>3070</v>
      </c>
      <c r="C416" s="3" t="s">
        <v>2695</v>
      </c>
      <c r="D416" s="3" t="s">
        <v>3057</v>
      </c>
      <c r="E416" s="3" t="s">
        <v>2981</v>
      </c>
      <c r="F416" s="3" t="s">
        <v>3071</v>
      </c>
      <c r="G416" s="3" t="s">
        <v>2300</v>
      </c>
    </row>
    <row r="417" spans="1:7" ht="45" customHeight="1" x14ac:dyDescent="0.25">
      <c r="A417" s="3" t="s">
        <v>1670</v>
      </c>
      <c r="B417" s="3" t="s">
        <v>3072</v>
      </c>
      <c r="C417" s="3" t="s">
        <v>3019</v>
      </c>
      <c r="D417" s="3" t="s">
        <v>2991</v>
      </c>
      <c r="E417" s="3" t="s">
        <v>2981</v>
      </c>
      <c r="F417" s="3" t="s">
        <v>3071</v>
      </c>
      <c r="G417" s="3" t="s">
        <v>2300</v>
      </c>
    </row>
    <row r="418" spans="1:7" ht="45" customHeight="1" x14ac:dyDescent="0.25">
      <c r="A418" s="3" t="s">
        <v>1670</v>
      </c>
      <c r="B418" s="3" t="s">
        <v>3073</v>
      </c>
      <c r="C418" s="3" t="s">
        <v>2962</v>
      </c>
      <c r="D418" s="3" t="s">
        <v>2790</v>
      </c>
      <c r="E418" s="3" t="s">
        <v>2981</v>
      </c>
      <c r="F418" s="3" t="s">
        <v>3074</v>
      </c>
      <c r="G418" s="3" t="s">
        <v>2300</v>
      </c>
    </row>
    <row r="419" spans="1:7" ht="45" customHeight="1" x14ac:dyDescent="0.25">
      <c r="A419" s="3" t="s">
        <v>1670</v>
      </c>
      <c r="B419" s="3" t="s">
        <v>3075</v>
      </c>
      <c r="C419" s="3" t="s">
        <v>2695</v>
      </c>
      <c r="D419" s="3" t="s">
        <v>2991</v>
      </c>
      <c r="E419" s="3" t="s">
        <v>3038</v>
      </c>
      <c r="F419" s="3" t="s">
        <v>3076</v>
      </c>
      <c r="G419" s="3" t="s">
        <v>2978</v>
      </c>
    </row>
    <row r="420" spans="1:7" ht="45" customHeight="1" x14ac:dyDescent="0.25">
      <c r="A420" s="3" t="s">
        <v>1670</v>
      </c>
      <c r="B420" s="3" t="s">
        <v>3077</v>
      </c>
      <c r="C420" s="3" t="s">
        <v>3057</v>
      </c>
      <c r="D420" s="3" t="s">
        <v>2991</v>
      </c>
      <c r="E420" s="3" t="s">
        <v>3038</v>
      </c>
      <c r="F420" s="3" t="s">
        <v>3078</v>
      </c>
      <c r="G420" s="3" t="s">
        <v>2978</v>
      </c>
    </row>
    <row r="421" spans="1:7" ht="45" customHeight="1" x14ac:dyDescent="0.25">
      <c r="A421" s="3" t="s">
        <v>1670</v>
      </c>
      <c r="B421" s="3" t="s">
        <v>3079</v>
      </c>
      <c r="C421" s="3" t="s">
        <v>3057</v>
      </c>
      <c r="D421" s="3" t="s">
        <v>2991</v>
      </c>
      <c r="E421" s="3" t="s">
        <v>3038</v>
      </c>
      <c r="F421" s="3" t="s">
        <v>3080</v>
      </c>
      <c r="G421" s="3" t="s">
        <v>2978</v>
      </c>
    </row>
    <row r="422" spans="1:7" ht="45" customHeight="1" x14ac:dyDescent="0.25">
      <c r="A422" s="3" t="s">
        <v>1670</v>
      </c>
      <c r="B422" s="3" t="s">
        <v>3081</v>
      </c>
      <c r="C422" s="3" t="s">
        <v>3057</v>
      </c>
      <c r="D422" s="3" t="s">
        <v>2991</v>
      </c>
      <c r="E422" s="3" t="s">
        <v>3038</v>
      </c>
      <c r="F422" s="3" t="s">
        <v>3082</v>
      </c>
      <c r="G422" s="3" t="s">
        <v>2978</v>
      </c>
    </row>
    <row r="423" spans="1:7" ht="45" customHeight="1" x14ac:dyDescent="0.25">
      <c r="A423" s="3" t="s">
        <v>1670</v>
      </c>
      <c r="B423" s="3" t="s">
        <v>3083</v>
      </c>
      <c r="C423" s="3" t="s">
        <v>3084</v>
      </c>
      <c r="D423" s="3" t="s">
        <v>2975</v>
      </c>
      <c r="E423" s="3" t="s">
        <v>2981</v>
      </c>
      <c r="F423" s="3" t="s">
        <v>3085</v>
      </c>
      <c r="G423" s="3" t="s">
        <v>2387</v>
      </c>
    </row>
    <row r="424" spans="1:7" ht="45" customHeight="1" x14ac:dyDescent="0.25">
      <c r="A424" s="3" t="s">
        <v>1673</v>
      </c>
      <c r="B424" s="3" t="s">
        <v>3086</v>
      </c>
      <c r="C424" s="3" t="s">
        <v>2323</v>
      </c>
      <c r="D424" s="3" t="s">
        <v>3057</v>
      </c>
      <c r="E424" s="3" t="s">
        <v>3087</v>
      </c>
      <c r="F424" s="3" t="s">
        <v>3088</v>
      </c>
      <c r="G424" s="3" t="s">
        <v>3089</v>
      </c>
    </row>
    <row r="425" spans="1:7" ht="45" customHeight="1" x14ac:dyDescent="0.25">
      <c r="A425" s="3" t="s">
        <v>1673</v>
      </c>
      <c r="B425" s="3" t="s">
        <v>3090</v>
      </c>
      <c r="C425" s="3" t="s">
        <v>3057</v>
      </c>
      <c r="D425" s="3" t="s">
        <v>2962</v>
      </c>
      <c r="E425" s="3" t="s">
        <v>2486</v>
      </c>
      <c r="F425" s="3" t="s">
        <v>3091</v>
      </c>
      <c r="G425" s="3" t="s">
        <v>3092</v>
      </c>
    </row>
    <row r="426" spans="1:7" ht="45" customHeight="1" x14ac:dyDescent="0.25">
      <c r="A426" s="3" t="s">
        <v>1673</v>
      </c>
      <c r="B426" s="3" t="s">
        <v>3093</v>
      </c>
      <c r="C426" s="3" t="s">
        <v>2315</v>
      </c>
      <c r="D426" s="3" t="s">
        <v>2313</v>
      </c>
      <c r="E426" s="3" t="s">
        <v>3094</v>
      </c>
      <c r="F426" s="3" t="s">
        <v>3095</v>
      </c>
      <c r="G426" s="3" t="s">
        <v>3096</v>
      </c>
    </row>
    <row r="427" spans="1:7" ht="45" customHeight="1" x14ac:dyDescent="0.25">
      <c r="A427" s="3" t="s">
        <v>1673</v>
      </c>
      <c r="B427" s="3" t="s">
        <v>3097</v>
      </c>
      <c r="C427" s="3" t="s">
        <v>2313</v>
      </c>
      <c r="D427" s="3" t="s">
        <v>2790</v>
      </c>
      <c r="E427" s="3" t="s">
        <v>3098</v>
      </c>
      <c r="F427" s="3" t="s">
        <v>1128</v>
      </c>
      <c r="G427" s="3" t="s">
        <v>3099</v>
      </c>
    </row>
    <row r="428" spans="1:7" ht="45" customHeight="1" x14ac:dyDescent="0.25">
      <c r="A428" s="3" t="s">
        <v>1676</v>
      </c>
      <c r="B428" s="3" t="s">
        <v>3100</v>
      </c>
      <c r="C428" s="3" t="s">
        <v>3101</v>
      </c>
      <c r="D428" s="3" t="s">
        <v>3102</v>
      </c>
      <c r="E428" s="3" t="s">
        <v>3098</v>
      </c>
      <c r="F428" s="3" t="s">
        <v>3103</v>
      </c>
      <c r="G428" s="3" t="s">
        <v>2387</v>
      </c>
    </row>
    <row r="429" spans="1:7" ht="45" customHeight="1" x14ac:dyDescent="0.25">
      <c r="A429" s="3" t="s">
        <v>1676</v>
      </c>
      <c r="B429" s="3" t="s">
        <v>3104</v>
      </c>
      <c r="C429" s="3" t="s">
        <v>2580</v>
      </c>
      <c r="D429" s="3" t="s">
        <v>2380</v>
      </c>
      <c r="E429" s="3" t="s">
        <v>3105</v>
      </c>
      <c r="F429" s="3" t="s">
        <v>3106</v>
      </c>
      <c r="G429" s="3" t="s">
        <v>3107</v>
      </c>
    </row>
    <row r="430" spans="1:7" ht="45" customHeight="1" x14ac:dyDescent="0.25">
      <c r="A430" s="3" t="s">
        <v>1676</v>
      </c>
      <c r="B430" s="3" t="s">
        <v>3108</v>
      </c>
      <c r="C430" s="3" t="s">
        <v>2318</v>
      </c>
      <c r="D430" s="3" t="s">
        <v>2307</v>
      </c>
      <c r="E430" s="3" t="s">
        <v>3098</v>
      </c>
      <c r="F430" s="3" t="s">
        <v>3109</v>
      </c>
      <c r="G430" s="3" t="s">
        <v>2300</v>
      </c>
    </row>
    <row r="431" spans="1:7" ht="45" customHeight="1" x14ac:dyDescent="0.25">
      <c r="A431" s="3" t="s">
        <v>1676</v>
      </c>
      <c r="B431" s="3" t="s">
        <v>3110</v>
      </c>
      <c r="C431" s="3" t="s">
        <v>3111</v>
      </c>
      <c r="D431" s="3" t="s">
        <v>2975</v>
      </c>
      <c r="E431" s="3" t="s">
        <v>3098</v>
      </c>
      <c r="F431" s="3" t="s">
        <v>3112</v>
      </c>
      <c r="G431" s="3" t="s">
        <v>3113</v>
      </c>
    </row>
    <row r="432" spans="1:7" ht="45" customHeight="1" x14ac:dyDescent="0.25">
      <c r="A432" s="3" t="s">
        <v>1679</v>
      </c>
      <c r="B432" s="3" t="s">
        <v>3114</v>
      </c>
      <c r="C432" s="3" t="s">
        <v>2310</v>
      </c>
      <c r="D432" s="3" t="s">
        <v>2975</v>
      </c>
      <c r="E432" s="3" t="s">
        <v>3115</v>
      </c>
      <c r="F432" s="3" t="s">
        <v>3116</v>
      </c>
      <c r="G432" s="3" t="s">
        <v>2978</v>
      </c>
    </row>
    <row r="433" spans="1:7" ht="45" customHeight="1" x14ac:dyDescent="0.25">
      <c r="A433" s="3" t="s">
        <v>1679</v>
      </c>
      <c r="B433" s="3" t="s">
        <v>3117</v>
      </c>
      <c r="C433" s="3" t="s">
        <v>2741</v>
      </c>
      <c r="D433" s="3" t="s">
        <v>2332</v>
      </c>
      <c r="E433" s="3" t="s">
        <v>3118</v>
      </c>
      <c r="F433" s="3" t="s">
        <v>3119</v>
      </c>
      <c r="G433" s="3" t="s">
        <v>2300</v>
      </c>
    </row>
    <row r="434" spans="1:7" ht="45" customHeight="1" x14ac:dyDescent="0.25">
      <c r="A434" s="3" t="s">
        <v>1679</v>
      </c>
      <c r="B434" s="3" t="s">
        <v>3120</v>
      </c>
      <c r="C434" s="3" t="s">
        <v>2313</v>
      </c>
      <c r="D434" s="3" t="s">
        <v>2975</v>
      </c>
      <c r="E434" s="3" t="s">
        <v>2981</v>
      </c>
      <c r="F434" s="3" t="s">
        <v>3121</v>
      </c>
      <c r="G434" s="3" t="s">
        <v>1107</v>
      </c>
    </row>
    <row r="435" spans="1:7" ht="45" customHeight="1" x14ac:dyDescent="0.25">
      <c r="A435" s="3" t="s">
        <v>1679</v>
      </c>
      <c r="B435" s="3" t="s">
        <v>3122</v>
      </c>
      <c r="C435" s="3" t="s">
        <v>3084</v>
      </c>
      <c r="D435" s="3" t="s">
        <v>2975</v>
      </c>
      <c r="E435" s="3" t="s">
        <v>2981</v>
      </c>
      <c r="F435" s="3" t="s">
        <v>3123</v>
      </c>
      <c r="G435" s="3" t="s">
        <v>630</v>
      </c>
    </row>
    <row r="436" spans="1:7" ht="45" customHeight="1" x14ac:dyDescent="0.25">
      <c r="A436" s="3" t="s">
        <v>1685</v>
      </c>
      <c r="B436" s="3" t="s">
        <v>3124</v>
      </c>
      <c r="C436" s="3" t="s">
        <v>2332</v>
      </c>
      <c r="D436" s="3" t="s">
        <v>3125</v>
      </c>
      <c r="E436" s="3" t="s">
        <v>3126</v>
      </c>
      <c r="F436" s="3" t="s">
        <v>3127</v>
      </c>
      <c r="G436" s="3" t="s">
        <v>3128</v>
      </c>
    </row>
    <row r="437" spans="1:7" ht="45" customHeight="1" x14ac:dyDescent="0.25">
      <c r="A437" s="3" t="s">
        <v>1685</v>
      </c>
      <c r="B437" s="3" t="s">
        <v>3129</v>
      </c>
      <c r="C437" s="3" t="s">
        <v>2317</v>
      </c>
      <c r="D437" s="3" t="s">
        <v>3125</v>
      </c>
      <c r="E437" s="3" t="s">
        <v>3098</v>
      </c>
      <c r="F437" s="3" t="s">
        <v>3130</v>
      </c>
      <c r="G437" s="3" t="s">
        <v>2387</v>
      </c>
    </row>
    <row r="438" spans="1:7" ht="45" customHeight="1" x14ac:dyDescent="0.25">
      <c r="A438" s="3" t="s">
        <v>1685</v>
      </c>
      <c r="B438" s="3" t="s">
        <v>3131</v>
      </c>
      <c r="C438" s="3" t="s">
        <v>2675</v>
      </c>
      <c r="D438" s="3" t="s">
        <v>3005</v>
      </c>
      <c r="E438" s="3" t="s">
        <v>3132</v>
      </c>
      <c r="F438" s="3" t="s">
        <v>3133</v>
      </c>
      <c r="G438" s="3" t="s">
        <v>3134</v>
      </c>
    </row>
    <row r="439" spans="1:7" ht="45" customHeight="1" x14ac:dyDescent="0.25">
      <c r="A439" s="3" t="s">
        <v>1685</v>
      </c>
      <c r="B439" s="3" t="s">
        <v>3135</v>
      </c>
      <c r="C439" s="3" t="s">
        <v>3136</v>
      </c>
      <c r="D439" s="3" t="s">
        <v>2384</v>
      </c>
      <c r="E439" s="3" t="s">
        <v>3137</v>
      </c>
      <c r="F439" s="3" t="s">
        <v>1107</v>
      </c>
      <c r="G439" s="3" t="s">
        <v>2300</v>
      </c>
    </row>
    <row r="440" spans="1:7" ht="45" customHeight="1" x14ac:dyDescent="0.25">
      <c r="A440" s="3" t="s">
        <v>1689</v>
      </c>
      <c r="B440" s="3" t="s">
        <v>3138</v>
      </c>
      <c r="C440" s="3" t="s">
        <v>2384</v>
      </c>
      <c r="D440" s="3" t="s">
        <v>2374</v>
      </c>
      <c r="E440" s="3" t="s">
        <v>2981</v>
      </c>
      <c r="F440" s="3" t="s">
        <v>3139</v>
      </c>
      <c r="G440" s="3" t="s">
        <v>630</v>
      </c>
    </row>
    <row r="441" spans="1:7" ht="45" customHeight="1" x14ac:dyDescent="0.25">
      <c r="A441" s="3" t="s">
        <v>1689</v>
      </c>
      <c r="B441" s="3" t="s">
        <v>3140</v>
      </c>
      <c r="C441" s="3" t="s">
        <v>2722</v>
      </c>
      <c r="D441" s="3" t="s">
        <v>2975</v>
      </c>
      <c r="E441" s="3" t="s">
        <v>2981</v>
      </c>
      <c r="F441" s="3" t="s">
        <v>3141</v>
      </c>
      <c r="G441" s="3" t="s">
        <v>2300</v>
      </c>
    </row>
    <row r="442" spans="1:7" ht="45" customHeight="1" x14ac:dyDescent="0.25">
      <c r="A442" s="3" t="s">
        <v>1689</v>
      </c>
      <c r="B442" s="3" t="s">
        <v>3142</v>
      </c>
      <c r="C442" s="3" t="s">
        <v>2317</v>
      </c>
      <c r="D442" s="3" t="s">
        <v>2318</v>
      </c>
      <c r="E442" s="3" t="s">
        <v>3143</v>
      </c>
      <c r="F442" s="3" t="s">
        <v>3144</v>
      </c>
      <c r="G442" s="3" t="s">
        <v>630</v>
      </c>
    </row>
    <row r="443" spans="1:7" ht="45" customHeight="1" x14ac:dyDescent="0.25">
      <c r="A443" s="3" t="s">
        <v>1689</v>
      </c>
      <c r="B443" s="3" t="s">
        <v>3145</v>
      </c>
      <c r="C443" s="3" t="s">
        <v>2317</v>
      </c>
      <c r="D443" s="3" t="s">
        <v>2318</v>
      </c>
      <c r="E443" s="3" t="s">
        <v>3143</v>
      </c>
      <c r="F443" s="3" t="s">
        <v>3146</v>
      </c>
      <c r="G443" s="3" t="s">
        <v>2300</v>
      </c>
    </row>
    <row r="444" spans="1:7" ht="45" customHeight="1" x14ac:dyDescent="0.25">
      <c r="A444" s="3" t="s">
        <v>1689</v>
      </c>
      <c r="B444" s="3" t="s">
        <v>3147</v>
      </c>
      <c r="C444" s="3" t="s">
        <v>2790</v>
      </c>
      <c r="D444" s="3" t="s">
        <v>2975</v>
      </c>
      <c r="E444" s="3" t="s">
        <v>2981</v>
      </c>
      <c r="F444" s="3" t="s">
        <v>3146</v>
      </c>
      <c r="G444" s="3" t="s">
        <v>2300</v>
      </c>
    </row>
    <row r="445" spans="1:7" ht="45" customHeight="1" x14ac:dyDescent="0.25">
      <c r="A445" s="3" t="s">
        <v>1689</v>
      </c>
      <c r="B445" s="3" t="s">
        <v>3148</v>
      </c>
      <c r="C445" s="3" t="s">
        <v>2790</v>
      </c>
      <c r="D445" s="3" t="s">
        <v>2975</v>
      </c>
      <c r="E445" s="3" t="s">
        <v>2981</v>
      </c>
      <c r="F445" s="3" t="s">
        <v>3149</v>
      </c>
      <c r="G445" s="3" t="s">
        <v>2300</v>
      </c>
    </row>
    <row r="446" spans="1:7" ht="45" customHeight="1" x14ac:dyDescent="0.25">
      <c r="A446" s="3" t="s">
        <v>1692</v>
      </c>
      <c r="B446" s="3" t="s">
        <v>3150</v>
      </c>
      <c r="C446" s="3" t="s">
        <v>3151</v>
      </c>
      <c r="D446" s="3" t="s">
        <v>2975</v>
      </c>
      <c r="E446" s="3" t="s">
        <v>2981</v>
      </c>
      <c r="F446" s="3" t="s">
        <v>3152</v>
      </c>
      <c r="G446" s="3" t="s">
        <v>1107</v>
      </c>
    </row>
    <row r="447" spans="1:7" ht="45" customHeight="1" x14ac:dyDescent="0.25">
      <c r="A447" s="3" t="s">
        <v>1692</v>
      </c>
      <c r="B447" s="3" t="s">
        <v>3153</v>
      </c>
      <c r="C447" s="3" t="s">
        <v>3154</v>
      </c>
      <c r="D447" s="3" t="s">
        <v>2323</v>
      </c>
      <c r="E447" s="3" t="s">
        <v>2981</v>
      </c>
      <c r="F447" s="3" t="s">
        <v>3155</v>
      </c>
      <c r="G447" s="3" t="s">
        <v>1107</v>
      </c>
    </row>
    <row r="448" spans="1:7" ht="45" customHeight="1" x14ac:dyDescent="0.25">
      <c r="A448" s="3" t="s">
        <v>1692</v>
      </c>
      <c r="B448" s="3" t="s">
        <v>3156</v>
      </c>
      <c r="C448" s="3" t="s">
        <v>2323</v>
      </c>
      <c r="D448" s="3" t="s">
        <v>3157</v>
      </c>
      <c r="E448" s="3" t="s">
        <v>2981</v>
      </c>
      <c r="F448" s="3" t="s">
        <v>3158</v>
      </c>
      <c r="G448" s="3" t="s">
        <v>1107</v>
      </c>
    </row>
    <row r="449" spans="1:7" ht="45" customHeight="1" x14ac:dyDescent="0.25">
      <c r="A449" s="3" t="s">
        <v>1692</v>
      </c>
      <c r="B449" s="3" t="s">
        <v>3159</v>
      </c>
      <c r="C449" s="3" t="s">
        <v>2323</v>
      </c>
      <c r="D449" s="3" t="s">
        <v>2790</v>
      </c>
      <c r="E449" s="3" t="s">
        <v>2981</v>
      </c>
      <c r="F449" s="3" t="s">
        <v>3160</v>
      </c>
      <c r="G449" s="3" t="s">
        <v>1107</v>
      </c>
    </row>
    <row r="450" spans="1:7" ht="45" customHeight="1" x14ac:dyDescent="0.25">
      <c r="A450" s="3" t="s">
        <v>1692</v>
      </c>
      <c r="B450" s="3" t="s">
        <v>3161</v>
      </c>
      <c r="C450" s="3" t="s">
        <v>2675</v>
      </c>
      <c r="D450" s="3" t="s">
        <v>2975</v>
      </c>
      <c r="E450" s="3" t="s">
        <v>2981</v>
      </c>
      <c r="F450" s="3" t="s">
        <v>2352</v>
      </c>
      <c r="G450" s="3" t="s">
        <v>630</v>
      </c>
    </row>
    <row r="451" spans="1:7" ht="45" customHeight="1" x14ac:dyDescent="0.25">
      <c r="A451" s="3" t="s">
        <v>1695</v>
      </c>
      <c r="B451" s="3" t="s">
        <v>3162</v>
      </c>
      <c r="C451" s="3" t="s">
        <v>3050</v>
      </c>
      <c r="D451" s="3" t="s">
        <v>2975</v>
      </c>
      <c r="E451" s="3" t="s">
        <v>2981</v>
      </c>
      <c r="F451" s="3" t="s">
        <v>3163</v>
      </c>
      <c r="G451" s="3" t="s">
        <v>630</v>
      </c>
    </row>
    <row r="452" spans="1:7" ht="45" customHeight="1" x14ac:dyDescent="0.25">
      <c r="A452" s="3" t="s">
        <v>1698</v>
      </c>
      <c r="B452" s="3" t="s">
        <v>3164</v>
      </c>
      <c r="C452" s="3" t="s">
        <v>2384</v>
      </c>
      <c r="D452" s="3" t="s">
        <v>2975</v>
      </c>
      <c r="E452" s="3" t="s">
        <v>2981</v>
      </c>
      <c r="F452" s="3" t="s">
        <v>3165</v>
      </c>
      <c r="G452" s="3" t="s">
        <v>630</v>
      </c>
    </row>
    <row r="453" spans="1:7" ht="45" customHeight="1" x14ac:dyDescent="0.25">
      <c r="A453" s="3" t="s">
        <v>1702</v>
      </c>
      <c r="B453" s="3" t="s">
        <v>3166</v>
      </c>
      <c r="C453" s="3" t="s">
        <v>3167</v>
      </c>
      <c r="D453" s="3" t="s">
        <v>3168</v>
      </c>
      <c r="E453" s="3" t="s">
        <v>2981</v>
      </c>
      <c r="F453" s="3" t="s">
        <v>3169</v>
      </c>
      <c r="G453" s="3" t="s">
        <v>630</v>
      </c>
    </row>
    <row r="454" spans="1:7" ht="45" customHeight="1" x14ac:dyDescent="0.25">
      <c r="A454" s="3" t="s">
        <v>1702</v>
      </c>
      <c r="B454" s="3" t="s">
        <v>3170</v>
      </c>
      <c r="C454" s="3" t="s">
        <v>2773</v>
      </c>
      <c r="D454" s="3" t="s">
        <v>2370</v>
      </c>
      <c r="E454" s="3" t="s">
        <v>2981</v>
      </c>
      <c r="F454" s="3" t="s">
        <v>3171</v>
      </c>
      <c r="G454" s="3" t="s">
        <v>630</v>
      </c>
    </row>
    <row r="455" spans="1:7" ht="45" customHeight="1" x14ac:dyDescent="0.25">
      <c r="A455" s="3" t="s">
        <v>1702</v>
      </c>
      <c r="B455" s="3" t="s">
        <v>3172</v>
      </c>
      <c r="C455" s="3" t="s">
        <v>2384</v>
      </c>
      <c r="D455" s="3" t="s">
        <v>2975</v>
      </c>
      <c r="E455" s="3" t="s">
        <v>2981</v>
      </c>
      <c r="F455" s="3" t="s">
        <v>3173</v>
      </c>
      <c r="G455" s="3" t="s">
        <v>630</v>
      </c>
    </row>
    <row r="456" spans="1:7" ht="45" customHeight="1" x14ac:dyDescent="0.25">
      <c r="A456" s="3" t="s">
        <v>1705</v>
      </c>
      <c r="B456" s="3" t="s">
        <v>3174</v>
      </c>
      <c r="C456" s="3" t="s">
        <v>2384</v>
      </c>
      <c r="D456" s="3" t="s">
        <v>2975</v>
      </c>
      <c r="E456" s="3" t="s">
        <v>2981</v>
      </c>
      <c r="F456" s="3" t="s">
        <v>3175</v>
      </c>
      <c r="G456" s="3" t="s">
        <v>630</v>
      </c>
    </row>
    <row r="457" spans="1:7" ht="45" customHeight="1" x14ac:dyDescent="0.25">
      <c r="A457" s="3" t="s">
        <v>1709</v>
      </c>
      <c r="B457" s="3" t="s">
        <v>3176</v>
      </c>
      <c r="C457" s="3" t="s">
        <v>3177</v>
      </c>
      <c r="D457" s="3" t="s">
        <v>2318</v>
      </c>
      <c r="E457" s="3" t="s">
        <v>3178</v>
      </c>
      <c r="F457" s="3" t="s">
        <v>3179</v>
      </c>
      <c r="G457" s="3" t="s">
        <v>630</v>
      </c>
    </row>
    <row r="458" spans="1:7" ht="45" customHeight="1" x14ac:dyDescent="0.25">
      <c r="A458" s="3" t="s">
        <v>1709</v>
      </c>
      <c r="B458" s="3" t="s">
        <v>3180</v>
      </c>
      <c r="C458" s="3" t="s">
        <v>2418</v>
      </c>
      <c r="D458" s="3" t="s">
        <v>2975</v>
      </c>
      <c r="E458" s="3" t="s">
        <v>2981</v>
      </c>
      <c r="F458" s="3" t="s">
        <v>3181</v>
      </c>
      <c r="G458" s="3" t="s">
        <v>630</v>
      </c>
    </row>
    <row r="459" spans="1:7" ht="45" customHeight="1" x14ac:dyDescent="0.25">
      <c r="A459" s="3" t="s">
        <v>1716</v>
      </c>
      <c r="B459" s="3" t="s">
        <v>3182</v>
      </c>
      <c r="C459" s="3" t="s">
        <v>3183</v>
      </c>
      <c r="D459" s="3" t="s">
        <v>2210</v>
      </c>
      <c r="E459" s="3" t="s">
        <v>2211</v>
      </c>
      <c r="F459" s="3" t="s">
        <v>201</v>
      </c>
      <c r="G459" s="3" t="s">
        <v>150</v>
      </c>
    </row>
    <row r="460" spans="1:7" ht="45" customHeight="1" x14ac:dyDescent="0.25">
      <c r="A460" s="3" t="s">
        <v>1719</v>
      </c>
      <c r="B460" s="3" t="s">
        <v>3184</v>
      </c>
      <c r="C460" s="3" t="s">
        <v>2239</v>
      </c>
      <c r="D460" s="3" t="s">
        <v>2210</v>
      </c>
      <c r="E460" s="3" t="s">
        <v>2211</v>
      </c>
      <c r="F460" s="3" t="s">
        <v>3033</v>
      </c>
      <c r="G460" s="3" t="s">
        <v>143</v>
      </c>
    </row>
    <row r="461" spans="1:7" ht="45" customHeight="1" x14ac:dyDescent="0.25">
      <c r="A461" s="3" t="s">
        <v>1722</v>
      </c>
      <c r="B461" s="3" t="s">
        <v>3185</v>
      </c>
      <c r="C461" s="3" t="s">
        <v>2239</v>
      </c>
      <c r="D461" s="3" t="s">
        <v>2210</v>
      </c>
      <c r="E461" s="3" t="s">
        <v>2211</v>
      </c>
      <c r="F461" s="3" t="s">
        <v>3186</v>
      </c>
      <c r="G461" s="3" t="s">
        <v>143</v>
      </c>
    </row>
    <row r="462" spans="1:7" ht="45" customHeight="1" x14ac:dyDescent="0.25">
      <c r="A462" s="3" t="s">
        <v>1725</v>
      </c>
      <c r="B462" s="3" t="s">
        <v>3187</v>
      </c>
      <c r="C462" s="3" t="s">
        <v>2247</v>
      </c>
      <c r="D462" s="3" t="s">
        <v>2210</v>
      </c>
      <c r="E462" s="3" t="s">
        <v>2211</v>
      </c>
      <c r="F462" s="3" t="s">
        <v>3188</v>
      </c>
      <c r="G462" s="3" t="s">
        <v>132</v>
      </c>
    </row>
    <row r="463" spans="1:7" ht="45" customHeight="1" x14ac:dyDescent="0.25">
      <c r="A463" s="3" t="s">
        <v>1728</v>
      </c>
      <c r="B463" s="3" t="s">
        <v>3189</v>
      </c>
      <c r="C463" s="3" t="s">
        <v>2236</v>
      </c>
      <c r="D463" s="3" t="s">
        <v>2210</v>
      </c>
      <c r="E463" s="3" t="s">
        <v>2211</v>
      </c>
      <c r="F463" s="3" t="s">
        <v>3190</v>
      </c>
      <c r="G463" s="3" t="s">
        <v>150</v>
      </c>
    </row>
    <row r="464" spans="1:7" ht="45" customHeight="1" x14ac:dyDescent="0.25">
      <c r="A464" s="3" t="s">
        <v>1732</v>
      </c>
      <c r="B464" s="3" t="s">
        <v>3191</v>
      </c>
      <c r="C464" s="3" t="s">
        <v>2233</v>
      </c>
      <c r="D464" s="3" t="s">
        <v>2210</v>
      </c>
      <c r="E464" s="3" t="s">
        <v>2211</v>
      </c>
      <c r="F464" s="3" t="s">
        <v>3192</v>
      </c>
      <c r="G464" s="3" t="s">
        <v>186</v>
      </c>
    </row>
    <row r="465" spans="1:7" ht="45" customHeight="1" x14ac:dyDescent="0.25">
      <c r="A465" s="3" t="s">
        <v>1734</v>
      </c>
      <c r="B465" s="3" t="s">
        <v>3193</v>
      </c>
      <c r="C465" s="3" t="s">
        <v>2233</v>
      </c>
      <c r="D465" s="3" t="s">
        <v>2210</v>
      </c>
      <c r="E465" s="3" t="s">
        <v>2211</v>
      </c>
      <c r="F465" s="3" t="s">
        <v>797</v>
      </c>
      <c r="G465" s="3" t="s">
        <v>132</v>
      </c>
    </row>
    <row r="466" spans="1:7" ht="45" customHeight="1" x14ac:dyDescent="0.25">
      <c r="A466" s="3" t="s">
        <v>1737</v>
      </c>
      <c r="B466" s="3" t="s">
        <v>3194</v>
      </c>
      <c r="C466" s="3" t="s">
        <v>2233</v>
      </c>
      <c r="D466" s="3" t="s">
        <v>2210</v>
      </c>
      <c r="E466" s="3" t="s">
        <v>2211</v>
      </c>
      <c r="F466" s="3" t="s">
        <v>797</v>
      </c>
      <c r="G466" s="3" t="s">
        <v>132</v>
      </c>
    </row>
    <row r="467" spans="1:7" ht="45" customHeight="1" x14ac:dyDescent="0.25">
      <c r="A467" s="3" t="s">
        <v>1740</v>
      </c>
      <c r="B467" s="3" t="s">
        <v>3195</v>
      </c>
      <c r="C467" s="3" t="s">
        <v>2227</v>
      </c>
      <c r="D467" s="3" t="s">
        <v>2210</v>
      </c>
      <c r="E467" s="3" t="s">
        <v>2211</v>
      </c>
      <c r="F467" s="3" t="s">
        <v>3196</v>
      </c>
      <c r="G467" s="3" t="s">
        <v>143</v>
      </c>
    </row>
    <row r="468" spans="1:7" ht="45" customHeight="1" x14ac:dyDescent="0.25">
      <c r="A468" s="3" t="s">
        <v>1743</v>
      </c>
      <c r="B468" s="3" t="s">
        <v>3197</v>
      </c>
      <c r="C468" s="3" t="s">
        <v>2224</v>
      </c>
      <c r="D468" s="3" t="s">
        <v>2210</v>
      </c>
      <c r="E468" s="3" t="s">
        <v>2211</v>
      </c>
      <c r="F468" s="3" t="s">
        <v>3198</v>
      </c>
      <c r="G468" s="3" t="s">
        <v>132</v>
      </c>
    </row>
    <row r="469" spans="1:7" ht="45" customHeight="1" x14ac:dyDescent="0.25">
      <c r="A469" s="3" t="s">
        <v>1747</v>
      </c>
      <c r="B469" s="3" t="s">
        <v>3199</v>
      </c>
      <c r="C469" s="3" t="s">
        <v>2219</v>
      </c>
      <c r="D469" s="3" t="s">
        <v>2210</v>
      </c>
      <c r="E469" s="3" t="s">
        <v>2211</v>
      </c>
      <c r="F469" s="3" t="s">
        <v>1746</v>
      </c>
      <c r="G469" s="3" t="s">
        <v>143</v>
      </c>
    </row>
    <row r="470" spans="1:7" ht="45" customHeight="1" x14ac:dyDescent="0.25">
      <c r="A470" s="3" t="s">
        <v>1750</v>
      </c>
      <c r="B470" s="3" t="s">
        <v>3200</v>
      </c>
      <c r="C470" s="3" t="s">
        <v>2219</v>
      </c>
      <c r="D470" s="3" t="s">
        <v>2210</v>
      </c>
      <c r="E470" s="3" t="s">
        <v>2211</v>
      </c>
      <c r="F470" s="3" t="s">
        <v>3201</v>
      </c>
      <c r="G470" s="3" t="s">
        <v>143</v>
      </c>
    </row>
    <row r="471" spans="1:7" ht="45" customHeight="1" x14ac:dyDescent="0.25">
      <c r="A471" s="3" t="s">
        <v>1753</v>
      </c>
      <c r="B471" s="3" t="s">
        <v>3202</v>
      </c>
      <c r="C471" s="3" t="s">
        <v>2217</v>
      </c>
      <c r="D471" s="3" t="s">
        <v>2210</v>
      </c>
      <c r="E471" s="3" t="s">
        <v>2211</v>
      </c>
      <c r="F471" s="3" t="s">
        <v>1752</v>
      </c>
      <c r="G471" s="3" t="s">
        <v>150</v>
      </c>
    </row>
    <row r="472" spans="1:7" ht="45" customHeight="1" x14ac:dyDescent="0.25">
      <c r="A472" s="3" t="s">
        <v>1758</v>
      </c>
      <c r="B472" s="3" t="s">
        <v>3203</v>
      </c>
      <c r="C472" s="3" t="s">
        <v>2209</v>
      </c>
      <c r="D472" s="3" t="s">
        <v>2210</v>
      </c>
      <c r="E472" s="3" t="s">
        <v>2211</v>
      </c>
      <c r="F472" s="3" t="s">
        <v>3204</v>
      </c>
      <c r="G472" s="3" t="s">
        <v>143</v>
      </c>
    </row>
    <row r="473" spans="1:7" ht="45" customHeight="1" x14ac:dyDescent="0.25">
      <c r="A473" s="3" t="s">
        <v>1761</v>
      </c>
      <c r="B473" s="3" t="s">
        <v>3205</v>
      </c>
      <c r="C473" s="3" t="s">
        <v>2214</v>
      </c>
      <c r="D473" s="3" t="s">
        <v>2210</v>
      </c>
      <c r="E473" s="3" t="s">
        <v>2211</v>
      </c>
      <c r="F473" s="3" t="s">
        <v>3206</v>
      </c>
      <c r="G473" s="3" t="s">
        <v>143</v>
      </c>
    </row>
    <row r="474" spans="1:7" ht="45" customHeight="1" x14ac:dyDescent="0.25">
      <c r="A474" s="3" t="s">
        <v>1763</v>
      </c>
      <c r="B474" s="3" t="s">
        <v>3207</v>
      </c>
      <c r="C474" s="3" t="s">
        <v>2244</v>
      </c>
      <c r="D474" s="3" t="s">
        <v>2210</v>
      </c>
      <c r="E474" s="3" t="s">
        <v>2211</v>
      </c>
      <c r="F474" s="3" t="s">
        <v>3208</v>
      </c>
      <c r="G474" s="3" t="s">
        <v>150</v>
      </c>
    </row>
    <row r="475" spans="1:7" ht="45" customHeight="1" x14ac:dyDescent="0.25">
      <c r="A475" s="3" t="s">
        <v>1766</v>
      </c>
      <c r="B475" s="3" t="s">
        <v>3209</v>
      </c>
      <c r="C475" s="3" t="s">
        <v>2242</v>
      </c>
      <c r="D475" s="3" t="s">
        <v>2210</v>
      </c>
      <c r="E475" s="3" t="s">
        <v>2211</v>
      </c>
      <c r="F475" s="3" t="s">
        <v>3210</v>
      </c>
      <c r="G475" s="3" t="s">
        <v>186</v>
      </c>
    </row>
    <row r="476" spans="1:7" ht="45" customHeight="1" x14ac:dyDescent="0.25">
      <c r="A476" s="3" t="s">
        <v>1769</v>
      </c>
      <c r="B476" s="3" t="s">
        <v>3211</v>
      </c>
      <c r="C476" s="3" t="s">
        <v>2175</v>
      </c>
      <c r="D476" s="3" t="s">
        <v>3212</v>
      </c>
      <c r="E476" s="3" t="s">
        <v>3213</v>
      </c>
      <c r="F476" s="3" t="s">
        <v>1107</v>
      </c>
      <c r="G476" s="3" t="s">
        <v>2300</v>
      </c>
    </row>
    <row r="477" spans="1:7" ht="45" customHeight="1" x14ac:dyDescent="0.25">
      <c r="A477" s="3" t="s">
        <v>1772</v>
      </c>
      <c r="B477" s="3" t="s">
        <v>3214</v>
      </c>
      <c r="C477" s="3" t="s">
        <v>2332</v>
      </c>
      <c r="D477" s="3" t="s">
        <v>2474</v>
      </c>
      <c r="E477" s="3" t="s">
        <v>2333</v>
      </c>
      <c r="F477" s="3" t="s">
        <v>2334</v>
      </c>
      <c r="G477" s="3" t="s">
        <v>2335</v>
      </c>
    </row>
    <row r="478" spans="1:7" ht="45" customHeight="1" x14ac:dyDescent="0.25">
      <c r="A478" s="3" t="s">
        <v>1775</v>
      </c>
      <c r="B478" s="3" t="s">
        <v>3215</v>
      </c>
      <c r="C478" s="3" t="s">
        <v>357</v>
      </c>
      <c r="D478" s="3" t="s">
        <v>357</v>
      </c>
      <c r="E478" s="3" t="s">
        <v>357</v>
      </c>
      <c r="F478" s="3" t="s">
        <v>357</v>
      </c>
      <c r="G478" s="3" t="s">
        <v>357</v>
      </c>
    </row>
    <row r="479" spans="1:7" ht="45" customHeight="1" x14ac:dyDescent="0.25">
      <c r="A479" s="3" t="s">
        <v>1779</v>
      </c>
      <c r="B479" s="3" t="s">
        <v>3216</v>
      </c>
      <c r="C479" s="3" t="s">
        <v>2346</v>
      </c>
      <c r="D479" s="3" t="s">
        <v>2474</v>
      </c>
      <c r="E479" s="3" t="s">
        <v>2333</v>
      </c>
      <c r="F479" s="3" t="s">
        <v>2347</v>
      </c>
      <c r="G479" s="3" t="s">
        <v>2348</v>
      </c>
    </row>
    <row r="480" spans="1:7" ht="45" customHeight="1" x14ac:dyDescent="0.25">
      <c r="A480" s="3" t="s">
        <v>1782</v>
      </c>
      <c r="B480" s="3" t="s">
        <v>3217</v>
      </c>
      <c r="C480" s="3" t="s">
        <v>2337</v>
      </c>
      <c r="D480" s="3" t="s">
        <v>2474</v>
      </c>
      <c r="E480" s="3" t="s">
        <v>2333</v>
      </c>
      <c r="F480" s="3" t="s">
        <v>2338</v>
      </c>
      <c r="G480" s="3" t="s">
        <v>2339</v>
      </c>
    </row>
    <row r="481" spans="1:7" ht="45" customHeight="1" x14ac:dyDescent="0.25">
      <c r="A481" s="3" t="s">
        <v>1784</v>
      </c>
      <c r="B481" s="3" t="s">
        <v>3218</v>
      </c>
      <c r="C481" s="3" t="s">
        <v>2343</v>
      </c>
      <c r="D481" s="3" t="s">
        <v>2474</v>
      </c>
      <c r="E481" s="3" t="s">
        <v>2333</v>
      </c>
      <c r="F481" s="3" t="s">
        <v>2334</v>
      </c>
      <c r="G481" s="3" t="s">
        <v>2344</v>
      </c>
    </row>
    <row r="482" spans="1:7" ht="45" customHeight="1" x14ac:dyDescent="0.25">
      <c r="A482" s="3" t="s">
        <v>1787</v>
      </c>
      <c r="B482" s="3" t="s">
        <v>3219</v>
      </c>
      <c r="C482" s="3" t="s">
        <v>2086</v>
      </c>
      <c r="D482" s="3" t="s">
        <v>2474</v>
      </c>
      <c r="E482" s="3" t="s">
        <v>2333</v>
      </c>
      <c r="F482" s="3" t="s">
        <v>2334</v>
      </c>
      <c r="G482" s="3" t="s">
        <v>2341</v>
      </c>
    </row>
    <row r="483" spans="1:7" ht="45" customHeight="1" x14ac:dyDescent="0.25">
      <c r="A483" s="3" t="s">
        <v>1793</v>
      </c>
      <c r="B483" s="3" t="s">
        <v>3220</v>
      </c>
      <c r="C483" s="3" t="s">
        <v>2205</v>
      </c>
      <c r="D483" s="3" t="s">
        <v>2474</v>
      </c>
      <c r="E483" s="3" t="s">
        <v>2076</v>
      </c>
      <c r="F483" s="3" t="s">
        <v>2514</v>
      </c>
      <c r="G483" s="3" t="s">
        <v>2387</v>
      </c>
    </row>
    <row r="484" spans="1:7" ht="45" customHeight="1" x14ac:dyDescent="0.25">
      <c r="A484" s="3" t="s">
        <v>1793</v>
      </c>
      <c r="B484" s="3" t="s">
        <v>3221</v>
      </c>
      <c r="C484" s="3" t="s">
        <v>3222</v>
      </c>
      <c r="D484" s="3" t="s">
        <v>2362</v>
      </c>
      <c r="E484" s="3" t="s">
        <v>2076</v>
      </c>
      <c r="F484" s="3" t="s">
        <v>3223</v>
      </c>
      <c r="G484" s="3" t="s">
        <v>2300</v>
      </c>
    </row>
    <row r="485" spans="1:7" ht="45" customHeight="1" x14ac:dyDescent="0.25">
      <c r="A485" s="3" t="s">
        <v>1796</v>
      </c>
      <c r="B485" s="3" t="s">
        <v>3224</v>
      </c>
      <c r="C485" s="3" t="s">
        <v>357</v>
      </c>
      <c r="D485" s="3" t="s">
        <v>357</v>
      </c>
      <c r="E485" s="3" t="s">
        <v>357</v>
      </c>
      <c r="F485" s="3" t="s">
        <v>357</v>
      </c>
      <c r="G485" s="3" t="s">
        <v>357</v>
      </c>
    </row>
    <row r="486" spans="1:7" ht="45" customHeight="1" x14ac:dyDescent="0.25">
      <c r="A486" s="3" t="s">
        <v>1799</v>
      </c>
      <c r="B486" s="3" t="s">
        <v>3225</v>
      </c>
      <c r="C486" s="3" t="s">
        <v>357</v>
      </c>
      <c r="D486" s="3" t="s">
        <v>357</v>
      </c>
      <c r="E486" s="3" t="s">
        <v>357</v>
      </c>
      <c r="F486" s="3" t="s">
        <v>357</v>
      </c>
      <c r="G486" s="3" t="s">
        <v>357</v>
      </c>
    </row>
    <row r="487" spans="1:7" ht="45" customHeight="1" x14ac:dyDescent="0.25">
      <c r="A487" s="3" t="s">
        <v>1801</v>
      </c>
      <c r="B487" s="3" t="s">
        <v>3226</v>
      </c>
      <c r="C487" s="3" t="s">
        <v>357</v>
      </c>
      <c r="D487" s="3" t="s">
        <v>357</v>
      </c>
      <c r="E487" s="3" t="s">
        <v>357</v>
      </c>
      <c r="F487" s="3" t="s">
        <v>357</v>
      </c>
      <c r="G487" s="3" t="s">
        <v>357</v>
      </c>
    </row>
    <row r="488" spans="1:7" ht="45" customHeight="1" x14ac:dyDescent="0.25">
      <c r="A488" s="3" t="s">
        <v>1803</v>
      </c>
      <c r="B488" s="3" t="s">
        <v>3227</v>
      </c>
      <c r="C488" s="3" t="s">
        <v>357</v>
      </c>
      <c r="D488" s="3" t="s">
        <v>357</v>
      </c>
      <c r="E488" s="3" t="s">
        <v>357</v>
      </c>
      <c r="F488" s="3" t="s">
        <v>357</v>
      </c>
      <c r="G488" s="3" t="s">
        <v>357</v>
      </c>
    </row>
    <row r="489" spans="1:7" ht="45" customHeight="1" x14ac:dyDescent="0.25">
      <c r="A489" s="3" t="s">
        <v>1805</v>
      </c>
      <c r="B489" s="3" t="s">
        <v>3228</v>
      </c>
      <c r="C489" s="3" t="s">
        <v>357</v>
      </c>
      <c r="D489" s="3" t="s">
        <v>357</v>
      </c>
      <c r="E489" s="3" t="s">
        <v>357</v>
      </c>
      <c r="F489" s="3" t="s">
        <v>357</v>
      </c>
      <c r="G489" s="3" t="s">
        <v>357</v>
      </c>
    </row>
    <row r="490" spans="1:7" ht="45" customHeight="1" x14ac:dyDescent="0.25">
      <c r="A490" s="3" t="s">
        <v>1807</v>
      </c>
      <c r="B490" s="3" t="s">
        <v>3229</v>
      </c>
      <c r="C490" s="3" t="s">
        <v>357</v>
      </c>
      <c r="D490" s="3" t="s">
        <v>357</v>
      </c>
      <c r="E490" s="3" t="s">
        <v>357</v>
      </c>
      <c r="F490" s="3" t="s">
        <v>357</v>
      </c>
      <c r="G490" s="3" t="s">
        <v>357</v>
      </c>
    </row>
    <row r="491" spans="1:7" ht="45" customHeight="1" x14ac:dyDescent="0.25">
      <c r="A491" s="3" t="s">
        <v>1810</v>
      </c>
      <c r="B491" s="3" t="s">
        <v>3230</v>
      </c>
      <c r="C491" s="3" t="s">
        <v>357</v>
      </c>
      <c r="D491" s="3" t="s">
        <v>357</v>
      </c>
      <c r="E491" s="3" t="s">
        <v>357</v>
      </c>
      <c r="F491" s="3" t="s">
        <v>357</v>
      </c>
      <c r="G491" s="3" t="s">
        <v>357</v>
      </c>
    </row>
    <row r="492" spans="1:7" ht="45" customHeight="1" x14ac:dyDescent="0.25">
      <c r="A492" s="3" t="s">
        <v>1813</v>
      </c>
      <c r="B492" s="3" t="s">
        <v>3231</v>
      </c>
      <c r="C492" s="3" t="s">
        <v>357</v>
      </c>
      <c r="D492" s="3" t="s">
        <v>357</v>
      </c>
      <c r="E492" s="3" t="s">
        <v>357</v>
      </c>
      <c r="F492" s="3" t="s">
        <v>357</v>
      </c>
      <c r="G492" s="3" t="s">
        <v>357</v>
      </c>
    </row>
    <row r="493" spans="1:7" ht="45" customHeight="1" x14ac:dyDescent="0.25">
      <c r="A493" s="3" t="s">
        <v>1815</v>
      </c>
      <c r="B493" s="3" t="s">
        <v>3232</v>
      </c>
      <c r="C493" s="3" t="s">
        <v>357</v>
      </c>
      <c r="D493" s="3" t="s">
        <v>357</v>
      </c>
      <c r="E493" s="3" t="s">
        <v>357</v>
      </c>
      <c r="F493" s="3" t="s">
        <v>357</v>
      </c>
      <c r="G493" s="3" t="s">
        <v>357</v>
      </c>
    </row>
    <row r="494" spans="1:7" ht="45" customHeight="1" x14ac:dyDescent="0.25">
      <c r="A494" s="3" t="s">
        <v>1817</v>
      </c>
      <c r="B494" s="3" t="s">
        <v>3233</v>
      </c>
      <c r="C494" s="3" t="s">
        <v>357</v>
      </c>
      <c r="D494" s="3" t="s">
        <v>357</v>
      </c>
      <c r="E494" s="3" t="s">
        <v>357</v>
      </c>
      <c r="F494" s="3" t="s">
        <v>357</v>
      </c>
      <c r="G494" s="3" t="s">
        <v>357</v>
      </c>
    </row>
    <row r="495" spans="1:7" ht="45" customHeight="1" x14ac:dyDescent="0.25">
      <c r="A495" s="3" t="s">
        <v>1819</v>
      </c>
      <c r="B495" s="3" t="s">
        <v>3234</v>
      </c>
      <c r="C495" s="3" t="s">
        <v>357</v>
      </c>
      <c r="D495" s="3" t="s">
        <v>357</v>
      </c>
      <c r="E495" s="3" t="s">
        <v>357</v>
      </c>
      <c r="F495" s="3" t="s">
        <v>357</v>
      </c>
      <c r="G495" s="3" t="s">
        <v>357</v>
      </c>
    </row>
    <row r="496" spans="1:7" ht="45" customHeight="1" x14ac:dyDescent="0.25">
      <c r="A496" s="3" t="s">
        <v>1821</v>
      </c>
      <c r="B496" s="3" t="s">
        <v>3235</v>
      </c>
      <c r="C496" s="3" t="s">
        <v>357</v>
      </c>
      <c r="D496" s="3" t="s">
        <v>357</v>
      </c>
      <c r="E496" s="3" t="s">
        <v>357</v>
      </c>
      <c r="F496" s="3" t="s">
        <v>357</v>
      </c>
      <c r="G496" s="3" t="s">
        <v>357</v>
      </c>
    </row>
    <row r="497" spans="1:7" ht="45" customHeight="1" x14ac:dyDescent="0.25">
      <c r="A497" s="3" t="s">
        <v>1823</v>
      </c>
      <c r="B497" s="3" t="s">
        <v>3236</v>
      </c>
      <c r="C497" s="3" t="s">
        <v>357</v>
      </c>
      <c r="D497" s="3" t="s">
        <v>357</v>
      </c>
      <c r="E497" s="3" t="s">
        <v>357</v>
      </c>
      <c r="F497" s="3" t="s">
        <v>357</v>
      </c>
      <c r="G497" s="3" t="s">
        <v>357</v>
      </c>
    </row>
    <row r="498" spans="1:7" ht="45" customHeight="1" x14ac:dyDescent="0.25">
      <c r="A498" s="3" t="s">
        <v>1826</v>
      </c>
      <c r="B498" s="3" t="s">
        <v>3237</v>
      </c>
      <c r="C498" s="3" t="s">
        <v>2205</v>
      </c>
      <c r="D498" s="3" t="s">
        <v>2362</v>
      </c>
      <c r="E498" s="3" t="s">
        <v>2298</v>
      </c>
      <c r="F498" s="3" t="s">
        <v>201</v>
      </c>
      <c r="G498" s="3" t="s">
        <v>1055</v>
      </c>
    </row>
    <row r="499" spans="1:7" ht="45" customHeight="1" x14ac:dyDescent="0.25">
      <c r="A499" s="3" t="s">
        <v>1826</v>
      </c>
      <c r="B499" s="3" t="s">
        <v>3238</v>
      </c>
      <c r="C499" s="3" t="s">
        <v>2386</v>
      </c>
      <c r="D499" s="3" t="s">
        <v>2205</v>
      </c>
      <c r="E499" s="3" t="s">
        <v>2298</v>
      </c>
      <c r="F499" s="3" t="s">
        <v>958</v>
      </c>
      <c r="G499" s="3" t="s">
        <v>58</v>
      </c>
    </row>
    <row r="500" spans="1:7" ht="45" customHeight="1" x14ac:dyDescent="0.25">
      <c r="A500" s="3" t="s">
        <v>1826</v>
      </c>
      <c r="B500" s="3" t="s">
        <v>3239</v>
      </c>
      <c r="C500" s="3" t="s">
        <v>2089</v>
      </c>
      <c r="D500" s="3" t="s">
        <v>2386</v>
      </c>
      <c r="E500" s="3" t="s">
        <v>2298</v>
      </c>
      <c r="F500" s="3" t="s">
        <v>958</v>
      </c>
      <c r="G500" s="3" t="s">
        <v>58</v>
      </c>
    </row>
    <row r="501" spans="1:7" ht="45" customHeight="1" x14ac:dyDescent="0.25">
      <c r="A501" s="3" t="s">
        <v>1828</v>
      </c>
      <c r="B501" s="3" t="s">
        <v>3240</v>
      </c>
      <c r="C501" s="3" t="s">
        <v>357</v>
      </c>
      <c r="D501" s="3" t="s">
        <v>357</v>
      </c>
      <c r="E501" s="3" t="s">
        <v>357</v>
      </c>
      <c r="F501" s="3" t="s">
        <v>357</v>
      </c>
      <c r="G501" s="3" t="s">
        <v>357</v>
      </c>
    </row>
    <row r="502" spans="1:7" ht="45" customHeight="1" x14ac:dyDescent="0.25">
      <c r="A502" s="3" t="s">
        <v>1832</v>
      </c>
      <c r="B502" s="3" t="s">
        <v>3241</v>
      </c>
      <c r="C502" s="3" t="s">
        <v>2409</v>
      </c>
      <c r="D502" s="3" t="s">
        <v>2205</v>
      </c>
      <c r="E502" s="3" t="s">
        <v>2076</v>
      </c>
      <c r="F502" s="3" t="s">
        <v>2410</v>
      </c>
      <c r="G502" s="3" t="s">
        <v>2411</v>
      </c>
    </row>
    <row r="503" spans="1:7" ht="45" customHeight="1" x14ac:dyDescent="0.25">
      <c r="A503" s="3" t="s">
        <v>1832</v>
      </c>
      <c r="B503" s="3" t="s">
        <v>3242</v>
      </c>
      <c r="C503" s="3" t="s">
        <v>2406</v>
      </c>
      <c r="D503" s="3" t="s">
        <v>2384</v>
      </c>
      <c r="E503" s="3" t="s">
        <v>2076</v>
      </c>
      <c r="F503" s="3" t="s">
        <v>2407</v>
      </c>
      <c r="G503" s="3" t="s">
        <v>65</v>
      </c>
    </row>
    <row r="504" spans="1:7" ht="45" customHeight="1" x14ac:dyDescent="0.25">
      <c r="A504" s="3" t="s">
        <v>1835</v>
      </c>
      <c r="B504" s="3" t="s">
        <v>3243</v>
      </c>
      <c r="C504" s="3" t="s">
        <v>2398</v>
      </c>
      <c r="D504" s="3" t="s">
        <v>2399</v>
      </c>
      <c r="E504" s="3" t="s">
        <v>2076</v>
      </c>
      <c r="F504" s="3" t="s">
        <v>2400</v>
      </c>
      <c r="G504" s="3" t="s">
        <v>65</v>
      </c>
    </row>
    <row r="505" spans="1:7" ht="45" customHeight="1" x14ac:dyDescent="0.25">
      <c r="A505" s="3" t="s">
        <v>1835</v>
      </c>
      <c r="B505" s="3" t="s">
        <v>3244</v>
      </c>
      <c r="C505" s="3" t="s">
        <v>2093</v>
      </c>
      <c r="D505" s="3" t="s">
        <v>2402</v>
      </c>
      <c r="E505" s="3" t="s">
        <v>2403</v>
      </c>
      <c r="F505" s="3" t="s">
        <v>2404</v>
      </c>
      <c r="G505" s="3" t="s">
        <v>65</v>
      </c>
    </row>
    <row r="506" spans="1:7" ht="45" customHeight="1" x14ac:dyDescent="0.25">
      <c r="A506" s="3" t="s">
        <v>1838</v>
      </c>
      <c r="B506" s="3" t="s">
        <v>3245</v>
      </c>
      <c r="C506" s="3" t="s">
        <v>2413</v>
      </c>
      <c r="D506" s="3" t="s">
        <v>2374</v>
      </c>
      <c r="E506" s="3" t="s">
        <v>3246</v>
      </c>
      <c r="F506" s="3" t="s">
        <v>3247</v>
      </c>
      <c r="G506" s="3" t="s">
        <v>65</v>
      </c>
    </row>
    <row r="507" spans="1:7" ht="45" customHeight="1" x14ac:dyDescent="0.25">
      <c r="A507" s="3" t="s">
        <v>1838</v>
      </c>
      <c r="B507" s="3" t="s">
        <v>3248</v>
      </c>
      <c r="C507" s="3" t="s">
        <v>2373</v>
      </c>
      <c r="D507" s="3" t="s">
        <v>2413</v>
      </c>
      <c r="E507" s="3" t="s">
        <v>3249</v>
      </c>
      <c r="F507" s="3" t="s">
        <v>2629</v>
      </c>
      <c r="G507" s="3" t="s">
        <v>65</v>
      </c>
    </row>
    <row r="508" spans="1:7" ht="45" customHeight="1" x14ac:dyDescent="0.25">
      <c r="A508" s="3" t="s">
        <v>1838</v>
      </c>
      <c r="B508" s="3" t="s">
        <v>3250</v>
      </c>
      <c r="C508" s="3" t="s">
        <v>2580</v>
      </c>
      <c r="D508" s="3" t="s">
        <v>2381</v>
      </c>
      <c r="E508" s="3" t="s">
        <v>3251</v>
      </c>
      <c r="F508" s="3" t="s">
        <v>1107</v>
      </c>
      <c r="G508" s="3" t="s">
        <v>65</v>
      </c>
    </row>
    <row r="509" spans="1:7" ht="45" customHeight="1" x14ac:dyDescent="0.25">
      <c r="A509" s="3" t="s">
        <v>1840</v>
      </c>
      <c r="B509" s="3" t="s">
        <v>3252</v>
      </c>
      <c r="C509" s="3" t="s">
        <v>2138</v>
      </c>
      <c r="D509" s="3" t="s">
        <v>2384</v>
      </c>
      <c r="E509" s="3" t="s">
        <v>2076</v>
      </c>
      <c r="F509" s="3" t="s">
        <v>560</v>
      </c>
      <c r="G509" s="3" t="s">
        <v>630</v>
      </c>
    </row>
    <row r="510" spans="1:7" ht="45" customHeight="1" x14ac:dyDescent="0.25">
      <c r="A510" s="3" t="s">
        <v>1840</v>
      </c>
      <c r="B510" s="3" t="s">
        <v>3253</v>
      </c>
      <c r="C510" s="3" t="s">
        <v>2386</v>
      </c>
      <c r="D510" s="3" t="s">
        <v>2110</v>
      </c>
      <c r="E510" s="3" t="s">
        <v>2076</v>
      </c>
      <c r="F510" s="3" t="s">
        <v>2387</v>
      </c>
      <c r="G510" s="3" t="s">
        <v>630</v>
      </c>
    </row>
    <row r="511" spans="1:7" ht="45" customHeight="1" x14ac:dyDescent="0.25">
      <c r="A511" s="3" t="s">
        <v>1840</v>
      </c>
      <c r="B511" s="3" t="s">
        <v>3254</v>
      </c>
      <c r="C511" s="3" t="s">
        <v>2389</v>
      </c>
      <c r="D511" s="3" t="s">
        <v>2386</v>
      </c>
      <c r="E511" s="3" t="s">
        <v>2076</v>
      </c>
      <c r="F511" s="3" t="s">
        <v>560</v>
      </c>
      <c r="G511" s="3" t="s">
        <v>630</v>
      </c>
    </row>
    <row r="512" spans="1:7" ht="45" customHeight="1" x14ac:dyDescent="0.25">
      <c r="A512" s="3" t="s">
        <v>1845</v>
      </c>
      <c r="B512" s="3" t="s">
        <v>3255</v>
      </c>
      <c r="C512" s="3" t="s">
        <v>3256</v>
      </c>
      <c r="D512" s="3" t="s">
        <v>2110</v>
      </c>
      <c r="E512" s="3" t="s">
        <v>3257</v>
      </c>
      <c r="F512" s="3" t="s">
        <v>3258</v>
      </c>
      <c r="G512" s="3" t="s">
        <v>65</v>
      </c>
    </row>
    <row r="513" spans="1:7" ht="45" customHeight="1" x14ac:dyDescent="0.25">
      <c r="A513" s="3" t="s">
        <v>1845</v>
      </c>
      <c r="B513" s="3" t="s">
        <v>3259</v>
      </c>
      <c r="C513" s="3" t="s">
        <v>3002</v>
      </c>
      <c r="D513" s="3" t="s">
        <v>3260</v>
      </c>
      <c r="E513" s="3" t="s">
        <v>3261</v>
      </c>
      <c r="F513" s="3" t="s">
        <v>3258</v>
      </c>
      <c r="G513" s="3" t="s">
        <v>65</v>
      </c>
    </row>
    <row r="514" spans="1:7" ht="45" customHeight="1" x14ac:dyDescent="0.25">
      <c r="A514" s="3" t="s">
        <v>1845</v>
      </c>
      <c r="B514" s="3" t="s">
        <v>3262</v>
      </c>
      <c r="C514" s="3" t="s">
        <v>3263</v>
      </c>
      <c r="D514" s="3" t="s">
        <v>3002</v>
      </c>
      <c r="E514" s="3" t="s">
        <v>3264</v>
      </c>
      <c r="F514" s="3" t="s">
        <v>3265</v>
      </c>
      <c r="G514" s="3" t="s">
        <v>65</v>
      </c>
    </row>
    <row r="515" spans="1:7" ht="45" customHeight="1" x14ac:dyDescent="0.25">
      <c r="A515" s="3" t="s">
        <v>1850</v>
      </c>
      <c r="B515" s="3" t="s">
        <v>3266</v>
      </c>
      <c r="C515" s="3" t="s">
        <v>2391</v>
      </c>
      <c r="D515" s="3" t="s">
        <v>2384</v>
      </c>
      <c r="E515" s="3" t="s">
        <v>2392</v>
      </c>
      <c r="F515" s="3" t="s">
        <v>2393</v>
      </c>
      <c r="G515" s="3" t="s">
        <v>65</v>
      </c>
    </row>
    <row r="516" spans="1:7" ht="45" customHeight="1" x14ac:dyDescent="0.25">
      <c r="A516" s="3" t="s">
        <v>1850</v>
      </c>
      <c r="B516" s="3" t="s">
        <v>3267</v>
      </c>
      <c r="C516" s="3" t="s">
        <v>2395</v>
      </c>
      <c r="D516" s="3" t="s">
        <v>2384</v>
      </c>
      <c r="E516" s="3" t="s">
        <v>2392</v>
      </c>
      <c r="F516" s="3" t="s">
        <v>2396</v>
      </c>
      <c r="G516" s="3" t="s">
        <v>65</v>
      </c>
    </row>
    <row r="517" spans="1:7" ht="45" customHeight="1" x14ac:dyDescent="0.25">
      <c r="A517" s="3" t="s">
        <v>1853</v>
      </c>
      <c r="B517" s="3" t="s">
        <v>3268</v>
      </c>
      <c r="C517" s="3" t="s">
        <v>2859</v>
      </c>
      <c r="D517" s="3" t="s">
        <v>2860</v>
      </c>
      <c r="E517" s="3" t="s">
        <v>2076</v>
      </c>
      <c r="F517" s="3" t="s">
        <v>1809</v>
      </c>
      <c r="G517" s="3" t="s">
        <v>1107</v>
      </c>
    </row>
    <row r="518" spans="1:7" ht="45" customHeight="1" x14ac:dyDescent="0.25">
      <c r="A518" s="3" t="s">
        <v>1857</v>
      </c>
      <c r="B518" s="3" t="s">
        <v>3269</v>
      </c>
      <c r="C518" s="3" t="s">
        <v>2854</v>
      </c>
      <c r="D518" s="3" t="s">
        <v>2855</v>
      </c>
      <c r="E518" s="3" t="s">
        <v>2856</v>
      </c>
      <c r="F518" s="3" t="s">
        <v>2857</v>
      </c>
      <c r="G518" s="3" t="s">
        <v>2387</v>
      </c>
    </row>
    <row r="519" spans="1:7" ht="45" customHeight="1" x14ac:dyDescent="0.25">
      <c r="A519" s="3" t="s">
        <v>1859</v>
      </c>
      <c r="B519" s="3" t="s">
        <v>3270</v>
      </c>
      <c r="C519" s="3" t="s">
        <v>2074</v>
      </c>
      <c r="D519" s="3" t="s">
        <v>2075</v>
      </c>
      <c r="E519" s="3" t="s">
        <v>2076</v>
      </c>
      <c r="F519" s="3" t="s">
        <v>2077</v>
      </c>
      <c r="G519" s="3" t="s">
        <v>2078</v>
      </c>
    </row>
    <row r="520" spans="1:7" ht="45" customHeight="1" x14ac:dyDescent="0.25">
      <c r="A520" s="3" t="s">
        <v>1862</v>
      </c>
      <c r="B520" s="3" t="s">
        <v>3271</v>
      </c>
      <c r="C520" s="3" t="s">
        <v>357</v>
      </c>
      <c r="D520" s="3" t="s">
        <v>357</v>
      </c>
      <c r="E520" s="3" t="s">
        <v>357</v>
      </c>
      <c r="F520" s="3" t="s">
        <v>357</v>
      </c>
      <c r="G520" s="3" t="s">
        <v>357</v>
      </c>
    </row>
    <row r="521" spans="1:7" ht="45" customHeight="1" x14ac:dyDescent="0.25">
      <c r="A521" s="3" t="s">
        <v>1865</v>
      </c>
      <c r="B521" s="3" t="s">
        <v>3272</v>
      </c>
      <c r="C521" s="3" t="s">
        <v>357</v>
      </c>
      <c r="D521" s="3" t="s">
        <v>357</v>
      </c>
      <c r="E521" s="3" t="s">
        <v>357</v>
      </c>
      <c r="F521" s="3" t="s">
        <v>357</v>
      </c>
      <c r="G521" s="3" t="s">
        <v>357</v>
      </c>
    </row>
    <row r="522" spans="1:7" ht="45" customHeight="1" x14ac:dyDescent="0.25">
      <c r="A522" s="3" t="s">
        <v>1868</v>
      </c>
      <c r="B522" s="3" t="s">
        <v>3273</v>
      </c>
      <c r="C522" s="3" t="s">
        <v>357</v>
      </c>
      <c r="D522" s="3" t="s">
        <v>357</v>
      </c>
      <c r="E522" s="3" t="s">
        <v>357</v>
      </c>
      <c r="F522" s="3" t="s">
        <v>357</v>
      </c>
      <c r="G522" s="3" t="s">
        <v>357</v>
      </c>
    </row>
    <row r="523" spans="1:7" ht="45" customHeight="1" x14ac:dyDescent="0.25">
      <c r="A523" s="3" t="s">
        <v>1871</v>
      </c>
      <c r="B523" s="3" t="s">
        <v>3274</v>
      </c>
      <c r="C523" s="3" t="s">
        <v>357</v>
      </c>
      <c r="D523" s="3" t="s">
        <v>357</v>
      </c>
      <c r="E523" s="3" t="s">
        <v>357</v>
      </c>
      <c r="F523" s="3" t="s">
        <v>357</v>
      </c>
      <c r="G523" s="3" t="s">
        <v>357</v>
      </c>
    </row>
    <row r="524" spans="1:7" ht="45" customHeight="1" x14ac:dyDescent="0.25">
      <c r="A524" s="3" t="s">
        <v>1874</v>
      </c>
      <c r="B524" s="3" t="s">
        <v>3275</v>
      </c>
      <c r="C524" s="3" t="s">
        <v>357</v>
      </c>
      <c r="D524" s="3" t="s">
        <v>357</v>
      </c>
      <c r="E524" s="3" t="s">
        <v>357</v>
      </c>
      <c r="F524" s="3" t="s">
        <v>357</v>
      </c>
      <c r="G524" s="3" t="s">
        <v>357</v>
      </c>
    </row>
    <row r="525" spans="1:7" ht="45" customHeight="1" x14ac:dyDescent="0.25">
      <c r="A525" s="3" t="s">
        <v>1877</v>
      </c>
      <c r="B525" s="3" t="s">
        <v>3276</v>
      </c>
      <c r="C525" s="3" t="s">
        <v>357</v>
      </c>
      <c r="D525" s="3" t="s">
        <v>357</v>
      </c>
      <c r="E525" s="3" t="s">
        <v>357</v>
      </c>
      <c r="F525" s="3" t="s">
        <v>357</v>
      </c>
      <c r="G525" s="3" t="s">
        <v>357</v>
      </c>
    </row>
    <row r="526" spans="1:7" ht="45" customHeight="1" x14ac:dyDescent="0.25">
      <c r="A526" s="3" t="s">
        <v>1880</v>
      </c>
      <c r="B526" s="3" t="s">
        <v>3277</v>
      </c>
      <c r="C526" s="3" t="s">
        <v>357</v>
      </c>
      <c r="D526" s="3" t="s">
        <v>357</v>
      </c>
      <c r="E526" s="3" t="s">
        <v>357</v>
      </c>
      <c r="F526" s="3" t="s">
        <v>357</v>
      </c>
      <c r="G526" s="3" t="s">
        <v>357</v>
      </c>
    </row>
    <row r="527" spans="1:7" ht="45" customHeight="1" x14ac:dyDescent="0.25">
      <c r="A527" s="3" t="s">
        <v>1883</v>
      </c>
      <c r="B527" s="3" t="s">
        <v>3278</v>
      </c>
      <c r="C527" s="3" t="s">
        <v>357</v>
      </c>
      <c r="D527" s="3" t="s">
        <v>357</v>
      </c>
      <c r="E527" s="3" t="s">
        <v>357</v>
      </c>
      <c r="F527" s="3" t="s">
        <v>357</v>
      </c>
      <c r="G527" s="3" t="s">
        <v>357</v>
      </c>
    </row>
    <row r="528" spans="1:7" ht="45" customHeight="1" x14ac:dyDescent="0.25">
      <c r="A528" s="3" t="s">
        <v>1886</v>
      </c>
      <c r="B528" s="3" t="s">
        <v>3279</v>
      </c>
      <c r="C528" s="3" t="s">
        <v>357</v>
      </c>
      <c r="D528" s="3" t="s">
        <v>357</v>
      </c>
      <c r="E528" s="3" t="s">
        <v>357</v>
      </c>
      <c r="F528" s="3" t="s">
        <v>357</v>
      </c>
      <c r="G528" s="3" t="s">
        <v>357</v>
      </c>
    </row>
    <row r="529" spans="1:7" ht="45" customHeight="1" x14ac:dyDescent="0.25">
      <c r="A529" s="3" t="s">
        <v>1889</v>
      </c>
      <c r="B529" s="3" t="s">
        <v>3280</v>
      </c>
      <c r="C529" s="3" t="s">
        <v>357</v>
      </c>
      <c r="D529" s="3" t="s">
        <v>357</v>
      </c>
      <c r="E529" s="3" t="s">
        <v>357</v>
      </c>
      <c r="F529" s="3" t="s">
        <v>357</v>
      </c>
      <c r="G529" s="3" t="s">
        <v>357</v>
      </c>
    </row>
    <row r="530" spans="1:7" ht="45" customHeight="1" x14ac:dyDescent="0.25">
      <c r="A530" s="3" t="s">
        <v>1892</v>
      </c>
      <c r="B530" s="3" t="s">
        <v>3281</v>
      </c>
      <c r="C530" s="3" t="s">
        <v>357</v>
      </c>
      <c r="D530" s="3" t="s">
        <v>357</v>
      </c>
      <c r="E530" s="3" t="s">
        <v>357</v>
      </c>
      <c r="F530" s="3" t="s">
        <v>357</v>
      </c>
      <c r="G530" s="3" t="s">
        <v>357</v>
      </c>
    </row>
    <row r="531" spans="1:7" ht="45" customHeight="1" x14ac:dyDescent="0.25">
      <c r="A531" s="3" t="s">
        <v>1895</v>
      </c>
      <c r="B531" s="3" t="s">
        <v>3282</v>
      </c>
      <c r="C531" s="3" t="s">
        <v>357</v>
      </c>
      <c r="D531" s="3" t="s">
        <v>357</v>
      </c>
      <c r="E531" s="3" t="s">
        <v>357</v>
      </c>
      <c r="F531" s="3" t="s">
        <v>357</v>
      </c>
      <c r="G531" s="3" t="s">
        <v>357</v>
      </c>
    </row>
    <row r="532" spans="1:7" ht="45" customHeight="1" x14ac:dyDescent="0.25">
      <c r="A532" s="3" t="s">
        <v>1898</v>
      </c>
      <c r="B532" s="3" t="s">
        <v>3283</v>
      </c>
      <c r="C532" s="3" t="s">
        <v>357</v>
      </c>
      <c r="D532" s="3" t="s">
        <v>357</v>
      </c>
      <c r="E532" s="3" t="s">
        <v>357</v>
      </c>
      <c r="F532" s="3" t="s">
        <v>357</v>
      </c>
      <c r="G532" s="3" t="s">
        <v>357</v>
      </c>
    </row>
    <row r="533" spans="1:7" ht="45" customHeight="1" x14ac:dyDescent="0.25">
      <c r="A533" s="3" t="s">
        <v>1901</v>
      </c>
      <c r="B533" s="3" t="s">
        <v>3284</v>
      </c>
      <c r="C533" s="3" t="s">
        <v>357</v>
      </c>
      <c r="D533" s="3" t="s">
        <v>357</v>
      </c>
      <c r="E533" s="3" t="s">
        <v>357</v>
      </c>
      <c r="F533" s="3" t="s">
        <v>357</v>
      </c>
      <c r="G533" s="3" t="s">
        <v>357</v>
      </c>
    </row>
    <row r="534" spans="1:7" ht="45" customHeight="1" x14ac:dyDescent="0.25">
      <c r="A534" s="3" t="s">
        <v>1904</v>
      </c>
      <c r="B534" s="3" t="s">
        <v>3285</v>
      </c>
      <c r="C534" s="3" t="s">
        <v>357</v>
      </c>
      <c r="D534" s="3" t="s">
        <v>357</v>
      </c>
      <c r="E534" s="3" t="s">
        <v>357</v>
      </c>
      <c r="F534" s="3" t="s">
        <v>357</v>
      </c>
      <c r="G534" s="3" t="s">
        <v>357</v>
      </c>
    </row>
    <row r="535" spans="1:7" ht="45" customHeight="1" x14ac:dyDescent="0.25">
      <c r="A535" s="3" t="s">
        <v>1907</v>
      </c>
      <c r="B535" s="3" t="s">
        <v>3286</v>
      </c>
      <c r="C535" s="3" t="s">
        <v>357</v>
      </c>
      <c r="D535" s="3" t="s">
        <v>357</v>
      </c>
      <c r="E535" s="3" t="s">
        <v>357</v>
      </c>
      <c r="F535" s="3" t="s">
        <v>357</v>
      </c>
      <c r="G535" s="3" t="s">
        <v>357</v>
      </c>
    </row>
    <row r="536" spans="1:7" ht="45" customHeight="1" x14ac:dyDescent="0.25">
      <c r="A536" s="3" t="s">
        <v>1910</v>
      </c>
      <c r="B536" s="3" t="s">
        <v>3287</v>
      </c>
      <c r="C536" s="3" t="s">
        <v>357</v>
      </c>
      <c r="D536" s="3" t="s">
        <v>357</v>
      </c>
      <c r="E536" s="3" t="s">
        <v>357</v>
      </c>
      <c r="F536" s="3" t="s">
        <v>357</v>
      </c>
      <c r="G536" s="3" t="s">
        <v>357</v>
      </c>
    </row>
    <row r="537" spans="1:7" ht="45" customHeight="1" x14ac:dyDescent="0.25">
      <c r="A537" s="3" t="s">
        <v>1913</v>
      </c>
      <c r="B537" s="3" t="s">
        <v>3288</v>
      </c>
      <c r="C537" s="3" t="s">
        <v>357</v>
      </c>
      <c r="D537" s="3" t="s">
        <v>357</v>
      </c>
      <c r="E537" s="3" t="s">
        <v>357</v>
      </c>
      <c r="F537" s="3" t="s">
        <v>357</v>
      </c>
      <c r="G537" s="3" t="s">
        <v>357</v>
      </c>
    </row>
    <row r="538" spans="1:7" ht="45" customHeight="1" x14ac:dyDescent="0.25">
      <c r="A538" s="3" t="s">
        <v>1916</v>
      </c>
      <c r="B538" s="3" t="s">
        <v>3289</v>
      </c>
      <c r="C538" s="3" t="s">
        <v>357</v>
      </c>
      <c r="D538" s="3" t="s">
        <v>357</v>
      </c>
      <c r="E538" s="3" t="s">
        <v>357</v>
      </c>
      <c r="F538" s="3" t="s">
        <v>357</v>
      </c>
      <c r="G538" s="3" t="s">
        <v>357</v>
      </c>
    </row>
    <row r="539" spans="1:7" ht="45" customHeight="1" x14ac:dyDescent="0.25">
      <c r="A539" s="3" t="s">
        <v>1919</v>
      </c>
      <c r="B539" s="3" t="s">
        <v>3290</v>
      </c>
      <c r="C539" s="3" t="s">
        <v>357</v>
      </c>
      <c r="D539" s="3" t="s">
        <v>357</v>
      </c>
      <c r="E539" s="3" t="s">
        <v>357</v>
      </c>
      <c r="F539" s="3" t="s">
        <v>357</v>
      </c>
      <c r="G539" s="3" t="s">
        <v>357</v>
      </c>
    </row>
    <row r="540" spans="1:7" ht="45" customHeight="1" x14ac:dyDescent="0.25">
      <c r="A540" s="3" t="s">
        <v>1922</v>
      </c>
      <c r="B540" s="3" t="s">
        <v>3291</v>
      </c>
      <c r="C540" s="3" t="s">
        <v>357</v>
      </c>
      <c r="D540" s="3" t="s">
        <v>357</v>
      </c>
      <c r="E540" s="3" t="s">
        <v>357</v>
      </c>
      <c r="F540" s="3" t="s">
        <v>357</v>
      </c>
      <c r="G540" s="3" t="s">
        <v>357</v>
      </c>
    </row>
    <row r="541" spans="1:7" ht="45" customHeight="1" x14ac:dyDescent="0.25">
      <c r="A541" s="3" t="s">
        <v>1925</v>
      </c>
      <c r="B541" s="3" t="s">
        <v>3292</v>
      </c>
      <c r="C541" s="3" t="s">
        <v>357</v>
      </c>
      <c r="D541" s="3" t="s">
        <v>357</v>
      </c>
      <c r="E541" s="3" t="s">
        <v>357</v>
      </c>
      <c r="F541" s="3" t="s">
        <v>357</v>
      </c>
      <c r="G541" s="3" t="s">
        <v>357</v>
      </c>
    </row>
    <row r="542" spans="1:7" ht="45" customHeight="1" x14ac:dyDescent="0.25">
      <c r="A542" s="3" t="s">
        <v>1928</v>
      </c>
      <c r="B542" s="3" t="s">
        <v>3293</v>
      </c>
      <c r="C542" s="3" t="s">
        <v>357</v>
      </c>
      <c r="D542" s="3" t="s">
        <v>357</v>
      </c>
      <c r="E542" s="3" t="s">
        <v>357</v>
      </c>
      <c r="F542" s="3" t="s">
        <v>357</v>
      </c>
      <c r="G542" s="3" t="s">
        <v>357</v>
      </c>
    </row>
    <row r="543" spans="1:7" ht="45" customHeight="1" x14ac:dyDescent="0.25">
      <c r="A543" s="3" t="s">
        <v>1931</v>
      </c>
      <c r="B543" s="3" t="s">
        <v>3294</v>
      </c>
      <c r="C543" s="3" t="s">
        <v>357</v>
      </c>
      <c r="D543" s="3" t="s">
        <v>357</v>
      </c>
      <c r="E543" s="3" t="s">
        <v>357</v>
      </c>
      <c r="F543" s="3" t="s">
        <v>357</v>
      </c>
      <c r="G543" s="3" t="s">
        <v>357</v>
      </c>
    </row>
    <row r="544" spans="1:7" ht="45" customHeight="1" x14ac:dyDescent="0.25">
      <c r="A544" s="3" t="s">
        <v>1934</v>
      </c>
      <c r="B544" s="3" t="s">
        <v>3295</v>
      </c>
      <c r="C544" s="3" t="s">
        <v>357</v>
      </c>
      <c r="D544" s="3" t="s">
        <v>357</v>
      </c>
      <c r="E544" s="3" t="s">
        <v>357</v>
      </c>
      <c r="F544" s="3" t="s">
        <v>357</v>
      </c>
      <c r="G544" s="3" t="s">
        <v>357</v>
      </c>
    </row>
    <row r="545" spans="1:7" ht="45" customHeight="1" x14ac:dyDescent="0.25">
      <c r="A545" s="3" t="s">
        <v>1937</v>
      </c>
      <c r="B545" s="3" t="s">
        <v>3296</v>
      </c>
      <c r="C545" s="3" t="s">
        <v>357</v>
      </c>
      <c r="D545" s="3" t="s">
        <v>357</v>
      </c>
      <c r="E545" s="3" t="s">
        <v>357</v>
      </c>
      <c r="F545" s="3" t="s">
        <v>357</v>
      </c>
      <c r="G545" s="3" t="s">
        <v>357</v>
      </c>
    </row>
    <row r="546" spans="1:7" ht="45" customHeight="1" x14ac:dyDescent="0.25">
      <c r="A546" s="3" t="s">
        <v>1940</v>
      </c>
      <c r="B546" s="3" t="s">
        <v>3297</v>
      </c>
      <c r="C546" s="3" t="s">
        <v>357</v>
      </c>
      <c r="D546" s="3" t="s">
        <v>357</v>
      </c>
      <c r="E546" s="3" t="s">
        <v>357</v>
      </c>
      <c r="F546" s="3" t="s">
        <v>357</v>
      </c>
      <c r="G546" s="3" t="s">
        <v>357</v>
      </c>
    </row>
    <row r="547" spans="1:7" ht="45" customHeight="1" x14ac:dyDescent="0.25">
      <c r="A547" s="3" t="s">
        <v>1942</v>
      </c>
      <c r="B547" s="3" t="s">
        <v>3298</v>
      </c>
      <c r="C547" s="3" t="s">
        <v>357</v>
      </c>
      <c r="D547" s="3" t="s">
        <v>357</v>
      </c>
      <c r="E547" s="3" t="s">
        <v>357</v>
      </c>
      <c r="F547" s="3" t="s">
        <v>357</v>
      </c>
      <c r="G547" s="3" t="s">
        <v>357</v>
      </c>
    </row>
    <row r="548" spans="1:7" ht="45" customHeight="1" x14ac:dyDescent="0.25">
      <c r="A548" s="3" t="s">
        <v>1946</v>
      </c>
      <c r="B548" s="3" t="s">
        <v>3299</v>
      </c>
      <c r="C548" s="3" t="s">
        <v>357</v>
      </c>
      <c r="D548" s="3" t="s">
        <v>357</v>
      </c>
      <c r="E548" s="3" t="s">
        <v>357</v>
      </c>
      <c r="F548" s="3" t="s">
        <v>357</v>
      </c>
      <c r="G548" s="3" t="s">
        <v>357</v>
      </c>
    </row>
    <row r="549" spans="1:7" ht="45" customHeight="1" x14ac:dyDescent="0.25">
      <c r="A549" s="3" t="s">
        <v>1948</v>
      </c>
      <c r="B549" s="3" t="s">
        <v>3300</v>
      </c>
      <c r="C549" s="3" t="s">
        <v>357</v>
      </c>
      <c r="D549" s="3" t="s">
        <v>357</v>
      </c>
      <c r="E549" s="3" t="s">
        <v>357</v>
      </c>
      <c r="F549" s="3" t="s">
        <v>357</v>
      </c>
      <c r="G549" s="3" t="s">
        <v>357</v>
      </c>
    </row>
    <row r="550" spans="1:7" ht="45" customHeight="1" x14ac:dyDescent="0.25">
      <c r="A550" s="3" t="s">
        <v>1950</v>
      </c>
      <c r="B550" s="3" t="s">
        <v>3301</v>
      </c>
      <c r="C550" s="3" t="s">
        <v>357</v>
      </c>
      <c r="D550" s="3" t="s">
        <v>357</v>
      </c>
      <c r="E550" s="3" t="s">
        <v>357</v>
      </c>
      <c r="F550" s="3" t="s">
        <v>357</v>
      </c>
      <c r="G550" s="3" t="s">
        <v>357</v>
      </c>
    </row>
    <row r="551" spans="1:7" ht="45" customHeight="1" x14ac:dyDescent="0.25">
      <c r="A551" s="3" t="s">
        <v>1953</v>
      </c>
      <c r="B551" s="3" t="s">
        <v>3302</v>
      </c>
      <c r="C551" s="3" t="s">
        <v>357</v>
      </c>
      <c r="D551" s="3" t="s">
        <v>357</v>
      </c>
      <c r="E551" s="3" t="s">
        <v>357</v>
      </c>
      <c r="F551" s="3" t="s">
        <v>357</v>
      </c>
      <c r="G551" s="3" t="s">
        <v>357</v>
      </c>
    </row>
    <row r="552" spans="1:7" ht="45" customHeight="1" x14ac:dyDescent="0.25">
      <c r="A552" s="3" t="s">
        <v>1956</v>
      </c>
      <c r="B552" s="3" t="s">
        <v>3303</v>
      </c>
      <c r="C552" s="3" t="s">
        <v>357</v>
      </c>
      <c r="D552" s="3" t="s">
        <v>357</v>
      </c>
      <c r="E552" s="3" t="s">
        <v>357</v>
      </c>
      <c r="F552" s="3" t="s">
        <v>357</v>
      </c>
      <c r="G552" s="3" t="s">
        <v>357</v>
      </c>
    </row>
    <row r="553" spans="1:7" ht="45" customHeight="1" x14ac:dyDescent="0.25">
      <c r="A553" s="3" t="s">
        <v>1959</v>
      </c>
      <c r="B553" s="3" t="s">
        <v>3304</v>
      </c>
      <c r="C553" s="3" t="s">
        <v>357</v>
      </c>
      <c r="D553" s="3" t="s">
        <v>357</v>
      </c>
      <c r="E553" s="3" t="s">
        <v>357</v>
      </c>
      <c r="F553" s="3" t="s">
        <v>357</v>
      </c>
      <c r="G553" s="3" t="s">
        <v>357</v>
      </c>
    </row>
    <row r="554" spans="1:7" ht="45" customHeight="1" x14ac:dyDescent="0.25">
      <c r="A554" s="3" t="s">
        <v>1962</v>
      </c>
      <c r="B554" s="3" t="s">
        <v>3305</v>
      </c>
      <c r="C554" s="3" t="s">
        <v>357</v>
      </c>
      <c r="D554" s="3" t="s">
        <v>357</v>
      </c>
      <c r="E554" s="3" t="s">
        <v>357</v>
      </c>
      <c r="F554" s="3" t="s">
        <v>357</v>
      </c>
      <c r="G554" s="3" t="s">
        <v>357</v>
      </c>
    </row>
    <row r="555" spans="1:7" ht="45" customHeight="1" x14ac:dyDescent="0.25">
      <c r="A555" s="3" t="s">
        <v>1964</v>
      </c>
      <c r="B555" s="3" t="s">
        <v>3306</v>
      </c>
      <c r="C555" s="3" t="s">
        <v>2766</v>
      </c>
      <c r="D555" s="3" t="s">
        <v>2205</v>
      </c>
      <c r="E555" s="3" t="s">
        <v>2767</v>
      </c>
      <c r="F555" s="3" t="s">
        <v>2768</v>
      </c>
      <c r="G555" s="3" t="s">
        <v>2387</v>
      </c>
    </row>
    <row r="556" spans="1:7" ht="45" customHeight="1" x14ac:dyDescent="0.25">
      <c r="A556" s="3" t="s">
        <v>1964</v>
      </c>
      <c r="B556" s="3" t="s">
        <v>3307</v>
      </c>
      <c r="C556" s="3" t="s">
        <v>2686</v>
      </c>
      <c r="D556" s="3" t="s">
        <v>2766</v>
      </c>
      <c r="E556" s="3" t="s">
        <v>2770</v>
      </c>
      <c r="F556" s="3" t="s">
        <v>2771</v>
      </c>
      <c r="G556" s="3" t="s">
        <v>2387</v>
      </c>
    </row>
    <row r="557" spans="1:7" ht="45" customHeight="1" x14ac:dyDescent="0.25">
      <c r="A557" s="3" t="s">
        <v>1964</v>
      </c>
      <c r="B557" s="3" t="s">
        <v>3308</v>
      </c>
      <c r="C557" s="3" t="s">
        <v>2773</v>
      </c>
      <c r="D557" s="3" t="s">
        <v>2774</v>
      </c>
      <c r="E557" s="3" t="s">
        <v>2775</v>
      </c>
      <c r="F557" s="3" t="s">
        <v>2776</v>
      </c>
      <c r="G557" s="3" t="s">
        <v>1300</v>
      </c>
    </row>
    <row r="558" spans="1:7" ht="45" customHeight="1" x14ac:dyDescent="0.25">
      <c r="A558" s="3" t="s">
        <v>1970</v>
      </c>
      <c r="B558" s="3" t="s">
        <v>3309</v>
      </c>
      <c r="C558" s="3" t="s">
        <v>2310</v>
      </c>
      <c r="D558" s="3" t="s">
        <v>2318</v>
      </c>
      <c r="E558" s="3" t="s">
        <v>2076</v>
      </c>
      <c r="F558" s="3" t="s">
        <v>1304</v>
      </c>
      <c r="G558" s="3" t="s">
        <v>2744</v>
      </c>
    </row>
    <row r="559" spans="1:7" ht="45" customHeight="1" x14ac:dyDescent="0.25">
      <c r="A559" s="3" t="s">
        <v>1970</v>
      </c>
      <c r="B559" s="3" t="s">
        <v>3310</v>
      </c>
      <c r="C559" s="3" t="s">
        <v>2759</v>
      </c>
      <c r="D559" s="3" t="s">
        <v>2310</v>
      </c>
      <c r="E559" s="3" t="s">
        <v>2076</v>
      </c>
      <c r="F559" s="3" t="s">
        <v>2760</v>
      </c>
      <c r="G559" s="3" t="s">
        <v>2761</v>
      </c>
    </row>
    <row r="560" spans="1:7" ht="45" customHeight="1" x14ac:dyDescent="0.25">
      <c r="A560" s="3" t="s">
        <v>1970</v>
      </c>
      <c r="B560" s="3" t="s">
        <v>3311</v>
      </c>
      <c r="C560" s="3" t="s">
        <v>2315</v>
      </c>
      <c r="D560" s="3" t="s">
        <v>2759</v>
      </c>
      <c r="E560" s="3" t="s">
        <v>2763</v>
      </c>
      <c r="F560" s="3" t="s">
        <v>2764</v>
      </c>
      <c r="G560" s="3" t="s">
        <v>2744</v>
      </c>
    </row>
    <row r="561" spans="1:7" ht="45" customHeight="1" x14ac:dyDescent="0.25">
      <c r="A561" s="3" t="s">
        <v>1973</v>
      </c>
      <c r="B561" s="3" t="s">
        <v>3312</v>
      </c>
      <c r="C561" s="3" t="s">
        <v>2783</v>
      </c>
      <c r="D561" s="3" t="s">
        <v>2089</v>
      </c>
      <c r="E561" s="3" t="s">
        <v>2076</v>
      </c>
      <c r="F561" s="3" t="s">
        <v>2784</v>
      </c>
      <c r="G561" s="3" t="s">
        <v>2744</v>
      </c>
    </row>
    <row r="562" spans="1:7" ht="45" customHeight="1" x14ac:dyDescent="0.25">
      <c r="A562" s="3" t="s">
        <v>1973</v>
      </c>
      <c r="B562" s="3" t="s">
        <v>3313</v>
      </c>
      <c r="C562" s="3" t="s">
        <v>2386</v>
      </c>
      <c r="D562" s="3" t="s">
        <v>2778</v>
      </c>
      <c r="E562" s="3" t="s">
        <v>2076</v>
      </c>
      <c r="F562" s="3" t="s">
        <v>588</v>
      </c>
      <c r="G562" s="3" t="s">
        <v>2779</v>
      </c>
    </row>
    <row r="563" spans="1:7" ht="45" customHeight="1" x14ac:dyDescent="0.25">
      <c r="A563" s="3" t="s">
        <v>1973</v>
      </c>
      <c r="B563" s="3" t="s">
        <v>3314</v>
      </c>
      <c r="C563" s="3" t="s">
        <v>2089</v>
      </c>
      <c r="D563" s="3" t="s">
        <v>2386</v>
      </c>
      <c r="E563" s="3" t="s">
        <v>2076</v>
      </c>
      <c r="F563" s="3" t="s">
        <v>1394</v>
      </c>
      <c r="G563" s="3" t="s">
        <v>2781</v>
      </c>
    </row>
    <row r="564" spans="1:7" ht="45" customHeight="1" x14ac:dyDescent="0.25">
      <c r="A564" s="3" t="s">
        <v>1976</v>
      </c>
      <c r="B564" s="3" t="s">
        <v>3315</v>
      </c>
      <c r="C564" s="3" t="s">
        <v>2317</v>
      </c>
      <c r="D564" s="3" t="s">
        <v>2318</v>
      </c>
      <c r="E564" s="3" t="s">
        <v>2750</v>
      </c>
      <c r="F564" s="3" t="s">
        <v>2751</v>
      </c>
      <c r="G564" s="3" t="s">
        <v>2387</v>
      </c>
    </row>
    <row r="565" spans="1:7" ht="45" customHeight="1" x14ac:dyDescent="0.25">
      <c r="A565" s="3" t="s">
        <v>1976</v>
      </c>
      <c r="B565" s="3" t="s">
        <v>3316</v>
      </c>
      <c r="C565" s="3" t="s">
        <v>2702</v>
      </c>
      <c r="D565" s="3" t="s">
        <v>2317</v>
      </c>
      <c r="E565" s="3" t="s">
        <v>2753</v>
      </c>
      <c r="F565" s="3" t="s">
        <v>201</v>
      </c>
      <c r="G565" s="3" t="s">
        <v>2754</v>
      </c>
    </row>
    <row r="566" spans="1:7" ht="45" customHeight="1" x14ac:dyDescent="0.25">
      <c r="A566" s="3" t="s">
        <v>1976</v>
      </c>
      <c r="B566" s="3" t="s">
        <v>3317</v>
      </c>
      <c r="C566" s="3" t="s">
        <v>2315</v>
      </c>
      <c r="D566" s="3" t="s">
        <v>2310</v>
      </c>
      <c r="E566" s="3" t="s">
        <v>2756</v>
      </c>
      <c r="F566" s="3" t="s">
        <v>958</v>
      </c>
      <c r="G566" s="3" t="s">
        <v>2387</v>
      </c>
    </row>
    <row r="567" spans="1:7" ht="45" customHeight="1" x14ac:dyDescent="0.25">
      <c r="A567" s="3" t="s">
        <v>1980</v>
      </c>
      <c r="B567" s="3" t="s">
        <v>3318</v>
      </c>
      <c r="C567" s="3" t="s">
        <v>2741</v>
      </c>
      <c r="D567" s="3" t="s">
        <v>2741</v>
      </c>
      <c r="E567" s="3" t="s">
        <v>2742</v>
      </c>
      <c r="F567" s="3" t="s">
        <v>2743</v>
      </c>
      <c r="G567" s="3" t="s">
        <v>2744</v>
      </c>
    </row>
    <row r="568" spans="1:7" ht="45" customHeight="1" x14ac:dyDescent="0.25">
      <c r="A568" s="3" t="s">
        <v>1980</v>
      </c>
      <c r="B568" s="3" t="s">
        <v>3319</v>
      </c>
      <c r="C568" s="3" t="s">
        <v>2332</v>
      </c>
      <c r="D568" s="3" t="s">
        <v>2318</v>
      </c>
      <c r="E568" s="3" t="s">
        <v>2746</v>
      </c>
      <c r="F568" s="3" t="s">
        <v>2743</v>
      </c>
      <c r="G568" s="3" t="s">
        <v>2744</v>
      </c>
    </row>
    <row r="569" spans="1:7" ht="45" customHeight="1" x14ac:dyDescent="0.25">
      <c r="A569" s="3" t="s">
        <v>1980</v>
      </c>
      <c r="B569" s="3" t="s">
        <v>3320</v>
      </c>
      <c r="C569" s="3" t="s">
        <v>2307</v>
      </c>
      <c r="D569" s="3" t="s">
        <v>2307</v>
      </c>
      <c r="E569" s="3" t="s">
        <v>2748</v>
      </c>
      <c r="F569" s="3" t="s">
        <v>2743</v>
      </c>
      <c r="G569" s="3" t="s">
        <v>2744</v>
      </c>
    </row>
    <row r="570" spans="1:7" ht="45" customHeight="1" x14ac:dyDescent="0.25">
      <c r="A570" s="3" t="s">
        <v>1983</v>
      </c>
      <c r="B570" s="3" t="s">
        <v>3321</v>
      </c>
      <c r="C570" s="3" t="s">
        <v>2735</v>
      </c>
      <c r="D570" s="3" t="s">
        <v>2318</v>
      </c>
      <c r="E570" s="3" t="s">
        <v>2736</v>
      </c>
      <c r="F570" s="3" t="s">
        <v>2737</v>
      </c>
      <c r="G570" s="3" t="s">
        <v>2387</v>
      </c>
    </row>
    <row r="571" spans="1:7" ht="45" customHeight="1" x14ac:dyDescent="0.25">
      <c r="A571" s="3" t="s">
        <v>1983</v>
      </c>
      <c r="B571" s="3" t="s">
        <v>3322</v>
      </c>
      <c r="C571" s="3" t="s">
        <v>2318</v>
      </c>
      <c r="D571" s="3" t="s">
        <v>2318</v>
      </c>
      <c r="E571" s="3" t="s">
        <v>2739</v>
      </c>
      <c r="F571" s="3" t="s">
        <v>2737</v>
      </c>
      <c r="G571" s="3" t="s">
        <v>2387</v>
      </c>
    </row>
    <row r="572" spans="1:7" ht="45" customHeight="1" x14ac:dyDescent="0.25">
      <c r="A572" s="3" t="s">
        <v>1987</v>
      </c>
      <c r="B572" s="3" t="s">
        <v>3323</v>
      </c>
      <c r="C572" s="3" t="s">
        <v>2722</v>
      </c>
      <c r="D572" s="3" t="s">
        <v>2723</v>
      </c>
      <c r="E572" s="3" t="s">
        <v>2724</v>
      </c>
      <c r="F572" s="3" t="s">
        <v>2725</v>
      </c>
      <c r="G572" s="3" t="s">
        <v>2387</v>
      </c>
    </row>
    <row r="573" spans="1:7" ht="45" customHeight="1" x14ac:dyDescent="0.25">
      <c r="A573" s="3" t="s">
        <v>1987</v>
      </c>
      <c r="B573" s="3" t="s">
        <v>3324</v>
      </c>
      <c r="C573" s="3" t="s">
        <v>2144</v>
      </c>
      <c r="D573" s="3" t="s">
        <v>2145</v>
      </c>
      <c r="E573" s="3" t="s">
        <v>2732</v>
      </c>
      <c r="F573" s="3" t="s">
        <v>2733</v>
      </c>
      <c r="G573" s="3" t="s">
        <v>2387</v>
      </c>
    </row>
    <row r="574" spans="1:7" ht="45" customHeight="1" x14ac:dyDescent="0.25">
      <c r="A574" s="3" t="s">
        <v>1987</v>
      </c>
      <c r="B574" s="3" t="s">
        <v>3325</v>
      </c>
      <c r="C574" s="3" t="s">
        <v>2727</v>
      </c>
      <c r="D574" s="3" t="s">
        <v>2728</v>
      </c>
      <c r="E574" s="3" t="s">
        <v>2729</v>
      </c>
      <c r="F574" s="3" t="s">
        <v>2730</v>
      </c>
      <c r="G574" s="3" t="s">
        <v>2387</v>
      </c>
    </row>
    <row r="575" spans="1:7" ht="45" customHeight="1" x14ac:dyDescent="0.25">
      <c r="A575" s="3" t="s">
        <v>1990</v>
      </c>
      <c r="B575" s="3" t="s">
        <v>3326</v>
      </c>
      <c r="C575" s="3" t="s">
        <v>2702</v>
      </c>
      <c r="D575" s="3" t="s">
        <v>2318</v>
      </c>
      <c r="E575" s="3" t="s">
        <v>2715</v>
      </c>
      <c r="F575" s="3" t="s">
        <v>2716</v>
      </c>
      <c r="G575" s="3" t="s">
        <v>2717</v>
      </c>
    </row>
    <row r="576" spans="1:7" ht="45" customHeight="1" x14ac:dyDescent="0.25">
      <c r="A576" s="3" t="s">
        <v>1990</v>
      </c>
      <c r="B576" s="3" t="s">
        <v>3327</v>
      </c>
      <c r="C576" s="3" t="s">
        <v>2310</v>
      </c>
      <c r="D576" s="3" t="s">
        <v>2702</v>
      </c>
      <c r="E576" s="3" t="s">
        <v>2719</v>
      </c>
      <c r="F576" s="3" t="s">
        <v>2720</v>
      </c>
      <c r="G576" s="3" t="s">
        <v>2717</v>
      </c>
    </row>
    <row r="577" spans="1:7" ht="45" customHeight="1" x14ac:dyDescent="0.25">
      <c r="A577" s="3" t="s">
        <v>1994</v>
      </c>
      <c r="B577" s="3" t="s">
        <v>3328</v>
      </c>
      <c r="C577" s="3" t="s">
        <v>2395</v>
      </c>
      <c r="D577" s="3" t="s">
        <v>2705</v>
      </c>
      <c r="E577" s="3" t="s">
        <v>2706</v>
      </c>
      <c r="F577" s="3" t="s">
        <v>2707</v>
      </c>
      <c r="G577" s="3" t="s">
        <v>2387</v>
      </c>
    </row>
    <row r="578" spans="1:7" ht="45" customHeight="1" x14ac:dyDescent="0.25">
      <c r="A578" s="3" t="s">
        <v>1994</v>
      </c>
      <c r="B578" s="3" t="s">
        <v>3329</v>
      </c>
      <c r="C578" s="3" t="s">
        <v>2709</v>
      </c>
      <c r="D578" s="3" t="s">
        <v>2160</v>
      </c>
      <c r="E578" s="3" t="s">
        <v>2710</v>
      </c>
      <c r="F578" s="3" t="s">
        <v>1107</v>
      </c>
      <c r="G578" s="3" t="s">
        <v>1107</v>
      </c>
    </row>
    <row r="579" spans="1:7" ht="45" customHeight="1" x14ac:dyDescent="0.25">
      <c r="A579" s="3" t="s">
        <v>1994</v>
      </c>
      <c r="B579" s="3" t="s">
        <v>3330</v>
      </c>
      <c r="C579" s="3" t="s">
        <v>2712</v>
      </c>
      <c r="D579" s="3" t="s">
        <v>2100</v>
      </c>
      <c r="E579" s="3" t="s">
        <v>2076</v>
      </c>
      <c r="F579" s="3" t="s">
        <v>2713</v>
      </c>
      <c r="G579" s="3" t="s">
        <v>2387</v>
      </c>
    </row>
    <row r="580" spans="1:7" ht="45" customHeight="1" x14ac:dyDescent="0.25">
      <c r="A580" s="3" t="s">
        <v>1997</v>
      </c>
      <c r="B580" s="3" t="s">
        <v>3331</v>
      </c>
      <c r="C580" s="3" t="s">
        <v>2183</v>
      </c>
      <c r="D580" s="3" t="s">
        <v>2184</v>
      </c>
      <c r="E580" s="3" t="s">
        <v>2185</v>
      </c>
      <c r="F580" s="3" t="s">
        <v>2186</v>
      </c>
      <c r="G580" s="3" t="s">
        <v>2187</v>
      </c>
    </row>
    <row r="581" spans="1:7" ht="45" customHeight="1" x14ac:dyDescent="0.25">
      <c r="A581" s="3" t="s">
        <v>1997</v>
      </c>
      <c r="B581" s="3" t="s">
        <v>3332</v>
      </c>
      <c r="C581" s="3" t="s">
        <v>2189</v>
      </c>
      <c r="D581" s="3" t="s">
        <v>2190</v>
      </c>
      <c r="E581" s="3" t="s">
        <v>2191</v>
      </c>
      <c r="F581" s="3" t="s">
        <v>2192</v>
      </c>
      <c r="G581" s="3" t="s">
        <v>2193</v>
      </c>
    </row>
    <row r="582" spans="1:7" ht="45" customHeight="1" x14ac:dyDescent="0.25">
      <c r="A582" s="3" t="s">
        <v>1997</v>
      </c>
      <c r="B582" s="3" t="s">
        <v>3333</v>
      </c>
      <c r="C582" s="3" t="s">
        <v>2195</v>
      </c>
      <c r="D582" s="3" t="s">
        <v>2196</v>
      </c>
      <c r="E582" s="3" t="s">
        <v>2197</v>
      </c>
      <c r="F582" s="3" t="s">
        <v>2198</v>
      </c>
      <c r="G582" s="3" t="s">
        <v>2199</v>
      </c>
    </row>
    <row r="583" spans="1:7" ht="45" customHeight="1" x14ac:dyDescent="0.25">
      <c r="A583" s="3" t="s">
        <v>1997</v>
      </c>
      <c r="B583" s="3" t="s">
        <v>3334</v>
      </c>
      <c r="C583" s="3" t="s">
        <v>2201</v>
      </c>
      <c r="D583" s="3" t="s">
        <v>2085</v>
      </c>
      <c r="E583" s="3" t="s">
        <v>2116</v>
      </c>
      <c r="F583" s="3" t="s">
        <v>2202</v>
      </c>
      <c r="G583" s="3" t="s">
        <v>2203</v>
      </c>
    </row>
    <row r="584" spans="1:7" ht="45" customHeight="1" x14ac:dyDescent="0.25">
      <c r="A584" s="3" t="s">
        <v>1997</v>
      </c>
      <c r="B584" s="3" t="s">
        <v>3335</v>
      </c>
      <c r="C584" s="3" t="s">
        <v>2085</v>
      </c>
      <c r="D584" s="3" t="s">
        <v>2205</v>
      </c>
      <c r="E584" s="3" t="s">
        <v>2116</v>
      </c>
      <c r="F584" s="3" t="s">
        <v>2206</v>
      </c>
      <c r="G584" s="3" t="s">
        <v>201</v>
      </c>
    </row>
    <row r="585" spans="1:7" ht="45" customHeight="1" x14ac:dyDescent="0.25">
      <c r="A585" s="3" t="s">
        <v>1997</v>
      </c>
      <c r="B585" s="3" t="s">
        <v>3336</v>
      </c>
      <c r="C585" s="3" t="s">
        <v>2205</v>
      </c>
      <c r="D585" s="3" t="s">
        <v>2100</v>
      </c>
      <c r="E585" s="3" t="s">
        <v>2116</v>
      </c>
      <c r="F585" s="3" t="s">
        <v>121</v>
      </c>
      <c r="G585" s="3" t="s">
        <v>77</v>
      </c>
    </row>
    <row r="586" spans="1:7" ht="45" customHeight="1" x14ac:dyDescent="0.25">
      <c r="A586" s="3" t="s">
        <v>1999</v>
      </c>
      <c r="B586" s="3" t="s">
        <v>3337</v>
      </c>
      <c r="C586" s="3" t="s">
        <v>2169</v>
      </c>
      <c r="D586" s="3" t="s">
        <v>2170</v>
      </c>
      <c r="E586" s="3" t="s">
        <v>2171</v>
      </c>
      <c r="F586" s="3" t="s">
        <v>2172</v>
      </c>
      <c r="G586" s="3" t="s">
        <v>2173</v>
      </c>
    </row>
    <row r="587" spans="1:7" ht="45" customHeight="1" x14ac:dyDescent="0.25">
      <c r="A587" s="3" t="s">
        <v>1999</v>
      </c>
      <c r="B587" s="3" t="s">
        <v>3338</v>
      </c>
      <c r="C587" s="3" t="s">
        <v>2175</v>
      </c>
      <c r="D587" s="3" t="s">
        <v>2176</v>
      </c>
      <c r="E587" s="3" t="s">
        <v>2177</v>
      </c>
      <c r="F587" s="3" t="s">
        <v>1128</v>
      </c>
      <c r="G587" s="3" t="s">
        <v>2178</v>
      </c>
    </row>
    <row r="588" spans="1:7" ht="45" customHeight="1" x14ac:dyDescent="0.25">
      <c r="A588" s="3" t="s">
        <v>1999</v>
      </c>
      <c r="B588" s="3" t="s">
        <v>3339</v>
      </c>
      <c r="C588" s="3" t="s">
        <v>2180</v>
      </c>
      <c r="D588" s="3" t="s">
        <v>2100</v>
      </c>
      <c r="E588" s="3" t="s">
        <v>2116</v>
      </c>
      <c r="F588" s="3" t="s">
        <v>1128</v>
      </c>
      <c r="G588" s="3" t="s">
        <v>2181</v>
      </c>
    </row>
    <row r="589" spans="1:7" ht="45" customHeight="1" x14ac:dyDescent="0.25">
      <c r="A589" s="3" t="s">
        <v>2001</v>
      </c>
      <c r="B589" s="3" t="s">
        <v>3340</v>
      </c>
      <c r="C589" s="3" t="s">
        <v>2099</v>
      </c>
      <c r="D589" s="3" t="s">
        <v>2100</v>
      </c>
      <c r="E589" s="3" t="s">
        <v>2116</v>
      </c>
      <c r="F589" s="3" t="s">
        <v>1108</v>
      </c>
      <c r="G589" s="3" t="s">
        <v>2150</v>
      </c>
    </row>
    <row r="590" spans="1:7" ht="45" customHeight="1" x14ac:dyDescent="0.25">
      <c r="A590" s="3" t="s">
        <v>2001</v>
      </c>
      <c r="B590" s="3" t="s">
        <v>3341</v>
      </c>
      <c r="C590" s="3" t="s">
        <v>2110</v>
      </c>
      <c r="D590" s="3" t="s">
        <v>2100</v>
      </c>
      <c r="E590" s="3" t="s">
        <v>2116</v>
      </c>
      <c r="F590" s="3" t="s">
        <v>103</v>
      </c>
      <c r="G590" s="3" t="s">
        <v>2167</v>
      </c>
    </row>
    <row r="591" spans="1:7" ht="45" customHeight="1" x14ac:dyDescent="0.25">
      <c r="A591" s="3" t="s">
        <v>2004</v>
      </c>
      <c r="B591" s="3" t="s">
        <v>3342</v>
      </c>
      <c r="C591" s="3" t="s">
        <v>2159</v>
      </c>
      <c r="D591" s="3" t="s">
        <v>2160</v>
      </c>
      <c r="E591" s="3" t="s">
        <v>2116</v>
      </c>
      <c r="F591" s="3" t="s">
        <v>2161</v>
      </c>
      <c r="G591" s="3" t="s">
        <v>201</v>
      </c>
    </row>
    <row r="592" spans="1:7" ht="45" customHeight="1" x14ac:dyDescent="0.25">
      <c r="A592" s="3" t="s">
        <v>2004</v>
      </c>
      <c r="B592" s="3" t="s">
        <v>3343</v>
      </c>
      <c r="C592" s="3" t="s">
        <v>2163</v>
      </c>
      <c r="D592" s="3" t="s">
        <v>2164</v>
      </c>
      <c r="E592" s="3" t="s">
        <v>2116</v>
      </c>
      <c r="F592" s="3" t="s">
        <v>1944</v>
      </c>
      <c r="G592" s="3" t="s">
        <v>201</v>
      </c>
    </row>
    <row r="593" spans="1:7" ht="45" customHeight="1" x14ac:dyDescent="0.25">
      <c r="A593" s="3" t="s">
        <v>2006</v>
      </c>
      <c r="B593" s="3" t="s">
        <v>3344</v>
      </c>
      <c r="C593" s="3" t="s">
        <v>2133</v>
      </c>
      <c r="D593" s="3" t="s">
        <v>2086</v>
      </c>
      <c r="E593" s="3" t="s">
        <v>2134</v>
      </c>
      <c r="F593" s="3" t="s">
        <v>2135</v>
      </c>
      <c r="G593" s="3" t="s">
        <v>2136</v>
      </c>
    </row>
    <row r="594" spans="1:7" ht="45" customHeight="1" x14ac:dyDescent="0.25">
      <c r="A594" s="3" t="s">
        <v>2006</v>
      </c>
      <c r="B594" s="3" t="s">
        <v>3345</v>
      </c>
      <c r="C594" s="3" t="s">
        <v>2086</v>
      </c>
      <c r="D594" s="3" t="s">
        <v>2138</v>
      </c>
      <c r="E594" s="3" t="s">
        <v>2134</v>
      </c>
      <c r="F594" s="3" t="s">
        <v>2135</v>
      </c>
      <c r="G594" s="3" t="s">
        <v>2136</v>
      </c>
    </row>
    <row r="595" spans="1:7" ht="45" customHeight="1" x14ac:dyDescent="0.25">
      <c r="A595" s="3" t="s">
        <v>2006</v>
      </c>
      <c r="B595" s="3" t="s">
        <v>3346</v>
      </c>
      <c r="C595" s="3" t="s">
        <v>2140</v>
      </c>
      <c r="D595" s="3" t="s">
        <v>2141</v>
      </c>
      <c r="E595" s="3" t="s">
        <v>2142</v>
      </c>
      <c r="F595" s="3" t="s">
        <v>2130</v>
      </c>
      <c r="G595" s="3" t="s">
        <v>2131</v>
      </c>
    </row>
    <row r="596" spans="1:7" ht="45" customHeight="1" x14ac:dyDescent="0.25">
      <c r="A596" s="3" t="s">
        <v>2006</v>
      </c>
      <c r="B596" s="3" t="s">
        <v>3347</v>
      </c>
      <c r="C596" s="3" t="s">
        <v>2144</v>
      </c>
      <c r="D596" s="3" t="s">
        <v>2145</v>
      </c>
      <c r="E596" s="3" t="s">
        <v>2116</v>
      </c>
      <c r="F596" s="3" t="s">
        <v>2130</v>
      </c>
      <c r="G596" s="3" t="s">
        <v>2131</v>
      </c>
    </row>
    <row r="597" spans="1:7" ht="45" customHeight="1" x14ac:dyDescent="0.25">
      <c r="A597" s="3" t="s">
        <v>2006</v>
      </c>
      <c r="B597" s="3" t="s">
        <v>3348</v>
      </c>
      <c r="C597" s="3" t="s">
        <v>2145</v>
      </c>
      <c r="D597" s="3" t="s">
        <v>2147</v>
      </c>
      <c r="E597" s="3" t="s">
        <v>2148</v>
      </c>
      <c r="F597" s="3" t="s">
        <v>2149</v>
      </c>
      <c r="G597" s="3" t="s">
        <v>2150</v>
      </c>
    </row>
    <row r="598" spans="1:7" ht="45" customHeight="1" x14ac:dyDescent="0.25">
      <c r="A598" s="3" t="s">
        <v>2006</v>
      </c>
      <c r="B598" s="3" t="s">
        <v>3349</v>
      </c>
      <c r="C598" s="3" t="s">
        <v>2152</v>
      </c>
      <c r="D598" s="3" t="s">
        <v>2153</v>
      </c>
      <c r="E598" s="3" t="s">
        <v>2154</v>
      </c>
      <c r="F598" s="3" t="s">
        <v>2155</v>
      </c>
      <c r="G598" s="3" t="s">
        <v>2131</v>
      </c>
    </row>
    <row r="599" spans="1:7" ht="45" customHeight="1" x14ac:dyDescent="0.25">
      <c r="A599" s="3" t="s">
        <v>2006</v>
      </c>
      <c r="B599" s="3" t="s">
        <v>3350</v>
      </c>
      <c r="C599" s="3" t="s">
        <v>2110</v>
      </c>
      <c r="D599" s="3" t="s">
        <v>2100</v>
      </c>
      <c r="E599" s="3" t="s">
        <v>2116</v>
      </c>
      <c r="F599" s="3" t="s">
        <v>97</v>
      </c>
      <c r="G599" s="3" t="s">
        <v>2157</v>
      </c>
    </row>
    <row r="600" spans="1:7" ht="45" customHeight="1" x14ac:dyDescent="0.25">
      <c r="A600" s="3" t="s">
        <v>2006</v>
      </c>
      <c r="B600" s="3" t="s">
        <v>3351</v>
      </c>
      <c r="C600" s="3" t="s">
        <v>2127</v>
      </c>
      <c r="D600" s="3" t="s">
        <v>2128</v>
      </c>
      <c r="E600" s="3" t="s">
        <v>2129</v>
      </c>
      <c r="F600" s="3" t="s">
        <v>2130</v>
      </c>
      <c r="G600" s="3" t="s">
        <v>2131</v>
      </c>
    </row>
    <row r="601" spans="1:7" ht="45" customHeight="1" x14ac:dyDescent="0.25">
      <c r="A601" s="3" t="s">
        <v>2008</v>
      </c>
      <c r="B601" s="3" t="s">
        <v>3352</v>
      </c>
      <c r="C601" s="3" t="s">
        <v>2115</v>
      </c>
      <c r="D601" s="3" t="s">
        <v>2089</v>
      </c>
      <c r="E601" s="3" t="s">
        <v>2116</v>
      </c>
      <c r="F601" s="3" t="s">
        <v>2117</v>
      </c>
      <c r="G601" s="3" t="s">
        <v>2118</v>
      </c>
    </row>
    <row r="602" spans="1:7" ht="45" customHeight="1" x14ac:dyDescent="0.25">
      <c r="A602" s="3" t="s">
        <v>2008</v>
      </c>
      <c r="B602" s="3" t="s">
        <v>3353</v>
      </c>
      <c r="C602" s="3" t="s">
        <v>2089</v>
      </c>
      <c r="D602" s="3" t="s">
        <v>2120</v>
      </c>
      <c r="E602" s="3" t="s">
        <v>2116</v>
      </c>
      <c r="F602" s="3" t="s">
        <v>2121</v>
      </c>
      <c r="G602" s="3" t="s">
        <v>2122</v>
      </c>
    </row>
    <row r="603" spans="1:7" ht="45" customHeight="1" x14ac:dyDescent="0.25">
      <c r="A603" s="3" t="s">
        <v>2008</v>
      </c>
      <c r="B603" s="3" t="s">
        <v>3354</v>
      </c>
      <c r="C603" s="3" t="s">
        <v>2120</v>
      </c>
      <c r="D603" s="3" t="s">
        <v>2110</v>
      </c>
      <c r="E603" s="3" t="s">
        <v>2116</v>
      </c>
      <c r="F603" s="3" t="s">
        <v>2124</v>
      </c>
      <c r="G603" s="3" t="s">
        <v>2125</v>
      </c>
    </row>
    <row r="604" spans="1:7" ht="45" customHeight="1" x14ac:dyDescent="0.25">
      <c r="A604" s="3" t="s">
        <v>2010</v>
      </c>
      <c r="B604" s="3" t="s">
        <v>3355</v>
      </c>
      <c r="C604" s="3" t="s">
        <v>2093</v>
      </c>
      <c r="D604" s="3" t="s">
        <v>2094</v>
      </c>
      <c r="E604" s="3" t="s">
        <v>2095</v>
      </c>
      <c r="F604" s="3" t="s">
        <v>2096</v>
      </c>
      <c r="G604" s="3" t="s">
        <v>2097</v>
      </c>
    </row>
    <row r="605" spans="1:7" ht="45" customHeight="1" x14ac:dyDescent="0.25">
      <c r="A605" s="3" t="s">
        <v>2010</v>
      </c>
      <c r="B605" s="3" t="s">
        <v>3356</v>
      </c>
      <c r="C605" s="3" t="s">
        <v>2099</v>
      </c>
      <c r="D605" s="3" t="s">
        <v>2100</v>
      </c>
      <c r="E605" s="3" t="s">
        <v>2101</v>
      </c>
      <c r="F605" s="3" t="s">
        <v>2102</v>
      </c>
      <c r="G605" s="3" t="s">
        <v>1107</v>
      </c>
    </row>
    <row r="606" spans="1:7" ht="45" customHeight="1" x14ac:dyDescent="0.25">
      <c r="A606" s="3" t="s">
        <v>2010</v>
      </c>
      <c r="B606" s="3" t="s">
        <v>3357</v>
      </c>
      <c r="C606" s="3" t="s">
        <v>2085</v>
      </c>
      <c r="D606" s="3" t="s">
        <v>2104</v>
      </c>
      <c r="E606" s="3" t="s">
        <v>2105</v>
      </c>
      <c r="F606" s="3" t="s">
        <v>2106</v>
      </c>
      <c r="G606" s="3" t="s">
        <v>2107</v>
      </c>
    </row>
    <row r="607" spans="1:7" ht="45" customHeight="1" x14ac:dyDescent="0.25">
      <c r="A607" s="3" t="s">
        <v>2010</v>
      </c>
      <c r="B607" s="3" t="s">
        <v>3358</v>
      </c>
      <c r="C607" s="3" t="s">
        <v>2109</v>
      </c>
      <c r="D607" s="3" t="s">
        <v>2110</v>
      </c>
      <c r="E607" s="3" t="s">
        <v>2111</v>
      </c>
      <c r="F607" s="3" t="s">
        <v>2112</v>
      </c>
      <c r="G607" s="3" t="s">
        <v>2113</v>
      </c>
    </row>
    <row r="608" spans="1:7" ht="45" customHeight="1" x14ac:dyDescent="0.25">
      <c r="A608" s="3" t="s">
        <v>2013</v>
      </c>
      <c r="B608" s="3" t="s">
        <v>3359</v>
      </c>
      <c r="C608" s="3" t="s">
        <v>2451</v>
      </c>
      <c r="D608" s="3" t="s">
        <v>2452</v>
      </c>
      <c r="E608" s="3" t="s">
        <v>2430</v>
      </c>
      <c r="F608" s="3" t="s">
        <v>2453</v>
      </c>
      <c r="G608" s="3" t="s">
        <v>2449</v>
      </c>
    </row>
    <row r="609" spans="1:7" ht="45" customHeight="1" x14ac:dyDescent="0.25">
      <c r="A609" s="3" t="s">
        <v>2016</v>
      </c>
      <c r="B609" s="3" t="s">
        <v>3360</v>
      </c>
      <c r="C609" s="3" t="s">
        <v>2446</v>
      </c>
      <c r="D609" s="3" t="s">
        <v>2447</v>
      </c>
      <c r="E609" s="3" t="s">
        <v>2430</v>
      </c>
      <c r="F609" s="3" t="s">
        <v>2448</v>
      </c>
      <c r="G609" s="3" t="s">
        <v>2449</v>
      </c>
    </row>
    <row r="610" spans="1:7" ht="45" customHeight="1" x14ac:dyDescent="0.25">
      <c r="A610" s="3" t="s">
        <v>2020</v>
      </c>
      <c r="B610" s="3" t="s">
        <v>3361</v>
      </c>
      <c r="C610" s="3" t="s">
        <v>2442</v>
      </c>
      <c r="D610" s="3" t="s">
        <v>2443</v>
      </c>
      <c r="E610" s="3" t="s">
        <v>2439</v>
      </c>
      <c r="F610" s="3" t="s">
        <v>2444</v>
      </c>
      <c r="G610" s="3" t="s">
        <v>1325</v>
      </c>
    </row>
    <row r="611" spans="1:7" ht="45" customHeight="1" x14ac:dyDescent="0.25">
      <c r="A611" s="3" t="s">
        <v>2023</v>
      </c>
      <c r="B611" s="3" t="s">
        <v>3362</v>
      </c>
      <c r="C611" s="3" t="s">
        <v>2437</v>
      </c>
      <c r="D611" s="3" t="s">
        <v>2438</v>
      </c>
      <c r="E611" s="3" t="s">
        <v>2439</v>
      </c>
      <c r="F611" s="3" t="s">
        <v>2440</v>
      </c>
      <c r="G611" s="3" t="s">
        <v>2440</v>
      </c>
    </row>
    <row r="612" spans="1:7" ht="45" customHeight="1" x14ac:dyDescent="0.25">
      <c r="A612" s="3" t="s">
        <v>2027</v>
      </c>
      <c r="B612" s="3" t="s">
        <v>3363</v>
      </c>
      <c r="C612" s="3" t="s">
        <v>2433</v>
      </c>
      <c r="D612" s="3" t="s">
        <v>2434</v>
      </c>
      <c r="E612" s="3" t="s">
        <v>2430</v>
      </c>
      <c r="F612" s="3" t="s">
        <v>2435</v>
      </c>
      <c r="G612" s="3" t="s">
        <v>2387</v>
      </c>
    </row>
    <row r="613" spans="1:7" ht="45" customHeight="1" x14ac:dyDescent="0.25">
      <c r="A613" s="3" t="s">
        <v>2030</v>
      </c>
      <c r="B613" s="3" t="s">
        <v>3364</v>
      </c>
      <c r="C613" s="3" t="s">
        <v>2428</v>
      </c>
      <c r="D613" s="3" t="s">
        <v>2429</v>
      </c>
      <c r="E613" s="3" t="s">
        <v>2430</v>
      </c>
      <c r="F613" s="3" t="s">
        <v>2431</v>
      </c>
      <c r="G613" s="3" t="s">
        <v>65</v>
      </c>
    </row>
    <row r="614" spans="1:7" ht="45" customHeight="1" x14ac:dyDescent="0.25">
      <c r="A614" s="3" t="s">
        <v>2034</v>
      </c>
      <c r="B614" s="3" t="s">
        <v>3365</v>
      </c>
      <c r="C614" s="3" t="s">
        <v>2318</v>
      </c>
      <c r="D614" s="3" t="s">
        <v>3366</v>
      </c>
      <c r="E614" s="3" t="s">
        <v>1357</v>
      </c>
      <c r="F614" s="3" t="s">
        <v>1384</v>
      </c>
      <c r="G614" s="3" t="s">
        <v>3367</v>
      </c>
    </row>
    <row r="615" spans="1:7" ht="45" customHeight="1" x14ac:dyDescent="0.25">
      <c r="A615" s="3" t="s">
        <v>2036</v>
      </c>
      <c r="B615" s="3" t="s">
        <v>3368</v>
      </c>
      <c r="C615" s="3" t="s">
        <v>2318</v>
      </c>
      <c r="D615" s="3" t="s">
        <v>3366</v>
      </c>
      <c r="E615" s="3" t="s">
        <v>1357</v>
      </c>
      <c r="F615" s="3" t="s">
        <v>1379</v>
      </c>
      <c r="G615" s="3" t="s">
        <v>3367</v>
      </c>
    </row>
    <row r="616" spans="1:7" ht="45" customHeight="1" x14ac:dyDescent="0.25">
      <c r="A616" s="3" t="s">
        <v>2040</v>
      </c>
      <c r="B616" s="3" t="s">
        <v>3369</v>
      </c>
      <c r="C616" s="3" t="s">
        <v>2318</v>
      </c>
      <c r="D616" s="3" t="s">
        <v>3366</v>
      </c>
      <c r="E616" s="3" t="s">
        <v>1357</v>
      </c>
      <c r="F616" s="3" t="s">
        <v>2039</v>
      </c>
      <c r="G616" s="3" t="s">
        <v>3367</v>
      </c>
    </row>
    <row r="617" spans="1:7" ht="45" customHeight="1" x14ac:dyDescent="0.25">
      <c r="A617" s="3" t="s">
        <v>2042</v>
      </c>
      <c r="B617" s="3" t="s">
        <v>3370</v>
      </c>
      <c r="C617" s="3" t="s">
        <v>2318</v>
      </c>
      <c r="D617" s="3" t="s">
        <v>3366</v>
      </c>
      <c r="E617" s="3" t="s">
        <v>1357</v>
      </c>
      <c r="F617" s="3" t="s">
        <v>1374</v>
      </c>
      <c r="G617" s="3" t="s">
        <v>3367</v>
      </c>
    </row>
    <row r="618" spans="1:7" ht="45" customHeight="1" x14ac:dyDescent="0.25">
      <c r="A618" s="3" t="s">
        <v>2045</v>
      </c>
      <c r="B618" s="3" t="s">
        <v>3371</v>
      </c>
      <c r="C618" s="3" t="s">
        <v>2318</v>
      </c>
      <c r="D618" s="3" t="s">
        <v>3366</v>
      </c>
      <c r="E618" s="3" t="s">
        <v>1357</v>
      </c>
      <c r="F618" s="3" t="s">
        <v>3372</v>
      </c>
      <c r="G618" s="3" t="s">
        <v>3367</v>
      </c>
    </row>
    <row r="619" spans="1:7" ht="45" customHeight="1" x14ac:dyDescent="0.25">
      <c r="A619" s="3" t="s">
        <v>2047</v>
      </c>
      <c r="B619" s="3" t="s">
        <v>3373</v>
      </c>
      <c r="C619" s="3" t="s">
        <v>2318</v>
      </c>
      <c r="D619" s="3" t="s">
        <v>3366</v>
      </c>
      <c r="E619" s="3" t="s">
        <v>1357</v>
      </c>
      <c r="F619" s="3" t="s">
        <v>2091</v>
      </c>
      <c r="G619" s="3" t="s">
        <v>3367</v>
      </c>
    </row>
    <row r="620" spans="1:7" ht="45" customHeight="1" x14ac:dyDescent="0.25">
      <c r="A620" s="3" t="s">
        <v>2049</v>
      </c>
      <c r="B620" s="3" t="s">
        <v>3374</v>
      </c>
      <c r="C620" s="3" t="s">
        <v>2318</v>
      </c>
      <c r="D620" s="3" t="s">
        <v>3366</v>
      </c>
      <c r="E620" s="3" t="s">
        <v>1357</v>
      </c>
      <c r="F620" s="3" t="s">
        <v>1361</v>
      </c>
      <c r="G620" s="3" t="s">
        <v>3367</v>
      </c>
    </row>
    <row r="621" spans="1:7" ht="45" customHeight="1" x14ac:dyDescent="0.25">
      <c r="A621" s="3" t="s">
        <v>2051</v>
      </c>
      <c r="B621" s="3" t="s">
        <v>3375</v>
      </c>
      <c r="C621" s="3" t="s">
        <v>2318</v>
      </c>
      <c r="D621" s="3" t="s">
        <v>3366</v>
      </c>
      <c r="E621" s="3" t="s">
        <v>1357</v>
      </c>
      <c r="F621" s="3" t="s">
        <v>3376</v>
      </c>
      <c r="G621" s="3" t="s">
        <v>3367</v>
      </c>
    </row>
    <row r="622" spans="1:7" ht="45" customHeight="1" x14ac:dyDescent="0.25">
      <c r="A622" s="3" t="s">
        <v>2054</v>
      </c>
      <c r="B622" s="3" t="s">
        <v>3377</v>
      </c>
      <c r="C622" s="3" t="s">
        <v>2496</v>
      </c>
      <c r="D622" s="3" t="s">
        <v>2365</v>
      </c>
      <c r="E622" s="3" t="s">
        <v>2497</v>
      </c>
      <c r="F622" s="3" t="s">
        <v>2498</v>
      </c>
      <c r="G622" s="3" t="s">
        <v>2499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Tabla_375228</vt:lpstr>
      <vt:lpstr>Hidden_19</vt:lpstr>
      <vt:lpstr>Hidden_211</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2024-08-13T20:01:19Z</dcterms:created>
  <dcterms:modified xsi:type="dcterms:W3CDTF">2024-08-13T21:22:13Z</dcterms:modified>
</cp:coreProperties>
</file>