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Tabla_375228" sheetId="5" r:id="rId5"/>
  </sheets>
  <definedNames>
    <definedName name="Hidden_19">Hidden_1!$A$1:$A$2</definedName>
    <definedName name="Hidden_211">Hidden_2!$A$1:$A$10</definedName>
    <definedName name="Hidden_315">Hidden_3!$A$1:$A$2</definedName>
  </definedNames>
  <calcPr calcId="0"/>
</workbook>
</file>

<file path=xl/sharedStrings.xml><?xml version="1.0" encoding="utf-8"?>
<sst xmlns="http://schemas.openxmlformats.org/spreadsheetml/2006/main" count="6234" uniqueCount="2248">
  <si>
    <t>45561</t>
  </si>
  <si>
    <t>TÍTULO</t>
  </si>
  <si>
    <t>NOMBRE CORTO</t>
  </si>
  <si>
    <t>DESCRIPCIÓN</t>
  </si>
  <si>
    <t>Información curricular y las sanciones administrativas definitivas de las personas servidoras públicas y/o personas que desempeñen un empleo, cargo o comisión</t>
  </si>
  <si>
    <t>LGTA70FXVII</t>
  </si>
  <si>
    <t>1</t>
  </si>
  <si>
    <t>4</t>
  </si>
  <si>
    <t>9</t>
  </si>
  <si>
    <t>10</t>
  </si>
  <si>
    <t>7</t>
  </si>
  <si>
    <t>2</t>
  </si>
  <si>
    <t>13</t>
  </si>
  <si>
    <t>14</t>
  </si>
  <si>
    <t>375224</t>
  </si>
  <si>
    <t>375234</t>
  </si>
  <si>
    <t>375235</t>
  </si>
  <si>
    <t>375223</t>
  </si>
  <si>
    <t>375229</t>
  </si>
  <si>
    <t>375230</t>
  </si>
  <si>
    <t>375231</t>
  </si>
  <si>
    <t>375232</t>
  </si>
  <si>
    <t>571270</t>
  </si>
  <si>
    <t>375221</t>
  </si>
  <si>
    <t>375238</t>
  </si>
  <si>
    <t>375222</t>
  </si>
  <si>
    <t>375228</t>
  </si>
  <si>
    <t>375226</t>
  </si>
  <si>
    <t>375227</t>
  </si>
  <si>
    <t>562540</t>
  </si>
  <si>
    <t>375237</t>
  </si>
  <si>
    <t>375233</t>
  </si>
  <si>
    <t>375236</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</si>
  <si>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</si>
  <si>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</si>
  <si>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</si>
  <si>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</si>
  <si>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</si>
  <si>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</si>
  <si>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</si>
  <si>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</si>
  <si>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</si>
  <si>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</si>
  <si>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</si>
  <si>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</si>
  <si>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</si>
  <si>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Tabla_375228</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</si>
  <si>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</si>
  <si>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</si>
  <si>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</si>
  <si>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</si>
  <si>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</si>
  <si>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</si>
  <si>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9738FA43981BD4FE8E3622D27D3BC393</t>
  </si>
  <si>
    <t>2024</t>
  </si>
  <si>
    <t>01/01/2024</t>
  </si>
  <si>
    <t>31/03/2024</t>
  </si>
  <si>
    <t>Secretario</t>
  </si>
  <si>
    <t>Secretario Académico</t>
  </si>
  <si>
    <t>Carlos Arturo</t>
  </si>
  <si>
    <t>García</t>
  </si>
  <si>
    <t>Luna</t>
  </si>
  <si>
    <t>Hombre</t>
  </si>
  <si>
    <t>Secretaría Académica</t>
  </si>
  <si>
    <t>Maestría</t>
  </si>
  <si>
    <t>Arquitectura</t>
  </si>
  <si>
    <t>31154373</t>
  </si>
  <si>
    <t>https://uabjo-my.sharepoint.com/:w:/g/personal/transparencia_academica_uabjo_mx/EUo80krCmGNCrM2JXGppYroBQ5GT2eeIMxgNZ2MDsfFd3Q?e=TCesqt</t>
  </si>
  <si>
    <t>No</t>
  </si>
  <si>
    <t/>
  </si>
  <si>
    <t>15/04/2024</t>
  </si>
  <si>
    <t>El sujeto obligado Universidad Autónoma Benito Juárez de Oaxaca,la Secretaría Académica  en el periodo que se informa del 01/01/2024 a 31/03/2024, no genera información para los criterios: Hipervínculo a la resolución donde se observe la aprobación de la sanción ya que ningun servidor cuenta con alguna sanción.</t>
  </si>
  <si>
    <t>B17377B21839095EA7BDFE1558F5BA73</t>
  </si>
  <si>
    <t>Director</t>
  </si>
  <si>
    <t>Director de área administrativa</t>
  </si>
  <si>
    <t>Jesús Ignacio</t>
  </si>
  <si>
    <t>Ramirez</t>
  </si>
  <si>
    <t>Tovar</t>
  </si>
  <si>
    <t>31154374</t>
  </si>
  <si>
    <t>F91309DC1DC6395B1FEB6C92871B81C9</t>
  </si>
  <si>
    <t>Ricardo</t>
  </si>
  <si>
    <t>Balam</t>
  </si>
  <si>
    <t>Narváez</t>
  </si>
  <si>
    <t>Doctorado</t>
  </si>
  <si>
    <t>Biología</t>
  </si>
  <si>
    <t>31154375</t>
  </si>
  <si>
    <t>2D21B434832123C0197E6260C7E81044</t>
  </si>
  <si>
    <t>Roberto</t>
  </si>
  <si>
    <t>Gallegos</t>
  </si>
  <si>
    <t>Rodríguez</t>
  </si>
  <si>
    <t>Licenciatura</t>
  </si>
  <si>
    <t>Cirujano Dentista</t>
  </si>
  <si>
    <t>31154376</t>
  </si>
  <si>
    <t>Secretaria Academica</t>
  </si>
  <si>
    <t>A957726C58B7605FF27859BB16DAF706</t>
  </si>
  <si>
    <t>Fabiola</t>
  </si>
  <si>
    <t>Reyes</t>
  </si>
  <si>
    <t>Olivera</t>
  </si>
  <si>
    <t>Mujer</t>
  </si>
  <si>
    <t>Psicologia</t>
  </si>
  <si>
    <t>31154377</t>
  </si>
  <si>
    <t>764993A1A66A63F3D28E71A325ED8150</t>
  </si>
  <si>
    <t>Ignacio</t>
  </si>
  <si>
    <t>Santiago</t>
  </si>
  <si>
    <t>León</t>
  </si>
  <si>
    <t>31154378</t>
  </si>
  <si>
    <t>8C13B108DDE568C78EB443EB2138D771</t>
  </si>
  <si>
    <t>Eduardo Ulises</t>
  </si>
  <si>
    <t>Torres</t>
  </si>
  <si>
    <t>Rosas</t>
  </si>
  <si>
    <t>Derecho</t>
  </si>
  <si>
    <t>31154379</t>
  </si>
  <si>
    <t>CCC6B0A9095EB747B30C7B3098060731</t>
  </si>
  <si>
    <t>Encargado</t>
  </si>
  <si>
    <t>Encargado de la Defensoria De los Derechos Universitarios</t>
  </si>
  <si>
    <t>Marlon Andres</t>
  </si>
  <si>
    <t>Pizarro</t>
  </si>
  <si>
    <t>Mayoral</t>
  </si>
  <si>
    <t>Defensoria De Los Derechos Universitarios</t>
  </si>
  <si>
    <t>Licenciatura en Derecho</t>
  </si>
  <si>
    <t>31148111</t>
  </si>
  <si>
    <t>Defensoria de los Derechos Universitarios</t>
  </si>
  <si>
    <t>El sujeto obligado Universidad Autónoma "Benito Juárez" de Oaxaca, reporta que para el periodo que se informa del 01/01/2024 al 31/03/2024, no generó información para los criterios de: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</si>
  <si>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94A613875E2D1829F9D83A3F8CB901D4</t>
  </si>
  <si>
    <t>Personal administrativo</t>
  </si>
  <si>
    <t>Visitador</t>
  </si>
  <si>
    <t>Angel De Jesus</t>
  </si>
  <si>
    <t>Cruz</t>
  </si>
  <si>
    <t>Martinez</t>
  </si>
  <si>
    <t>31148113</t>
  </si>
  <si>
    <t>01B5739CEE1315A9A1352BDAF5338258</t>
  </si>
  <si>
    <t>Emma</t>
  </si>
  <si>
    <t>Gonzalez</t>
  </si>
  <si>
    <t>31148112</t>
  </si>
  <si>
    <t>2A99DA73E3470EBAEDBE97C0F9B5D610</t>
  </si>
  <si>
    <t>Director  Facultad de Cultura Física y Deporte</t>
  </si>
  <si>
    <t>Luis Abel</t>
  </si>
  <si>
    <t>Solano</t>
  </si>
  <si>
    <t>Facultad de Cultura Física y Deporte</t>
  </si>
  <si>
    <t>No disponible, ver nota</t>
  </si>
  <si>
    <t>30986613</t>
  </si>
  <si>
    <t>El sujeto obligado Universidad Autónoma "Benito Juárez" de Oaxaca, reporta que para el periodo que se informa del 01/01/2024 al 31/03/2024, no generó información para los criterios de: Carrera genérica,  Hipervínculo al documento que contenga la trayectoria (Redactados con perspectiva de género) debido a que no se ha recibido información por parte del personal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</si>
  <si>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041A003AB50269EEC7B453FF9C7216E9</t>
  </si>
  <si>
    <t>Coordinador</t>
  </si>
  <si>
    <t>Coordinador  Académica de Licenciatura</t>
  </si>
  <si>
    <t>Ramírez</t>
  </si>
  <si>
    <t>30986614</t>
  </si>
  <si>
    <t>506BA09B3D3C63DCBDCC41C397734280</t>
  </si>
  <si>
    <t>Coordinadora Académica de Posgrado</t>
  </si>
  <si>
    <t>Coordinador  Académica de Posgrado</t>
  </si>
  <si>
    <t>Paulette Adriana</t>
  </si>
  <si>
    <t>López</t>
  </si>
  <si>
    <t>30986615</t>
  </si>
  <si>
    <t>1409597A446C8154BA3476715C98D81D</t>
  </si>
  <si>
    <t>Coordinador  Administrativa</t>
  </si>
  <si>
    <t>Armando</t>
  </si>
  <si>
    <t>Antonio</t>
  </si>
  <si>
    <t>Ventura</t>
  </si>
  <si>
    <t>30986616</t>
  </si>
  <si>
    <t>5F4453BB20FE7EC0E54040F9894C8FD6</t>
  </si>
  <si>
    <t>Coordinador  de Vinculación</t>
  </si>
  <si>
    <t>Angélica</t>
  </si>
  <si>
    <t>Almaraz</t>
  </si>
  <si>
    <t>Núñez</t>
  </si>
  <si>
    <t>30986617</t>
  </si>
  <si>
    <t>26F12EC8F4E3942E379D93C04B7DAD7D</t>
  </si>
  <si>
    <t>Coordinador  de Planeación</t>
  </si>
  <si>
    <t>Héctor</t>
  </si>
  <si>
    <t>Aguilar</t>
  </si>
  <si>
    <t>30986618</t>
  </si>
  <si>
    <t>D589A16CE9A13CE56AB149D4FF97AEBD</t>
  </si>
  <si>
    <t>Coordinador  de Titulación</t>
  </si>
  <si>
    <t>Leonel</t>
  </si>
  <si>
    <t>Barrios</t>
  </si>
  <si>
    <t>Bautista</t>
  </si>
  <si>
    <t>30986619</t>
  </si>
  <si>
    <t>42B7982C2FB6C4FF3422D331A5901B9A</t>
  </si>
  <si>
    <t>Coordinador  de Educación Continua</t>
  </si>
  <si>
    <t>Angel Leonel</t>
  </si>
  <si>
    <t>Rios</t>
  </si>
  <si>
    <t>30986620</t>
  </si>
  <si>
    <t>57ACEB537215CC5A5A8200775C1EA4F4</t>
  </si>
  <si>
    <t>Coordinador  de Deportes y Activación Física</t>
  </si>
  <si>
    <t>Carlos</t>
  </si>
  <si>
    <t>Angel</t>
  </si>
  <si>
    <t>Ibarra</t>
  </si>
  <si>
    <t>30986621</t>
  </si>
  <si>
    <t>38696F32159011ADFA4B4DBA9811A48E</t>
  </si>
  <si>
    <t>Directora</t>
  </si>
  <si>
    <t>Director Facultad de Enfermería y Obstetricia</t>
  </si>
  <si>
    <t>Yracema</t>
  </si>
  <si>
    <t>Martínez </t>
  </si>
  <si>
    <t>Hernández</t>
  </si>
  <si>
    <t>Facultad de Enfermería y Obstetricia</t>
  </si>
  <si>
    <t>Enfermería</t>
  </si>
  <si>
    <t>30991564</t>
  </si>
  <si>
    <t>Dirección de la Facultad de Enfermería y Obstetricia</t>
  </si>
  <si>
    <t>AEC7B2BDD4F259E7AE40D541C6FB91D9</t>
  </si>
  <si>
    <t>Coordinador  General</t>
  </si>
  <si>
    <t>Cesar Esli </t>
  </si>
  <si>
    <t>Rabadan</t>
  </si>
  <si>
    <t>Martínez</t>
  </si>
  <si>
    <t>30991565</t>
  </si>
  <si>
    <t>869E3F0F28268985A01A4ADF4A1E71C4</t>
  </si>
  <si>
    <t>Coordinador  Académica</t>
  </si>
  <si>
    <t>Isabel</t>
  </si>
  <si>
    <t>Cortes</t>
  </si>
  <si>
    <t>30991566</t>
  </si>
  <si>
    <t>C2141270CDC1CEE39DF7E6B1E908CA85</t>
  </si>
  <si>
    <t>Coordinador  de Vinculación y Prácticas Clínicas</t>
  </si>
  <si>
    <t>Norma Elvira</t>
  </si>
  <si>
    <t>Paz</t>
  </si>
  <si>
    <t>30991567</t>
  </si>
  <si>
    <t>F6F8AE9C4EBDC2D5695B9FA683EC9B9F</t>
  </si>
  <si>
    <t>Patricia</t>
  </si>
  <si>
    <t>Ramírez </t>
  </si>
  <si>
    <t>Cortez</t>
  </si>
  <si>
    <t>Especialización</t>
  </si>
  <si>
    <t>30991568</t>
  </si>
  <si>
    <t>69FF0D8AB55CE78057336C90013A220B</t>
  </si>
  <si>
    <t>Coordinador  de Servicio Social</t>
  </si>
  <si>
    <t>30991569</t>
  </si>
  <si>
    <t>33E15F8689D6CE2A61D7B7045F940773</t>
  </si>
  <si>
    <t>Coordinador  de Becas</t>
  </si>
  <si>
    <t>Fabian</t>
  </si>
  <si>
    <t>Romero</t>
  </si>
  <si>
    <t>30991570</t>
  </si>
  <si>
    <t>2AE91026290E5DD904F315C25AD376F4</t>
  </si>
  <si>
    <t>Nubia Josefina</t>
  </si>
  <si>
    <t>Molina</t>
  </si>
  <si>
    <t>30991571</t>
  </si>
  <si>
    <t>131DB1E63713D2DEFA901D0566D1852E</t>
  </si>
  <si>
    <t>Director (a)</t>
  </si>
  <si>
    <t>Director(a) de la Unidad Académica</t>
  </si>
  <si>
    <t>Verónica</t>
  </si>
  <si>
    <t>Facultad de Enfermería Tehuantepec</t>
  </si>
  <si>
    <t>Geriatría</t>
  </si>
  <si>
    <t>30996974</t>
  </si>
  <si>
    <t>38D24FB2D80CE595D989CC7391DA3ACC</t>
  </si>
  <si>
    <t>Cordinador (a)</t>
  </si>
  <si>
    <t>Coordinador (a) Académico de Facultad</t>
  </si>
  <si>
    <t>María Milagros</t>
  </si>
  <si>
    <t>Vázquez</t>
  </si>
  <si>
    <t>30996975</t>
  </si>
  <si>
    <t>17964B2C073C140E7BC07DAAB30C1FC4</t>
  </si>
  <si>
    <t>Coordinador  Administrativo</t>
  </si>
  <si>
    <t>Mario de Jesús</t>
  </si>
  <si>
    <t>Miranda</t>
  </si>
  <si>
    <t>Pedagogía</t>
  </si>
  <si>
    <t>30996976</t>
  </si>
  <si>
    <t>F335D5A1593F97C93442921CDC7E8816</t>
  </si>
  <si>
    <t>Coordinador  de Planeación y Seguimiento de los Programas de Estudio</t>
  </si>
  <si>
    <t>Elizabeth</t>
  </si>
  <si>
    <t>Robles</t>
  </si>
  <si>
    <t>Investigación de la Educación</t>
  </si>
  <si>
    <t>30996977</t>
  </si>
  <si>
    <t>24828500898C404A06FBAC6A69F2FFEF</t>
  </si>
  <si>
    <t>Gloria Luz</t>
  </si>
  <si>
    <t>Valadez</t>
  </si>
  <si>
    <t>Trejo</t>
  </si>
  <si>
    <t>Administración</t>
  </si>
  <si>
    <t>30996978</t>
  </si>
  <si>
    <t>45A838B4A6322654065705413D74DA08</t>
  </si>
  <si>
    <t>Cordinador (a) de Titulación</t>
  </si>
  <si>
    <t>Homero</t>
  </si>
  <si>
    <t>Suárez</t>
  </si>
  <si>
    <t>Salinas</t>
  </si>
  <si>
    <t>30996979</t>
  </si>
  <si>
    <t>CF61EB78F3A577509104093BEBA27FD0</t>
  </si>
  <si>
    <t>Cordinador (a) de Posgrado</t>
  </si>
  <si>
    <t>30996980</t>
  </si>
  <si>
    <t>683B7A826C7226B2CEEE2DF8B01918DC</t>
  </si>
  <si>
    <t>Director Facultad de Enfermería Huajuapan</t>
  </si>
  <si>
    <t>Jaime</t>
  </si>
  <si>
    <t>Velásquez</t>
  </si>
  <si>
    <t>Mamáni</t>
  </si>
  <si>
    <t>Facultad de Enfermería Huajuapan</t>
  </si>
  <si>
    <t>Lic. En Medicina</t>
  </si>
  <si>
    <t>30990876</t>
  </si>
  <si>
    <t>52ABEB9B80EF03D5E9C81F05B2915FBF</t>
  </si>
  <si>
    <t>Cordinador</t>
  </si>
  <si>
    <t>Coordinador  Academica</t>
  </si>
  <si>
    <t>Maribel Lilian</t>
  </si>
  <si>
    <t>Galicia</t>
  </si>
  <si>
    <t>Tapia</t>
  </si>
  <si>
    <t>Lic.en Enfermeria</t>
  </si>
  <si>
    <t>30990877</t>
  </si>
  <si>
    <t>61B6AFCE46707458BA187F77B3307D3C</t>
  </si>
  <si>
    <t>Coordinador de Vinculación</t>
  </si>
  <si>
    <t>Lourdes</t>
  </si>
  <si>
    <t>Morales</t>
  </si>
  <si>
    <t>30990878</t>
  </si>
  <si>
    <t>2F59A993A39839AFD7C3BD83199ABC01</t>
  </si>
  <si>
    <t>Fernando Manuel</t>
  </si>
  <si>
    <t>Islas</t>
  </si>
  <si>
    <t>Lic. En Contaduria Pública</t>
  </si>
  <si>
    <t>30990879</t>
  </si>
  <si>
    <t>EA5C1F42F71BD6CF40EEA50A64812CB9</t>
  </si>
  <si>
    <t>01/03/2024</t>
  </si>
  <si>
    <t>Director Instituto de Investigaciones en Humanidades</t>
  </si>
  <si>
    <t>Francisco José</t>
  </si>
  <si>
    <t>Ruiz</t>
  </si>
  <si>
    <t>Cervantes</t>
  </si>
  <si>
    <t>Instituto de Investigaciones en Humanidades</t>
  </si>
  <si>
    <t>Sociología</t>
  </si>
  <si>
    <t>31000309</t>
  </si>
  <si>
    <t>https://drive.google.com/file/d/1J5_hXw4F8_Os94jyPg_VsOTQmY59CFyQ/view?usp=sharing</t>
  </si>
  <si>
    <t>El sujeto obligado Universidad Autónoma Benito Juárez de Oaxaca en el periodo en el que infoirma del 01/01/2024 al 31/03/2024, para el criterio, Hipervínculo a la resolución donde se observe la aprobación de la sanción, no genera información, ya que en el Instituto de Investigaciones en Humanidades no se cuenta con sanciones administrativas.</t>
  </si>
  <si>
    <t>D76E09F71EC030D9C0AC513EE5335DF7</t>
  </si>
  <si>
    <t>Bailón</t>
  </si>
  <si>
    <t>Vásquez</t>
  </si>
  <si>
    <t>Etnohistoria</t>
  </si>
  <si>
    <t>31000310</t>
  </si>
  <si>
    <t>F4B23846A6E423D228D77E96B55FC4DC</t>
  </si>
  <si>
    <t>Alfonso</t>
  </si>
  <si>
    <t>Gazga</t>
  </si>
  <si>
    <t>Flores</t>
  </si>
  <si>
    <t>Filosofía</t>
  </si>
  <si>
    <t>31000311</t>
  </si>
  <si>
    <t>https://drive.google.com/file/d/1XQUSDzBR7rbMVSrWTSznqb1Zmu6Z2F2e/view?usp=sharing</t>
  </si>
  <si>
    <t>F4853AB69B8A318B440A6853099F80D2</t>
  </si>
  <si>
    <t>Karina Guadalupe</t>
  </si>
  <si>
    <t>Administración Turística</t>
  </si>
  <si>
    <t>31000312</t>
  </si>
  <si>
    <t>https://drive.google.com/file/d/1ar8HOgss1gJZ3y-Qm_35HHskmgP1lxil/view?usp=sharing</t>
  </si>
  <si>
    <t>El sujeto obligado Universidad Autónoma Benito Juárez de Oaxaca en el periodo en el que informa del 01/01/2024 al 31/03/2024, para el criterio, Hipervínculo a la resolución donde se observe la aprobación de la sanción, no genera información, ya que en el Instituto de Investigaciones en Humanidades no se cuenta con sanciones administrativas.</t>
  </si>
  <si>
    <t>1F016D2C577A84F85DDEC09E41E1FF98</t>
  </si>
  <si>
    <t>Auxiliar Administrativo</t>
  </si>
  <si>
    <t>Auxiliar Administrativo de Bolsa Universitaria de Trabajo</t>
  </si>
  <si>
    <t>Saori Amairani</t>
  </si>
  <si>
    <t>Andrés</t>
  </si>
  <si>
    <t>Pascual</t>
  </si>
  <si>
    <t>Bolsa Universitaria de Trabajo</t>
  </si>
  <si>
    <t>30982730</t>
  </si>
  <si>
    <t>https://drive.google.com/file/d/1PGSTKliJflzNwOtTfPFjYPJOFFEZKoVL/view#page=5</t>
  </si>
  <si>
    <t>Dirección de Bolsa Universitaria de Trabajo</t>
  </si>
  <si>
    <t>El sujeto obligado Universidad Autónoma "Benito Juárez" de Oaxaca en el periodo que se informa del 01/01/2024 al 31/03/2024, no genera información para los criterios (Hipervínculo a la resolución donde se observe la aprobación de la sanción) la Auxiliar Administrativo de Bolsa Universitaria de Trabajo no tiene ninguna sanción administrativa.</t>
  </si>
  <si>
    <t>A5E684C10F9F1B61AFCE201BA28CDDC9</t>
  </si>
  <si>
    <t>Arlet</t>
  </si>
  <si>
    <t>Mercadotecnia</t>
  </si>
  <si>
    <t>30982731</t>
  </si>
  <si>
    <t>https://drive.google.com/file/d/1PGSTKliJflzNwOtTfPFjYPJOFFEZKoVL/view#page=1</t>
  </si>
  <si>
    <t>C8113E4BF727D937F6729FFC50EADA74</t>
  </si>
  <si>
    <t>Pedro</t>
  </si>
  <si>
    <t>Ríos</t>
  </si>
  <si>
    <t>30982732</t>
  </si>
  <si>
    <t>https://drive.google.com/file/d/1PGSTKliJflzNwOtTfPFjYPJOFFEZKoVL/view#page=7</t>
  </si>
  <si>
    <t>El sujeto obligado Universidad Autónoma "Benito Juárez" de Oaxaca en el periodo que se informa del 01/01/2024 al 31/03/2024, no genera información para los criterios (Hipervínculo a la resolución donde se observe la aprobación de la sanción) el Auxiliar Administrativo de Bolsa Universitaria de Trabajo no tiene ninguna sanción administrativa.</t>
  </si>
  <si>
    <t>270130780FA1AD46EF40A7ED5D04F68B</t>
  </si>
  <si>
    <t>Laurent</t>
  </si>
  <si>
    <t>Palacios</t>
  </si>
  <si>
    <t>Alemán</t>
  </si>
  <si>
    <t>Contaduría Pública</t>
  </si>
  <si>
    <t>30982733</t>
  </si>
  <si>
    <t>https://drive.google.com/file/d/1PGSTKliJflzNwOtTfPFjYPJOFFEZKoVL/view#page=2</t>
  </si>
  <si>
    <t>7A385E660089FB308950A1EC3BF7B42F</t>
  </si>
  <si>
    <t>Juana</t>
  </si>
  <si>
    <t>Pérez</t>
  </si>
  <si>
    <t>30982734</t>
  </si>
  <si>
    <t>https://drive.google.com/file/d/1PGSTKliJflzNwOtTfPFjYPJOFFEZKoVL/view#page=8</t>
  </si>
  <si>
    <t>0A978BBADDE32B9C6E1AFFD67BD61FC8</t>
  </si>
  <si>
    <t>Director de Bolsa Universitaria de Trabajo</t>
  </si>
  <si>
    <t>José Manuel</t>
  </si>
  <si>
    <t>Márquez</t>
  </si>
  <si>
    <t>30982729</t>
  </si>
  <si>
    <t>https://drive.google.com/file/d/1PGSTKliJflzNwOtTfPFjYPJOFFEZKoVL/view#page=6</t>
  </si>
  <si>
    <t>El sujeto obligado Universidad Autónoma "Benito Juárez" de Oaxaca en el periodo que se informa del 01/01/2024 al 31/03/2024, no genera información para los criterios (Hipervínculo a la resolución donde se observe la aprobación de la sanción) el Director de Bolsa Universitaria de Trabajo no tiene ninguna sanción administrativa.</t>
  </si>
  <si>
    <t>5B2DD66E9994EC7135AD01390829D15E</t>
  </si>
  <si>
    <t>Director de Equidad y Genero</t>
  </si>
  <si>
    <t>Xochitl Edith</t>
  </si>
  <si>
    <t>Rectoria</t>
  </si>
  <si>
    <t>Antropologia</t>
  </si>
  <si>
    <t>31080197</t>
  </si>
  <si>
    <t>https://dieg.uabjo.mx/media/21/2023/04/CV_DRA_XOCHITL_EDITH_BAUTISTA_GARC%c3%8dA_2023.pdf</t>
  </si>
  <si>
    <t>Dirección de Equidad y Género</t>
  </si>
  <si>
    <t>El sujeto obligado Universidad Autónoma "Benito Juarez" de Oaxaca en el periodo que se informa del 01/01/2024 al 31/03/2024, no genera información para el criterio Hipervínculo a la resolución donde se observe la aprobación de la sanción debido a que no se generaron sanciones dentro del periodo.</t>
  </si>
  <si>
    <t>9D5BFA3D681960B637201E2B419C6881</t>
  </si>
  <si>
    <t>Contralor</t>
  </si>
  <si>
    <t>Contralor General</t>
  </si>
  <si>
    <t>Jhovany Omar</t>
  </si>
  <si>
    <t>Cabrera</t>
  </si>
  <si>
    <t>Ramos</t>
  </si>
  <si>
    <t>Contraloría General</t>
  </si>
  <si>
    <t>Contador Público</t>
  </si>
  <si>
    <t>31198752</t>
  </si>
  <si>
    <t>http://www.transparencia.uabjo.mx/obligaciones/contraloria-general/articulo-70/fraccion-17/70-17-3397-contraloria-general-2022.pdf</t>
  </si>
  <si>
    <t>El sujeto obligado Universidad Autónoma "Benito Juárez" de Oaxaca, a través de la Contraloría General informa que durante el trimestre 01/01/2024 al 31/03/2024, no genera información para los criterios Hipervínculo a la resolución donde se observe la aprobación de la sanción, por que el titular del área no ha sido sancionado.</t>
  </si>
  <si>
    <t>B446D6FC2D998D9A9AA0AFC29DD43E2F</t>
  </si>
  <si>
    <t>Director de Preparatoria 7</t>
  </si>
  <si>
    <t>Irma Yolanda</t>
  </si>
  <si>
    <t>Ortiz</t>
  </si>
  <si>
    <t>Acosta</t>
  </si>
  <si>
    <t>Escuela Preparatoria Número 7</t>
  </si>
  <si>
    <t>Psicología</t>
  </si>
  <si>
    <t>31149362</t>
  </si>
  <si>
    <t>Dirección de la Escuela Preparatoria Número 7</t>
  </si>
  <si>
    <t>A24234B05B5EE721FE63702D58E09C3E</t>
  </si>
  <si>
    <t>Cordinadora</t>
  </si>
  <si>
    <t>Coordinador  Académica (Turno Matutino)</t>
  </si>
  <si>
    <t>Keyla Elda</t>
  </si>
  <si>
    <t>31149363</t>
  </si>
  <si>
    <t>3D0AEA0D6CD759B3BB9B48BC65AB0E94</t>
  </si>
  <si>
    <t>Coordinador  Académica (Turno Vespertino)</t>
  </si>
  <si>
    <t>Layla Elianne</t>
  </si>
  <si>
    <t>Caballero</t>
  </si>
  <si>
    <t>Comunicación</t>
  </si>
  <si>
    <t>31149364</t>
  </si>
  <si>
    <t>ED27212F2E4ACE4FB438A99720F11201</t>
  </si>
  <si>
    <t>Coordinador  Administrativa (Turno Matutino)</t>
  </si>
  <si>
    <t>Sandra</t>
  </si>
  <si>
    <t>Villa</t>
  </si>
  <si>
    <t>Santos</t>
  </si>
  <si>
    <t>31149365</t>
  </si>
  <si>
    <t>AECD6F3EF147B34186FA42774945C5CF</t>
  </si>
  <si>
    <t>Coordinador   Administrativa (Turno Vespertino)</t>
  </si>
  <si>
    <t>Paul</t>
  </si>
  <si>
    <t>Lara</t>
  </si>
  <si>
    <t>Navarrete</t>
  </si>
  <si>
    <t>Ingeniería</t>
  </si>
  <si>
    <t>31149366</t>
  </si>
  <si>
    <t>F6115F301CAB5F8B6CC7D50A76A3890D</t>
  </si>
  <si>
    <t>Director de la Direcciòn de Responsabilidad Social Universitaria</t>
  </si>
  <si>
    <t>Espinoza</t>
  </si>
  <si>
    <t>Najera</t>
  </si>
  <si>
    <t>Direcciòn de Responsabilidad Social Universitaria</t>
  </si>
  <si>
    <t>Ingenieria Civil</t>
  </si>
  <si>
    <t>30551228</t>
  </si>
  <si>
    <t>http://www.transparencia.uabjo.mx/obligaciones/resposabilidad-social/articulo-70/fraccion-17/70-17-3450-responsabilidad-social-2023.pdf</t>
  </si>
  <si>
    <t>El sujeto obligado Universidad Autónoma  "Benito Juárez" de Oaxaca en el periodo que se informa del 01/01/2024 al 31/03/2024, no generò informaciòn para el criterio ( hipervínculo a la resoluciòn donde se observe la aprobacion de la sanciòn) debido a que la  Dirección de Responsabilidad social Universirtaria no cuenta con Sanciones Administrativas.</t>
  </si>
  <si>
    <t>3856ABBF09456D0614D0BF71BEB32436</t>
  </si>
  <si>
    <t>Director Facultad de Medicina y Cirugía</t>
  </si>
  <si>
    <t>Martha Silvia</t>
  </si>
  <si>
    <t>Facultad de Medicina y Cirugía</t>
  </si>
  <si>
    <t>Médico Cirujano</t>
  </si>
  <si>
    <t>30537849</t>
  </si>
  <si>
    <t>https://drive.google.com/file/d/1VziwLFrirCPjdsJqXegbSKQVZbTEzUDc/view?usp=share_link</t>
  </si>
  <si>
    <t>Dirección de la Facultad de Medicina y Cirugía</t>
  </si>
  <si>
    <t>El sujeto obligado Universidad Autónoma Benito Juárez de Oaxaca (Facultad de Medicina y Cirugía) para el periodo 01/01/2024 al 31/03/2024, los servidores públicos no presentan sanción administrativa por lo tanto no se genera el Hipervínculo a la resolución donde se observe la aprobación de la sanción.</t>
  </si>
  <si>
    <t>5838D6F090D885D95324D4C107247FD1</t>
  </si>
  <si>
    <t>Débora</t>
  </si>
  <si>
    <t>Jarquín</t>
  </si>
  <si>
    <t>30537850</t>
  </si>
  <si>
    <t>https://drive.google.com/file/d/1lKMpOusEAv6p0gc7bi8QMhpgObhoSELh/view?usp=sharing</t>
  </si>
  <si>
    <t>Coordinación Administrativa de la Facultad de Medicina y Cirugía</t>
  </si>
  <si>
    <t>AC6484348573AF9865BB87F975A8E3D2</t>
  </si>
  <si>
    <t>Francisco Adelfo</t>
  </si>
  <si>
    <t>Méndez</t>
  </si>
  <si>
    <t>30537851</t>
  </si>
  <si>
    <t>https://drive.google.com/file/d/1zTIIJkPDWw656LpOtghdOdiiMPkyAbH2/view?usp=share_link</t>
  </si>
  <si>
    <t>Coordinación de Planeación de la Facultad de Medicina y Cirugía</t>
  </si>
  <si>
    <t>379E24095748AD32EB9B3250E558106C</t>
  </si>
  <si>
    <t>Coordinador  de Internado</t>
  </si>
  <si>
    <t>Arturo Ubaldo</t>
  </si>
  <si>
    <t>Lagunas</t>
  </si>
  <si>
    <t>30537852</t>
  </si>
  <si>
    <t>https://drive.google.com/file/d/1Wg4SmqwRbIwTL-0mYu-isRQrdCScUmFg/view?usp=sharing</t>
  </si>
  <si>
    <t>Coordinación de Internado de la Facultad de Medicina y Cirugía</t>
  </si>
  <si>
    <t>23C62E700856A5358DFCD1A621867AD0</t>
  </si>
  <si>
    <t>Titular</t>
  </si>
  <si>
    <t>Titular de la Unidad de Transparencia</t>
  </si>
  <si>
    <t>Manuel</t>
  </si>
  <si>
    <t>Jiménez</t>
  </si>
  <si>
    <t>Arango</t>
  </si>
  <si>
    <t>Unidad de Transparencia</t>
  </si>
  <si>
    <t>30532330</t>
  </si>
  <si>
    <t>http://www.transparencia.uabjo.mx/obligaciones/transparencia/articulo-70/fraccion-17/70-17-3412-unidad-de-transparencia-2022.pdf</t>
  </si>
  <si>
    <t>1072AFFD4D0043F0BD07D9AF697C4045</t>
  </si>
  <si>
    <t>Coordinador  de Especialidades Médicas</t>
  </si>
  <si>
    <t>Matías</t>
  </si>
  <si>
    <t>Salvador</t>
  </si>
  <si>
    <t>30537853</t>
  </si>
  <si>
    <t>Coordinación de Especialidades Médicas de la Facultad de Medicina y Cirugía</t>
  </si>
  <si>
    <t>C3874EDFB8AA3851CC5E6EAD7348BFBD</t>
  </si>
  <si>
    <t>Coordinador  de Vinculación y Extensión</t>
  </si>
  <si>
    <t>María Isabel</t>
  </si>
  <si>
    <t>Azcona</t>
  </si>
  <si>
    <t>30537854</t>
  </si>
  <si>
    <t>https://drive.google.com/file/d/19i-rrH4Ih0DtAClSIh_hOT32-QTSw8Ab/view?usp=sharing</t>
  </si>
  <si>
    <t>Coordinación de Vinculación y Extensión de la Facultad de Medicina y Cirugía</t>
  </si>
  <si>
    <t>2448117B6EE02A55B9F8154D9D7D4DD5</t>
  </si>
  <si>
    <t>Coordinador  de la Licenciatura en Terapia Física</t>
  </si>
  <si>
    <t>Luzney</t>
  </si>
  <si>
    <t>Licenciatura en Terapia Física</t>
  </si>
  <si>
    <t>30537855</t>
  </si>
  <si>
    <t>https://drive.google.com/file/d/18kvXvlH2xppi2yO0wxyRF_iFgTZ9oVI_/view?usp=sharing</t>
  </si>
  <si>
    <t>Coordinación de la Licenciatura en Terapia Física de la Facultad de Medicina y Cirugía</t>
  </si>
  <si>
    <t>1139CBF179448F4CF361B0657E535B3A</t>
  </si>
  <si>
    <t>Coordinador  de la Licenciatura en Terapia Ocupacional</t>
  </si>
  <si>
    <t>Adriana Isabel</t>
  </si>
  <si>
    <t>Nuñez</t>
  </si>
  <si>
    <t>Melchor</t>
  </si>
  <si>
    <t>Licenciatura en Terapia Ocupacional</t>
  </si>
  <si>
    <t>30537856</t>
  </si>
  <si>
    <t>https://drive.google.com/file/d/154zN-fW66U-UIpDof6IsBVBGUe5JlDpY/view?usp=share_link</t>
  </si>
  <si>
    <t>Coordinación de la Licenciatura en Terapia Ocupacional de la Facultad de Medicina y Cirugía</t>
  </si>
  <si>
    <t>3E8822E01AF04BF389562EF3215B6888</t>
  </si>
  <si>
    <t>Coordinador  de Psicopedagogía y Apoyo Estudiantil</t>
  </si>
  <si>
    <t>Daniela</t>
  </si>
  <si>
    <t>Naranjo</t>
  </si>
  <si>
    <t>Licenciatura en Pedagogía</t>
  </si>
  <si>
    <t>30537857</t>
  </si>
  <si>
    <t>https://drive.google.com/file/d/1UoY_vCtWCYVKS2InX7SkOyZ-U8GnJ95n/view?usp=share_link</t>
  </si>
  <si>
    <t>Coordinación de Psicopedagogía y Apoyo Estudiantil de la Facultad de Medicina y Cirugía</t>
  </si>
  <si>
    <t>B521EB93C7B81A01C987AD60BA53EDBA</t>
  </si>
  <si>
    <t>Coordinador  General Académica</t>
  </si>
  <si>
    <t>Juan José</t>
  </si>
  <si>
    <t>Alpuche</t>
  </si>
  <si>
    <t>Osorno</t>
  </si>
  <si>
    <t>Licenciatura en Ingeniero en Pesquerías Opción Alimentos</t>
  </si>
  <si>
    <t>30537858</t>
  </si>
  <si>
    <t>https://drive.google.com/file/d/1fhLjF4Ix3FBVp0G0TYCYmhm5DeXUGjL5/view?usp=sharing</t>
  </si>
  <si>
    <t>Coordinación General Académica de la Facultad de Medicina y Cirugía</t>
  </si>
  <si>
    <t>C8B80162EDFF599912EBD09258F66881</t>
  </si>
  <si>
    <t>Coordinador  de Servicio Social y Titulación</t>
  </si>
  <si>
    <t>Julio</t>
  </si>
  <si>
    <t>Gomez</t>
  </si>
  <si>
    <t>Díaz</t>
  </si>
  <si>
    <t>30537859</t>
  </si>
  <si>
    <t>https://drive.google.com/file/d/1i-gjqFoc0Zz9RVJz9Zv4mF6LgIKlEQ_i/view?usp=share_link</t>
  </si>
  <si>
    <t>Coordinación de Servicio Social y Titulación de la Facultad de Medicina y Cirugía</t>
  </si>
  <si>
    <t>FA27EEF52C5FD80268C3FC3980195EE9</t>
  </si>
  <si>
    <t>Coordinador  de Posgrado e Investigación</t>
  </si>
  <si>
    <t>Eduardo Lorenzo</t>
  </si>
  <si>
    <t>Campos</t>
  </si>
  <si>
    <t>30537860</t>
  </si>
  <si>
    <t>Coordinación General de Posgrado e Investigación de la Facultad de Medicina y Cirugía</t>
  </si>
  <si>
    <t>DC8F8B4952B54195DD2DAA6DCFA7FB8F</t>
  </si>
  <si>
    <t>Coordinador  de Ciclos Clínicos</t>
  </si>
  <si>
    <t>Beatriz Adriana</t>
  </si>
  <si>
    <t>Estrada</t>
  </si>
  <si>
    <t>30537861</t>
  </si>
  <si>
    <t>https://drive.google.com/file/d/1BOgAJFUlp7WTlM7_ChFDvyfDG0oCMY8b/view?usp=share_link</t>
  </si>
  <si>
    <t>Coordinación de Ciclos Clínicos de la Facultad de Medicina y Cirugía</t>
  </si>
  <si>
    <t>B3D5A025DECFD8B3A9799E115F8D2840</t>
  </si>
  <si>
    <t>Cordonación General de Terapias</t>
  </si>
  <si>
    <t>Aracely Donají</t>
  </si>
  <si>
    <t>Carrasco</t>
  </si>
  <si>
    <t>Licenciatura en Ciencias de la Educación</t>
  </si>
  <si>
    <t>30537862</t>
  </si>
  <si>
    <t>https://drive.google.com/file/d/1PvqGxao3G-iCgQZR2kRzjI3qXPWcfqXy/view?usp=share_link</t>
  </si>
  <si>
    <t>Coordinación General de Terapias de la Facultad de Medicina y Cirugía</t>
  </si>
  <si>
    <t>E38E6A0615709DD908220A4C301E357B</t>
  </si>
  <si>
    <t>Coordinador  de Diplomados</t>
  </si>
  <si>
    <t>30537863</t>
  </si>
  <si>
    <t>Coordinación de Diplomados de la Facultad de Medicina y Cirugía</t>
  </si>
  <si>
    <t>805F027732032BD6335C321288221D94</t>
  </si>
  <si>
    <t>Coordinador  de Educación Médica Continua</t>
  </si>
  <si>
    <t>Nancy Patricia</t>
  </si>
  <si>
    <t>Enríquez</t>
  </si>
  <si>
    <t>30537864</t>
  </si>
  <si>
    <t>https://drive.google.com/file/d/1SG5dyzBgjNgogvqMioMUgr56jKkMqiHI/view?usp=sharing</t>
  </si>
  <si>
    <t>Coordinadora de Educación Médica Continua de la Facultad de Medicina y Cirugía</t>
  </si>
  <si>
    <t>338614EBC24C50B8A0D79824C77EF96E</t>
  </si>
  <si>
    <t>Director Escuela de Ciencias</t>
  </si>
  <si>
    <t>José Luis Ascención</t>
  </si>
  <si>
    <t>Calvario</t>
  </si>
  <si>
    <t>Acocal</t>
  </si>
  <si>
    <t>Escuela de Ciencias</t>
  </si>
  <si>
    <t>Física</t>
  </si>
  <si>
    <t>30537702</t>
  </si>
  <si>
    <t>Dirección de la Escuela de Ciencias</t>
  </si>
  <si>
    <t>41F9A669B8DCA84D30CF0F46155B9277</t>
  </si>
  <si>
    <t>Coordinador  Académico</t>
  </si>
  <si>
    <t>Calderón</t>
  </si>
  <si>
    <t>Patrón</t>
  </si>
  <si>
    <t>Ecología</t>
  </si>
  <si>
    <t>30537703</t>
  </si>
  <si>
    <t>CAEDD74FB91D0AA24552FAF6BF0D0386</t>
  </si>
  <si>
    <t>Encargado Control Escolar</t>
  </si>
  <si>
    <t>30537704</t>
  </si>
  <si>
    <t>174E0BC2C580EF53872973B6E3D55F5E</t>
  </si>
  <si>
    <t>Coordinador  Licenciatura en Computación</t>
  </si>
  <si>
    <t>Ishtar Gemma</t>
  </si>
  <si>
    <t>Calvo</t>
  </si>
  <si>
    <t>Informática</t>
  </si>
  <si>
    <t>30537705</t>
  </si>
  <si>
    <t>93C245B7CB24CCED9138EDDE99405157</t>
  </si>
  <si>
    <t>Coordinador  Licenciatura en Física</t>
  </si>
  <si>
    <t>Nicolás</t>
  </si>
  <si>
    <t>Atenco</t>
  </si>
  <si>
    <t>Analco</t>
  </si>
  <si>
    <t>30537706</t>
  </si>
  <si>
    <t>75A2851F13605F2C83E1098595B9D35C</t>
  </si>
  <si>
    <t>Cordonador</t>
  </si>
  <si>
    <t>Coordinador  Licenciatura en Matemáticas</t>
  </si>
  <si>
    <t>Daisy</t>
  </si>
  <si>
    <t>Ojeda</t>
  </si>
  <si>
    <t>Valencia</t>
  </si>
  <si>
    <t>Matemáticas</t>
  </si>
  <si>
    <t>30537707</t>
  </si>
  <si>
    <t>69D15215D333D6B0059777064D75F1BD</t>
  </si>
  <si>
    <t>Jorge</t>
  </si>
  <si>
    <t>Ingeniería Civil</t>
  </si>
  <si>
    <t>30537708</t>
  </si>
  <si>
    <t>16A82E381BCD087316D86BFA29D96624</t>
  </si>
  <si>
    <t>Encargado de Personal Administrativo y de Servicios</t>
  </si>
  <si>
    <t>30537709</t>
  </si>
  <si>
    <t>112D233FD8EB8F2678007180483ED970</t>
  </si>
  <si>
    <t>Coordinador  Licenciatura en Ecología</t>
  </si>
  <si>
    <t>Sánchez</t>
  </si>
  <si>
    <t>30537710</t>
  </si>
  <si>
    <t>63C0620BAF028619256E45255665F283</t>
  </si>
  <si>
    <t>Encargado de Laboratorios</t>
  </si>
  <si>
    <t>Altagracia</t>
  </si>
  <si>
    <t>Casas</t>
  </si>
  <si>
    <t>Amador</t>
  </si>
  <si>
    <t>Ing. Electrónica</t>
  </si>
  <si>
    <t>30537711</t>
  </si>
  <si>
    <t>8D2327BE804B4026B768562B561F1BCA</t>
  </si>
  <si>
    <t>Titulación</t>
  </si>
  <si>
    <t>Encargado de Titulación y seguimiento de egresados</t>
  </si>
  <si>
    <t>Citlalli</t>
  </si>
  <si>
    <t>Maldonado</t>
  </si>
  <si>
    <t>30537712</t>
  </si>
  <si>
    <t>F5013B2C48F1753CCF16D37ECF6C806E</t>
  </si>
  <si>
    <t>Encargado de Becas</t>
  </si>
  <si>
    <t>30537713</t>
  </si>
  <si>
    <t>510DAFE5A7ADD3D3EDCBBEC0A9725EE7</t>
  </si>
  <si>
    <t>Encargado de Servicio Social y Prácticas profesionales</t>
  </si>
  <si>
    <t>Fernando Luis</t>
  </si>
  <si>
    <t>30537714</t>
  </si>
  <si>
    <t>18E6EB2532A37D6B06ADA2C4371E8B5A</t>
  </si>
  <si>
    <t>Encargado de Tutorías</t>
  </si>
  <si>
    <t>Graciela</t>
  </si>
  <si>
    <t>Lizárraga</t>
  </si>
  <si>
    <t>30537715</t>
  </si>
  <si>
    <t>DE6B20DF13C6F2F3260B661398E219AB</t>
  </si>
  <si>
    <t>Encargado de Educación Continua</t>
  </si>
  <si>
    <t>Daniel Fernando</t>
  </si>
  <si>
    <t>Porras</t>
  </si>
  <si>
    <t>30537716</t>
  </si>
  <si>
    <t>DDCF34990B610CCFBD53E1E510C0A78A</t>
  </si>
  <si>
    <t>Andrei Jesús</t>
  </si>
  <si>
    <t>Mendoza</t>
  </si>
  <si>
    <t>30537717</t>
  </si>
  <si>
    <t>3174DFE58E7594217DC6D7CDD05A45B4</t>
  </si>
  <si>
    <t>Coordinador  de vinculación</t>
  </si>
  <si>
    <t>30537718</t>
  </si>
  <si>
    <t>EF588127B906C469E9BACD2E28592B9E</t>
  </si>
  <si>
    <t>Director de Director de la Escuela de Gastronomía</t>
  </si>
  <si>
    <t>Nadia</t>
  </si>
  <si>
    <t>Toledo</t>
  </si>
  <si>
    <t>Dirección de la Escuela de Gastronomía</t>
  </si>
  <si>
    <t>Educación Emprendedora</t>
  </si>
  <si>
    <t>30537817</t>
  </si>
  <si>
    <t>https://drive.google.com/file/d/1a_YuZx1HH9yTgBulMx7v1RWjvly81-av/view?usp=drive_link</t>
  </si>
  <si>
    <t>Escuela de Gastronomía</t>
  </si>
  <si>
    <t>El sujeto obligado Universidad Autónoma "Benito Juárez de Oaxaca" en el periodo que reporta del 01/01/2024 al  31/03/2024 no genera información para los criterios: Hipervínculo a la resolución donde se observe la aprobación de la sanción, en su caso; debido a que la Escuela de Gastronomía no cuenta con sanciones administrativas.</t>
  </si>
  <si>
    <t>095746A27D0C24CF9571AC4ABEDD818A</t>
  </si>
  <si>
    <t>Coordinadora</t>
  </si>
  <si>
    <t>Gladys Karina</t>
  </si>
  <si>
    <t>Juárez</t>
  </si>
  <si>
    <t>Instituto de Investigaciones Sociológicas</t>
  </si>
  <si>
    <t>Doctorado en Ciencias Sociales y Humanísticas</t>
  </si>
  <si>
    <t>30575384</t>
  </si>
  <si>
    <t>http://web.iisuabjo.edu.mx/maestros/dra-gladys-karina-sanchez-juarez-2/</t>
  </si>
  <si>
    <t>El sujeto obligado Universidad Autónoma "Benito Juárez" de Oaxaca, mediante el  Instituto de Investigaciones Sociológicas informa que durante el periodo 01/01/2024 al 31/03/2024 no posee información para el criterio: Hipervínculo a la resolución donde se observe la aprobación de la sanción, debido a que no hubo ninguna sanción en dicho periodo.</t>
  </si>
  <si>
    <t>876DF2A84506B191573675EE889D8B36</t>
  </si>
  <si>
    <t>Lubianka</t>
  </si>
  <si>
    <t>Guzmán</t>
  </si>
  <si>
    <t>Chávez</t>
  </si>
  <si>
    <t>Licenciatura en lenguas extranjeras</t>
  </si>
  <si>
    <t>30575385</t>
  </si>
  <si>
    <t>El sujeto obligado Universidad Autónoma "Benito Juárez" de Oaxaca, reporta que para el periodo que se informa del 01/01/2024 al 31/03/2024, no generó información para los criterios de: Experiencia laboral (Periodo: mes/año de inicio,  Periodo: mes/año de término, Denominación de la institución o empresa,  Cargo o puesto desempeñado, Campo de experiencia)  e Hipervínculo al documento que contenga la trayectoria, debido a que  el personal no brinda información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</si>
  <si>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11162F98A9EA912E080D13B592C8831A</t>
  </si>
  <si>
    <t>Director de Instituto de Investigaciones Sociológicas</t>
  </si>
  <si>
    <t>Heriberto</t>
  </si>
  <si>
    <t>Ruíz</t>
  </si>
  <si>
    <t>Ponce</t>
  </si>
  <si>
    <t>Doctorado en Estudios Iberoamericanos</t>
  </si>
  <si>
    <t>30575380</t>
  </si>
  <si>
    <t>http://web.iisuabjo.edu.mx/maestros/dr-heriberto-ruiz-ponce/</t>
  </si>
  <si>
    <t>B71C15CC24FF2EE77DAA9786D6E9BA16</t>
  </si>
  <si>
    <t>Coordinador  de Posgrado</t>
  </si>
  <si>
    <t>Ana Margarita</t>
  </si>
  <si>
    <t>Alvararo</t>
  </si>
  <si>
    <t>Doctorado en Ciencias Sociales en el área de Estudios Rurales</t>
  </si>
  <si>
    <t>30575381</t>
  </si>
  <si>
    <t>https://web.iisuabjo.edu.mx/maestros/dra-ana-margarita-alvarado-juarez-2/</t>
  </si>
  <si>
    <t>56BFDF349B14959F580A3D27E730AD17</t>
  </si>
  <si>
    <t>Laura Irene</t>
  </si>
  <si>
    <t>Gaytán</t>
  </si>
  <si>
    <t>Bohórquez</t>
  </si>
  <si>
    <t>Maestría en Ciencias en Planificación del Desarrollo Regional</t>
  </si>
  <si>
    <t>30575382</t>
  </si>
  <si>
    <t>http://web.iisuabjo.edu.mx/maestros/mtra-laura-irene-gaytan-bohorquez-2/</t>
  </si>
  <si>
    <t>942549429F9F109316F2564E2E5F79B7</t>
  </si>
  <si>
    <t>Coordinador  de Docencia</t>
  </si>
  <si>
    <t>Laura Charline</t>
  </si>
  <si>
    <t>Curiel</t>
  </si>
  <si>
    <t>Covarubias</t>
  </si>
  <si>
    <t>Doctorado en Antropología</t>
  </si>
  <si>
    <t>30575383</t>
  </si>
  <si>
    <t>88C8AC69AAEF28F6BD3E5A93B0CB2DD0</t>
  </si>
  <si>
    <t>Director  General</t>
  </si>
  <si>
    <t>Adrian Victor</t>
  </si>
  <si>
    <t>Manzano</t>
  </si>
  <si>
    <t>Diaz</t>
  </si>
  <si>
    <t>CECAD-UABJO</t>
  </si>
  <si>
    <t>Contaduria Publica</t>
  </si>
  <si>
    <t>30692900</t>
  </si>
  <si>
    <t>884265F66798CE4621039D3772B863C2</t>
  </si>
  <si>
    <t>Director Facultad de Economía</t>
  </si>
  <si>
    <t>Leodegario</t>
  </si>
  <si>
    <t>Medinilla</t>
  </si>
  <si>
    <t>Facultad de Economía</t>
  </si>
  <si>
    <t>Licenciatura en Economía</t>
  </si>
  <si>
    <t>30812102</t>
  </si>
  <si>
    <t>https://www.dropbox.com/s/342ucmrevkwk9fn/CURRICULUM%20VITAE%20LEODEGARIO%20-%20TERMINADO.pdf?dl=0</t>
  </si>
  <si>
    <t>El sujeto obligado Universidad Autónoma "Benito Juárez" de Oaxaca, reporta que para el periodo que se informa del 01/01/2024 al 31/03/2024, no generó información para los criterios de: Experiencia laboral (Periodo: mes/año de inicio,  Periodo: mes/año de término, Denominación de la institución o empresa,  Cargo o puesto desempeñado, Campo de experiencia)  debido a que  el personal no brinda información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</si>
  <si>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A7DC8C56390EE19D96CF33DD20089C91</t>
  </si>
  <si>
    <t>Flor</t>
  </si>
  <si>
    <t>Saavedra</t>
  </si>
  <si>
    <t>30812103</t>
  </si>
  <si>
    <t>https://www.dropbox.com/s/xvut76eqh2c1c2d/FLOR%20GUADALUPE%20SAVEDRA.pdf?dl=0</t>
  </si>
  <si>
    <t>7C73F21714B8D1EF8526B3B7A8AF1CE4</t>
  </si>
  <si>
    <t>Jocelyn Macarena</t>
  </si>
  <si>
    <t>González</t>
  </si>
  <si>
    <t>Pulido</t>
  </si>
  <si>
    <t>30812104</t>
  </si>
  <si>
    <t>7C85D323C0D731B076E714E426F4E596</t>
  </si>
  <si>
    <t>Hector</t>
  </si>
  <si>
    <t>Sandoval</t>
  </si>
  <si>
    <t>Licenciatura en Sociología</t>
  </si>
  <si>
    <t>30812105</t>
  </si>
  <si>
    <t>95EFDD0591A027ED5AC711D0B40AA67B</t>
  </si>
  <si>
    <t>Marisol</t>
  </si>
  <si>
    <t>30812106</t>
  </si>
  <si>
    <t>B7C498FCE496ECBB649DAEB0268C9322</t>
  </si>
  <si>
    <t>Wilberth Alberto</t>
  </si>
  <si>
    <t>de la Torre</t>
  </si>
  <si>
    <t>30812107</t>
  </si>
  <si>
    <t>3F04DEC411E6A373A56AD1FAF9FF3811</t>
  </si>
  <si>
    <t>Profesor</t>
  </si>
  <si>
    <t>Profesor Investigador de Tiempo Completo</t>
  </si>
  <si>
    <t>Cuauhtémoc</t>
  </si>
  <si>
    <t>Talavera</t>
  </si>
  <si>
    <t>Moncayo</t>
  </si>
  <si>
    <t>30812108</t>
  </si>
  <si>
    <t>https://www.dropbox.com/scl/fi/do2tabtosn6km9a90slux/CUAUHTEMOC%20TALAVERA%20MONCAYO.pdf?rlkey=2byzi0mpqmmrutwtpgg5a436y&amp;e=1&amp;dl=0</t>
  </si>
  <si>
    <t>3DC6C978901E70AFBD9368D218405009</t>
  </si>
  <si>
    <t>Profesor de Asignatura</t>
  </si>
  <si>
    <t>Jorge Luis</t>
  </si>
  <si>
    <t>Ingeniería Industrial en Mecánica</t>
  </si>
  <si>
    <t>30812109</t>
  </si>
  <si>
    <t>https://www.dropbox.com/s/31l5j66dvp8e0v1/CURRICULUM%20JORGE%20LUIS%20DIAZ%20CORTES.pdf?dl=0</t>
  </si>
  <si>
    <t>FC5A0426BCDD70BF57C6C680D962C3A1</t>
  </si>
  <si>
    <t>Profesor de Tiempo Completo</t>
  </si>
  <si>
    <t>Iván</t>
  </si>
  <si>
    <t>Chaparro</t>
  </si>
  <si>
    <t>30812110</t>
  </si>
  <si>
    <t>https://www.dropbox.com/s/v1pr7mbompzrij2/IVAN%20PORRAS%20CHAPARRO.pdf?dl=0</t>
  </si>
  <si>
    <t>7CDA1E897BAB118B4B2C18198DB56162</t>
  </si>
  <si>
    <t>Marco Aurelio</t>
  </si>
  <si>
    <t>Mathus</t>
  </si>
  <si>
    <t>30812111</t>
  </si>
  <si>
    <t>https://www.dropbox.com/s/u3z1bifx2x7wmxl/MARCO%20AURELIO%20MATHUS%20ROBLES.pdf?dl=0</t>
  </si>
  <si>
    <t>45EAF247537F24EC26E594C6F27AF3B0</t>
  </si>
  <si>
    <t>Rey David</t>
  </si>
  <si>
    <t>30812112</t>
  </si>
  <si>
    <t>https://www.dropbox.com/s/pq3djsrh644cqxx/REY%20DAVID%20ORTIZ%20P%C3%89REZ.pdf?dl=0</t>
  </si>
  <si>
    <t>C6FE16205048CE55F379828CACA2D167</t>
  </si>
  <si>
    <t>Licenciatura en Informática</t>
  </si>
  <si>
    <t>30812113</t>
  </si>
  <si>
    <t>https://www.dropbox.com/s/eks1x7wtumaxasd/RICARDO%20P%C3%89REZ%20P%C3%89REZ.pdf?dl=0</t>
  </si>
  <si>
    <t>FEA608F1FF6A339CF08EE03D0036C067</t>
  </si>
  <si>
    <t>Carlos Aldair</t>
  </si>
  <si>
    <t>30812114</t>
  </si>
  <si>
    <t>6C1EC03837F2A4F7522B82B90E382428</t>
  </si>
  <si>
    <t>Director del Centro de Evaluación e Innovación Educativa</t>
  </si>
  <si>
    <t>Aristeo</t>
  </si>
  <si>
    <t>Segura</t>
  </si>
  <si>
    <t>Centro de Evaluación e Innovación Educativa</t>
  </si>
  <si>
    <t>Doctor en Ciencias</t>
  </si>
  <si>
    <t>30942045</t>
  </si>
  <si>
    <t>Dirección del Centro de Evaluación e Innovación Educativa</t>
  </si>
  <si>
    <t>9B10CA47A5C1FDF587FF603BD5AD624A</t>
  </si>
  <si>
    <t>Director de Obras y Servicios Universitarios</t>
  </si>
  <si>
    <t>Julio Cesar</t>
  </si>
  <si>
    <t>Mora</t>
  </si>
  <si>
    <t>Perez</t>
  </si>
  <si>
    <t>Dirección de Obras y Servicios Universitarios</t>
  </si>
  <si>
    <t>30812130</t>
  </si>
  <si>
    <t>El sujeto obligado Universidad Autónoma "Benito Juárez" de Oaxaca a traves de la Dirección de Obras y Servicios Universitarios en el periodo que se informa 01/01/2024 al 31/03/2024, no genera información para los el criterios: Experiencia laboral (Periodo: mes/año de inicio,  Periodo: mes/año de término, Denominación de la institución o empresa,  Cargo o puesto desempeñado, Campo de experiencia)  e Hipervínculo al documento que contenga la trayectoria, debido a que  el personal no brinda información para su publicación, cabe mencionar que el sujeto obligado no cuenta con normatividad, reglamento o proceso administrativo en el que sea un requisito para la contratación del personal solicitar el documento que contenga la trayectoria laboral para conformar el expediente del trabajador. Con respecto al Hipervínculo a la resolución donde se observe la aprobación de la sanción no se genera porque  los servidores públicos no presentan sanción administrativa.</t>
  </si>
  <si>
    <t>C619A00381BA9771E204EA2C41BC1721</t>
  </si>
  <si>
    <t>Subdirector</t>
  </si>
  <si>
    <t>SubDirector de Obras y Servicios Universitarios</t>
  </si>
  <si>
    <t>José Israel</t>
  </si>
  <si>
    <t>Mayorga</t>
  </si>
  <si>
    <t>30812131</t>
  </si>
  <si>
    <t>https://uabjo-my.sharepoint.com/:b:/g/personal/apoyoadm_dosu_uabjo_mx/EVmMJwd-kwxKolL38L0n0ygBLQLXEowwF12oew7rQRXW0g?e=ljE64t</t>
  </si>
  <si>
    <t>El sujeto obligado Universidad Autónoma "Benito Juárez" de Oaxaca a traves de la Dirección de Obras y Servicios Universitarios en el periodo que se informa 01/01/2024 al 31/03/2024, no genera información para el criterio:  "hipervinculo a la resolución donde se observe la aprobación de la sanción" del Subdirector de Obras y Servicios Universitarios, en virtud de que el servidor público no tiene sanciones administrativas.</t>
  </si>
  <si>
    <t>964649DA53C03FF6997FC9500CAAED46</t>
  </si>
  <si>
    <t>Jefe</t>
  </si>
  <si>
    <t>Jefe de Planeación</t>
  </si>
  <si>
    <t>Ramiro</t>
  </si>
  <si>
    <t>Canseco</t>
  </si>
  <si>
    <t>30812132</t>
  </si>
  <si>
    <t>38F7E4E70E68643DED1886644735629C</t>
  </si>
  <si>
    <t>Jefa del Área de Residencia de Obra</t>
  </si>
  <si>
    <t>Casiano</t>
  </si>
  <si>
    <t>30812133</t>
  </si>
  <si>
    <t>https://uabjo-my.sharepoint.com/:b:/g/personal/apoyoadm_dosu_uabjo_mx/EccZklyYARREpI4Jzf1XkLsBRjkY99kkOxWK2dZXCSXlDQ?e=GyGJQs</t>
  </si>
  <si>
    <t>3D0704F0F004E421AB6168F0CA087881</t>
  </si>
  <si>
    <t>Jefa del Área Administrativa</t>
  </si>
  <si>
    <t>Sara</t>
  </si>
  <si>
    <t>Galindo</t>
  </si>
  <si>
    <t>30812134</t>
  </si>
  <si>
    <t>https://uabjo-my.sharepoint.com/:b:/g/personal/apoyoadm_dosu_uabjo_mx/EWmESh57-9dCuyYA30YM1VsBfLEfUMOUEbzhqFrElPbMDQ?e=hPwf6O</t>
  </si>
  <si>
    <t>C1CE20D2BF10AE39B00532D87A6659D4</t>
  </si>
  <si>
    <t>Jefa del Área de Costos y Presupuestos</t>
  </si>
  <si>
    <t>Patricia Guadalupe</t>
  </si>
  <si>
    <t>Menéndez</t>
  </si>
  <si>
    <t>Orihuela</t>
  </si>
  <si>
    <t>30812135</t>
  </si>
  <si>
    <t>https://uabjo-my.sharepoint.com/:b:/g/personal/apoyoadm_dosu_uabjo_mx/EbcWx9Ask0VHgQQjuzKQBrABJqs0OYxEeEr7dSR-zIb6Lg?e=tLfQV6</t>
  </si>
  <si>
    <t>9A68E14DE4959307F7D57E6A2987A34C</t>
  </si>
  <si>
    <t>Jefa del Área de Proyectos</t>
  </si>
  <si>
    <t>Wendy Margarita</t>
  </si>
  <si>
    <t>Montes</t>
  </si>
  <si>
    <t>30812136</t>
  </si>
  <si>
    <t>https://uabjo-my.sharepoint.com/:b:/g/personal/apoyoadm_dosu_uabjo_mx/EZggjFYZu0dCq-1EavLnInwBRDAxb95wWtO1jff5Ahlwew?e=pygAhP</t>
  </si>
  <si>
    <t>12259219A32F7F41199A513E94C85C02</t>
  </si>
  <si>
    <t>Director de Evaluación</t>
  </si>
  <si>
    <t>Juan</t>
  </si>
  <si>
    <t>Carreño</t>
  </si>
  <si>
    <t>Planeación</t>
  </si>
  <si>
    <t>30674850</t>
  </si>
  <si>
    <t>https://drive.google.com/file/d/1h-aG1KpElvKe-rsm3pnXV86J4Na6ox0x/view?usp=drive_link</t>
  </si>
  <si>
    <t>Secretaría de Planeación</t>
  </si>
  <si>
    <t>16/04/2024</t>
  </si>
  <si>
    <t>82AFC4FDED0B1E7926ED207211E14839</t>
  </si>
  <si>
    <t>Director del Fondo de Aportaciones Múltiples</t>
  </si>
  <si>
    <t>Marco Eliud</t>
  </si>
  <si>
    <t>Castellanos</t>
  </si>
  <si>
    <t>30674851</t>
  </si>
  <si>
    <t>FE9C47830A1A2BA5615C09AF65170109</t>
  </si>
  <si>
    <t>Secretaria</t>
  </si>
  <si>
    <t>Gloria Guadalupe</t>
  </si>
  <si>
    <t>Lambarria</t>
  </si>
  <si>
    <t>Gopar</t>
  </si>
  <si>
    <t>30674849</t>
  </si>
  <si>
    <t>38AFB698AEE455DE65EA4C7ADDF6D00E</t>
  </si>
  <si>
    <t>Coordinador  Administrativa Semiescolarizado</t>
  </si>
  <si>
    <t>Eleazar</t>
  </si>
  <si>
    <t>Vargas</t>
  </si>
  <si>
    <t>Coordinación Administrativa Semiescolarizado</t>
  </si>
  <si>
    <t>Educación</t>
  </si>
  <si>
    <t>30811335</t>
  </si>
  <si>
    <t>https://drive.google.com/file/d/1rNEMn1CcwFFTTg9gO3UMMttOJETy7orr/view</t>
  </si>
  <si>
    <t>Dirección de la Unidad Académica Facultad de Idiomas</t>
  </si>
  <si>
    <t>D9A927AC27A5B00AA83931CABCAE98E9</t>
  </si>
  <si>
    <t>Coordinador  General de Burgoa</t>
  </si>
  <si>
    <t>Jacqueline</t>
  </si>
  <si>
    <t>Velasco</t>
  </si>
  <si>
    <t>Coordinación General de Burgoa</t>
  </si>
  <si>
    <t>30811336</t>
  </si>
  <si>
    <t>https://drive.google.com/file/d/1lqA6cqqef8EjEcwGHs_hNNTzNLZ41Qh3/view</t>
  </si>
  <si>
    <t>4D593E38B8AC8EA7FDFE99C94C479BCC</t>
  </si>
  <si>
    <t>Coordinador  de Certificación y Actualización Estrategica</t>
  </si>
  <si>
    <t>Efrain</t>
  </si>
  <si>
    <t>Pinacho</t>
  </si>
  <si>
    <t>Coordinación de Certificación y Actualización Estrategica</t>
  </si>
  <si>
    <t>30811337</t>
  </si>
  <si>
    <t>https://docs.google.com/document/d/1duKZb5bfm8faWsOwf55Zv36rr85fSiGi/edit?rtpof=true</t>
  </si>
  <si>
    <t>D4207FF7CF974373954F93EE0F495C2B</t>
  </si>
  <si>
    <t>Coordinador  de Autoacceso</t>
  </si>
  <si>
    <t>Mtra. Nancy</t>
  </si>
  <si>
    <t>Trujillo</t>
  </si>
  <si>
    <t>Ortega</t>
  </si>
  <si>
    <t>Coordinación de Autoacceso</t>
  </si>
  <si>
    <t>30811338</t>
  </si>
  <si>
    <t>https://drive.google.com/file/d/1fls27rrrGIZHa_xE60NbIu6dZ9Np11SR/view</t>
  </si>
  <si>
    <t>F639AAF72BE373F647E7EAF7C7E9F498</t>
  </si>
  <si>
    <t>Coordinador  Cursos Sabatinos y Dominicales</t>
  </si>
  <si>
    <t>Claudia Fátima</t>
  </si>
  <si>
    <t>Niño</t>
  </si>
  <si>
    <t>Coordinación Cursos Sabatinos y Dominicales</t>
  </si>
  <si>
    <t>30811339</t>
  </si>
  <si>
    <t>0FA0A41E849B63B6EE04BF43C5671D4A</t>
  </si>
  <si>
    <t>Coordinador  Académica Tehuantepec</t>
  </si>
  <si>
    <t>Luis Alfredo</t>
  </si>
  <si>
    <t>Coordinación Académica Tehuantepec</t>
  </si>
  <si>
    <t>30811340</t>
  </si>
  <si>
    <t>https://docs.google.com/document/d/10vGapIhZm3ZAIHNMUuFOHosrzIE9ZwFO/edit?rtpof=true</t>
  </si>
  <si>
    <t>6ABED6C033148AF7252D03AFA930DEA2</t>
  </si>
  <si>
    <t>Coordinador  Cursos Niños y Adolescentes</t>
  </si>
  <si>
    <t>César Octavio</t>
  </si>
  <si>
    <t>Marcial</t>
  </si>
  <si>
    <t>Coordinación Cursos Niños y Adolescentes</t>
  </si>
  <si>
    <t>30811341</t>
  </si>
  <si>
    <t>https://drive.google.com/file/d/1gVF4VB1e8Zejxb6RuI6Uqsct139BiqeO/view</t>
  </si>
  <si>
    <t>E1836AD52ACEF8F9C58E87B6EE49AD18</t>
  </si>
  <si>
    <t>Coordinador  de Cursos Tehuantepec</t>
  </si>
  <si>
    <t>Irma</t>
  </si>
  <si>
    <t>Coordinación de Cursos Tehuantepec</t>
  </si>
  <si>
    <t>30811342</t>
  </si>
  <si>
    <t>https://docs.google.com/document/d/1KtWXcot7Jiva1Katti0rLCzJrpLKA4U0/edit</t>
  </si>
  <si>
    <t>356F6B8F0BC92E442019F9147B95153A</t>
  </si>
  <si>
    <t>Coordinador  Academica Puerto Escondido</t>
  </si>
  <si>
    <t>Amilcar Halil</t>
  </si>
  <si>
    <t>Coordinación Academica Puerto Escondido</t>
  </si>
  <si>
    <t>30811343</t>
  </si>
  <si>
    <t>https://docs.google.com/document/d/1MSvL3YVJdMcH3FC2uX0PdZ5NOJ4-SDh4/edit?rtpof=true</t>
  </si>
  <si>
    <t>62FCAE002590CF516C0747AAA5E39487</t>
  </si>
  <si>
    <t>Coordinador  Académica Licenciatura Escolarizada (vespertina)</t>
  </si>
  <si>
    <t>José Julio</t>
  </si>
  <si>
    <t>Coordinación Académica Licenciatura Escolarizada</t>
  </si>
  <si>
    <t>30811344</t>
  </si>
  <si>
    <t>https://drive.google.com/file/d/1xKr4ECBq7yCfZWLqbiN_-92T8xqwq7tq/view</t>
  </si>
  <si>
    <t>9F40A8466F632B50715E7A6A880FE68E</t>
  </si>
  <si>
    <t>Coordinador  de Sitios Web y Programas Institucionales</t>
  </si>
  <si>
    <t>Abel</t>
  </si>
  <si>
    <t>Chincoya</t>
  </si>
  <si>
    <t>Coordinación de Servicios Informáticos</t>
  </si>
  <si>
    <t>30811345</t>
  </si>
  <si>
    <t>https://drive.google.com/file/d/1WMNgUNtscpwuLDXlqiJpHPuSSNmirkDi/view</t>
  </si>
  <si>
    <t>7FC87F8999BA3A3ABE8E42432D41D054</t>
  </si>
  <si>
    <t>Coordinador  de Educación Continua y Desarrollo Profesional</t>
  </si>
  <si>
    <t>Teresita</t>
  </si>
  <si>
    <t>Atala</t>
  </si>
  <si>
    <t>Noriega</t>
  </si>
  <si>
    <t>Coordinación de Educación Continua y Desarrollo Profesional</t>
  </si>
  <si>
    <t>30811346</t>
  </si>
  <si>
    <t>AB1C5B4B5FCC70BC82327B2247372541</t>
  </si>
  <si>
    <t>Coordinador  de Asesoría Semiescolarizado</t>
  </si>
  <si>
    <t>Ignacio Juan</t>
  </si>
  <si>
    <t>Guerrero</t>
  </si>
  <si>
    <t>Camacho</t>
  </si>
  <si>
    <t>Coordinación de Asesoría Semiescolarizado</t>
  </si>
  <si>
    <t>30811347</t>
  </si>
  <si>
    <t>https://drive.google.com/drive/u/0/folders/1V4uXp1XmV9nYdwkcFg7nmQ8MMOkKL192</t>
  </si>
  <si>
    <t>9D0D1C3A96C40B066D967099F8420B20</t>
  </si>
  <si>
    <t>Coordinador  de Investigación</t>
  </si>
  <si>
    <t>Ariadna</t>
  </si>
  <si>
    <t>Lartigue</t>
  </si>
  <si>
    <t>Coordinación de Investigación</t>
  </si>
  <si>
    <t>30811348</t>
  </si>
  <si>
    <t>https://drive.google.com/file/d/1zYyxEWhk-rChWehI_hKNUbHyW691CqqN/view</t>
  </si>
  <si>
    <t>10D6131DAFEB5131A35D082210A3363F</t>
  </si>
  <si>
    <t>Coordinador  de Acreditación, Evaluación y Transparencia</t>
  </si>
  <si>
    <t>Guadalupe</t>
  </si>
  <si>
    <t>Gerónimo</t>
  </si>
  <si>
    <t>Coordinación de Acreditación, Evaluación y Transparencia</t>
  </si>
  <si>
    <t>30811349</t>
  </si>
  <si>
    <t>https://docs.google.com/document/d/1q9szagwLLVsClPruiEvnh0BRpOOz_Byt/edit?usp=drive_web&amp;ouid=107154298462049433282&amp;rtpof=true</t>
  </si>
  <si>
    <t>4A36E7EE56D312040E993357F2747A39</t>
  </si>
  <si>
    <t>Coordinador  de Equidad e Inclusión</t>
  </si>
  <si>
    <t>María De la Luz</t>
  </si>
  <si>
    <t>De la Rosa</t>
  </si>
  <si>
    <t>Coordinación de Equidad e Inclusión</t>
  </si>
  <si>
    <t>30811350</t>
  </si>
  <si>
    <t>582A4B36D515F8044C06BE57596EE7E6</t>
  </si>
  <si>
    <t>Coordinador  de Seguridad</t>
  </si>
  <si>
    <t>Rosales</t>
  </si>
  <si>
    <t>Gasga</t>
  </si>
  <si>
    <t>Coordinación de Seguridad</t>
  </si>
  <si>
    <t>30811351</t>
  </si>
  <si>
    <t>https://docs.google.com/document/d/1Seb0xJXF5iYLxFiAYbDL-7jwuKEBmC5I/edit?rtpof=true</t>
  </si>
  <si>
    <t>14949BD0B03FE3941027182C9B9E9BF1</t>
  </si>
  <si>
    <t>Coordinador  de Español Para Extranjeros</t>
  </si>
  <si>
    <t>Andrés Adolfo</t>
  </si>
  <si>
    <t>Aquino</t>
  </si>
  <si>
    <t>Zuñiga</t>
  </si>
  <si>
    <t>Coordinación de Español Para Extranjeros</t>
  </si>
  <si>
    <t>30811352</t>
  </si>
  <si>
    <t>https://drive.google.com/file/d/1fXc2fFICQnFRfrVIS5a3B5sPbiz4dWaw/view</t>
  </si>
  <si>
    <t>0552C76F1753F44969476360B5512BFD</t>
  </si>
  <si>
    <t>Coordinador  de Verano e Intersemestrales</t>
  </si>
  <si>
    <t>María Mónica</t>
  </si>
  <si>
    <t>Coordinación de Verano e Intersemestrales</t>
  </si>
  <si>
    <t>30811353</t>
  </si>
  <si>
    <t>https://docs.google.com/document/d/1WAbGogqTBQ5x3MyGzSimVxW3E-1ipc6_/edit?rtpof=true</t>
  </si>
  <si>
    <t>213EB44EC7EAF82C2F6D44DB639B27B1</t>
  </si>
  <si>
    <t>Coordinador  de Cursos Tehuantepec, Sabatinos y Dominicales</t>
  </si>
  <si>
    <t>Omelino de Jesús</t>
  </si>
  <si>
    <t>Medina</t>
  </si>
  <si>
    <t>Coordinación de Cursos Tehuantepec, Sabatinos y Dominicales</t>
  </si>
  <si>
    <t>30811354</t>
  </si>
  <si>
    <t>https://drive.google.com/file/d/1IpTRxnHknoh3vVVyi4rn9Vs0TRDc0iFB/view</t>
  </si>
  <si>
    <t>B54FEBD664B47CD700B79DF98E0FFC9D</t>
  </si>
  <si>
    <t>Coordinador  de Servicio Social y Titulación, Sede Tehuantepec</t>
  </si>
  <si>
    <t>Jesús</t>
  </si>
  <si>
    <t>Monge</t>
  </si>
  <si>
    <t>Gutiérrez</t>
  </si>
  <si>
    <t>Coordinación de Servicio Social y Titulación, Sede Tehuantepec</t>
  </si>
  <si>
    <t>30811355</t>
  </si>
  <si>
    <t>https://drive.google.com/file/d/1F-r7v_VlN73d-RM_G6p4m2z2NdZaS7X7/view</t>
  </si>
  <si>
    <t>44A9108A500DBE25B8FCDDDEDCCF41C8</t>
  </si>
  <si>
    <t>Coordinador  de Servicio Social y Titulación, Puerto Escondido</t>
  </si>
  <si>
    <t>Ernesto</t>
  </si>
  <si>
    <t>Coordinación de Servicio Social y Titulación, Puerto Escondido</t>
  </si>
  <si>
    <t>30811356</t>
  </si>
  <si>
    <t>https://docs.google.com/document/d/1mwe4ji8gPaIV0aNhKQFEBA4oX5uFEWwo/edit?rtpof=true</t>
  </si>
  <si>
    <t>3C8E95896BB9CA6149571B91AA66493A</t>
  </si>
  <si>
    <t>Coordinador  de Cursos Puerto Escondido</t>
  </si>
  <si>
    <t>Paulina Alejandra</t>
  </si>
  <si>
    <t>Aldán</t>
  </si>
  <si>
    <t>Coordinación de Cursos Puerto Escondido</t>
  </si>
  <si>
    <t>30811357</t>
  </si>
  <si>
    <t>https://docs.google.com/document/d/1Td-bIwm2DFYw-X8vE1XaJwHSgPszhKXQ/edit?rtpof=true</t>
  </si>
  <si>
    <t>9DEA18BB3F8809AEA59ED8DC14326853</t>
  </si>
  <si>
    <t>Coordinador  de Psicología</t>
  </si>
  <si>
    <t>Coordinación de Psicología</t>
  </si>
  <si>
    <t>30811358</t>
  </si>
  <si>
    <t>https://drive.google.com/file/d/14EXVmHFScANSQDHSTfjuByS6l0kA2f1A/view</t>
  </si>
  <si>
    <t>9D14DB2CD6AD99D8ADEFB2EC0DA5CB87</t>
  </si>
  <si>
    <t>Coordinador  de Servicios Informáticos</t>
  </si>
  <si>
    <t>Ernesto Oswaldo</t>
  </si>
  <si>
    <t>Coordinador de informática</t>
  </si>
  <si>
    <t>30811359</t>
  </si>
  <si>
    <t>https://docs.google.com/document/d/1PSxgC1NQKDGFzHWud_c0IFIskpK2P_-r/edit?rtpof=true</t>
  </si>
  <si>
    <t>929C88D1579D7A9134BCA057C89E2CC3</t>
  </si>
  <si>
    <t>Coordinador  Administrativa Escolarizado</t>
  </si>
  <si>
    <t>Rivera</t>
  </si>
  <si>
    <t>Coordinación Administrativa Escolarizado</t>
  </si>
  <si>
    <t>30811326</t>
  </si>
  <si>
    <t>https://drive.google.com/file/d/11Kvd9AYh1sTtm5TpXYIDBTkbr7CLm6dY/view</t>
  </si>
  <si>
    <t>8985C3AC46464DC3AB097EAE4E14BA04</t>
  </si>
  <si>
    <t>Coordinador  de Formación Integral</t>
  </si>
  <si>
    <t>Ana Edith</t>
  </si>
  <si>
    <t>Coordinación de Formación Integral</t>
  </si>
  <si>
    <t>30811327</t>
  </si>
  <si>
    <t>https://docs.google.com/document/d/19ECfvEhstta19HBGcruYxhoABecWVN1o/edit?rtpof=true</t>
  </si>
  <si>
    <t>D3224054A103B6CF885D61B7035D011D</t>
  </si>
  <si>
    <t>Yeimy</t>
  </si>
  <si>
    <t>Cisneros</t>
  </si>
  <si>
    <t>Coordinación de Planeación</t>
  </si>
  <si>
    <t>30811328</t>
  </si>
  <si>
    <t>https://drive.google.com/file/d/168PwJxSYh9V3PClevFJWf-b_ZCaCmwhl/view</t>
  </si>
  <si>
    <t>423F16A1F2F589E023CDC49BC06AFEC8</t>
  </si>
  <si>
    <t>Director de la Facultad de Idiomas</t>
  </si>
  <si>
    <t>Mario Enrique</t>
  </si>
  <si>
    <t>Dirección de la Facultad de Idiomas</t>
  </si>
  <si>
    <t>30811325</t>
  </si>
  <si>
    <t>https://docs.google.com/document/d/1zPofRv_S7sEC2tyX86OlAi0MNvemNlU2/edit?rtpof=true</t>
  </si>
  <si>
    <t>908327F0383A304656A9057C2F5902FB</t>
  </si>
  <si>
    <t>Flor De María</t>
  </si>
  <si>
    <t>Ordoñez</t>
  </si>
  <si>
    <t>Vilches</t>
  </si>
  <si>
    <t>Coordinación de Posgrado</t>
  </si>
  <si>
    <t>30811330</t>
  </si>
  <si>
    <t>https://docs.google.com/document/d/1w0_0SOlRHLZHSAfYgtCiCJ1htAnV8hTY/edit?rtpof=true</t>
  </si>
  <si>
    <t>C0885B625351485BDF10471391252BE8</t>
  </si>
  <si>
    <t>Kiara</t>
  </si>
  <si>
    <t>Coordinación de Servicio Social y Titulación</t>
  </si>
  <si>
    <t>30811329</t>
  </si>
  <si>
    <t>https://drive.google.com/file/d/1buLNWtr3GUtdjkLLQhcadwh_3ptMecxI/view</t>
  </si>
  <si>
    <t>BB23A99452B52667B479F1ED45AF1C21</t>
  </si>
  <si>
    <t>Coordinador  Académica Licenciatura Escolarizada (matutino)</t>
  </si>
  <si>
    <t>Yesenia</t>
  </si>
  <si>
    <t>30811331</t>
  </si>
  <si>
    <t>https://docs.google.com/document/d/1F26__vG8nSvUXp-AeTzVu0jYcZ-3F5KF/edit?rtpof=true</t>
  </si>
  <si>
    <t>FCA197F089D7A6CC61A710BB3062061B</t>
  </si>
  <si>
    <t>Coordinador  Académica Licenciatura Semiescolarizada</t>
  </si>
  <si>
    <t>Eduardo</t>
  </si>
  <si>
    <t>Sagrero</t>
  </si>
  <si>
    <t>Coordinación Académica Licenciatura Semiescolarizada</t>
  </si>
  <si>
    <t>30811332</t>
  </si>
  <si>
    <t>https://docs.google.com/document/d/1D1-rc4muZ6pUdJChZeoU0oQ1b_H7xzVS/edit?rtpof=true</t>
  </si>
  <si>
    <t>0DC67C9DC04EFE93040D94A54134B146</t>
  </si>
  <si>
    <t>Coordinador  de Deportes</t>
  </si>
  <si>
    <t>Fátima</t>
  </si>
  <si>
    <t>Coordinación de Deportes</t>
  </si>
  <si>
    <t>30811333</t>
  </si>
  <si>
    <t>9C397CCD7B26BC27D898EBCEE6D42C31</t>
  </si>
  <si>
    <t>Coordinador  Cursos Escolarizados e Intensivos</t>
  </si>
  <si>
    <t>Beatriz Eugenia</t>
  </si>
  <si>
    <t>Burguete</t>
  </si>
  <si>
    <t>Coordinación Cursos Escolarizados e Intensivos</t>
  </si>
  <si>
    <t>30811334</t>
  </si>
  <si>
    <t>https://docs.google.com/document/d/1k94vOgJsdcT6kozCkY-2_yF1l4yef5Gl/edit?rtpof=true</t>
  </si>
  <si>
    <t>B4C01E05447A58AF1FF3698914E91530</t>
  </si>
  <si>
    <t>Director de Nóminas</t>
  </si>
  <si>
    <t>Figueroa</t>
  </si>
  <si>
    <t>Secretaría de Finanzas</t>
  </si>
  <si>
    <t>30673644</t>
  </si>
  <si>
    <t>http://www.transparencia.uabjo.mx/obligaciones/secretaria-de-finanzas/articulo-70/fraccion-17/70-17-3243-secretaria-de-finanzas-2022.pdf#page=6</t>
  </si>
  <si>
    <t>09/04/2024</t>
  </si>
  <si>
    <t>El sujeto obligado la Universidad Autónoma "Benito Juárez" de Oaxaca, durante el periodo 01/01/2024 al 31/03/2024, respecto al criterio del presente formato," Hipervínculo a la resolución donde se observe la aprobación de la sanción", no ha realizado sanciones administrativas</t>
  </si>
  <si>
    <t>C42717BF88BCAF9FDACC9C506E4FA567</t>
  </si>
  <si>
    <t>SubDirector de Prestaciones Sociales</t>
  </si>
  <si>
    <t>Misael</t>
  </si>
  <si>
    <t>Sarabia</t>
  </si>
  <si>
    <t>Dirección de Nóminas</t>
  </si>
  <si>
    <t>30673645</t>
  </si>
  <si>
    <t>http://www.transparencia.uabjo.mx/obligaciones/secretaria-de-finanzas/articulo-70/fraccion-17/70-17-3243-secretaria-de-finanzas-2022.pdf#page=13</t>
  </si>
  <si>
    <t>12EE0DA4AA8A56F174F6B74A18EC1A26</t>
  </si>
  <si>
    <t>Pedro Rafael</t>
  </si>
  <si>
    <t>30673643</t>
  </si>
  <si>
    <t>http://www.transparencia.uabjo.mx/obligaciones/secretaria-de-finanzas/articulo-70/fraccion-17/70-17-3243-secretaria-de-finanzas-2022.pdf</t>
  </si>
  <si>
    <t>C42F76AE25233A3A0C6384ECF8279187</t>
  </si>
  <si>
    <t>Director de Contabilidad</t>
  </si>
  <si>
    <t>Ángel</t>
  </si>
  <si>
    <t>Fiscal</t>
  </si>
  <si>
    <t>30673646</t>
  </si>
  <si>
    <t>http://www.transparencia.uabjo.mx/obligaciones/secretaria-de-finanzas/articulo-70/fraccion-17/70-17-3243-secretaria-de-finanzas-2022.pdf#page=16</t>
  </si>
  <si>
    <t>7BFCB88488DA409202AB13BAE3D79E6A</t>
  </si>
  <si>
    <t>SubDirector de Contabilidad</t>
  </si>
  <si>
    <t>Griselda Edith</t>
  </si>
  <si>
    <t>Dirección de Contabilidad</t>
  </si>
  <si>
    <t>30673647</t>
  </si>
  <si>
    <t>http://www.transparencia.uabjo.mx/obligaciones/secretaria-de-finanzas/articulo-70/fraccion-17/70-17-3243-secretaria-de-finanzas-2022.pdf#page=18</t>
  </si>
  <si>
    <t>DCFCE04E75290BC2BB3CE64A4A9B883E</t>
  </si>
  <si>
    <t>Director de Adquisiciones, Arrendamientos y Servicios</t>
  </si>
  <si>
    <t>Salvador Edilberto</t>
  </si>
  <si>
    <t>Zárate</t>
  </si>
  <si>
    <t>Ing. Industrial</t>
  </si>
  <si>
    <t>30673648</t>
  </si>
  <si>
    <t>http://www.transparencia.uabjo.mx/obligaciones/secretaria-de-finanzas/articulo-70/fraccion-17/70-17-3243-secretaria-de-finanzas-2022.pdf#page=21</t>
  </si>
  <si>
    <t>C879E16E0F1EB290490D7CC036D7A62B</t>
  </si>
  <si>
    <t>Director de Ingresos</t>
  </si>
  <si>
    <t>Irma Oralia</t>
  </si>
  <si>
    <t>Merino</t>
  </si>
  <si>
    <t>30673649</t>
  </si>
  <si>
    <t>http://www.transparencia.uabjo.mx/obligaciones/secretaria-de-finanzas/articulo-70/fraccion-17/70-17-3243-secretaria-de-finanzas-2022.pdf#page=25</t>
  </si>
  <si>
    <t>8A0B6C40FD4B5AD827E21A0B6EACA6A1</t>
  </si>
  <si>
    <t>Director de Egresos</t>
  </si>
  <si>
    <t>Francis</t>
  </si>
  <si>
    <t>Pineda</t>
  </si>
  <si>
    <t>30673650</t>
  </si>
  <si>
    <t>http://www.transparencia.uabjo.mx/obligaciones/secretaria-de-finanzas/articulo-70/fraccion-17/70-17-3243-secretaria-de-finanzas-2022.pdf#page=19</t>
  </si>
  <si>
    <t>E1CC5744CDE1F66086478E22EF43CB5C</t>
  </si>
  <si>
    <t>Jefa</t>
  </si>
  <si>
    <t>Jefatura de departamento</t>
  </si>
  <si>
    <t>Ana Karina</t>
  </si>
  <si>
    <t>Dirección de Egresos</t>
  </si>
  <si>
    <t>30673651</t>
  </si>
  <si>
    <t>http://www.transparencia.uabjo.mx/obligaciones/secretaria-de-finanzas/articulo-70/fraccion-17/70-17-3243-secretaria-de-finanzas-2022.pdf#page=22</t>
  </si>
  <si>
    <t>1028149108CAA7ADB2260CD5F5E4EB04</t>
  </si>
  <si>
    <t>Secretaría General</t>
  </si>
  <si>
    <t>Abraham</t>
  </si>
  <si>
    <t>Helmes</t>
  </si>
  <si>
    <t>Secretaria General</t>
  </si>
  <si>
    <t>Licenciatura de Informatica/Licenciatura en Administracion</t>
  </si>
  <si>
    <t>30674926</t>
  </si>
  <si>
    <t>CD0195703AE54336D9CDFC40A0AD912B</t>
  </si>
  <si>
    <t>Director de Servicio Social</t>
  </si>
  <si>
    <t>Marciano</t>
  </si>
  <si>
    <t>Treviño</t>
  </si>
  <si>
    <t>Licenciatura en Fisica/ Doctorado en Ciencias</t>
  </si>
  <si>
    <t>30674927</t>
  </si>
  <si>
    <t>7BBE81F658C91BA2357F7691FBBABB45</t>
  </si>
  <si>
    <t>Director de Servios Escolares</t>
  </si>
  <si>
    <t>Pedro Norberto</t>
  </si>
  <si>
    <t>Sotomayor</t>
  </si>
  <si>
    <t>30674928</t>
  </si>
  <si>
    <t>635BF7BAEF6316436A8D809BE5E65EE5</t>
  </si>
  <si>
    <t>SubDirector de Servicios Escolares</t>
  </si>
  <si>
    <t>Rolando Fernando</t>
  </si>
  <si>
    <t>Sanchez</t>
  </si>
  <si>
    <t>30674929</t>
  </si>
  <si>
    <t>77B50BC9A87177756EBF7A69DCE243A3</t>
  </si>
  <si>
    <t>Director de Archivo Historico Universitario</t>
  </si>
  <si>
    <t>Jesse Armando</t>
  </si>
  <si>
    <t>Brena</t>
  </si>
  <si>
    <t>Garcia</t>
  </si>
  <si>
    <t>30674930</t>
  </si>
  <si>
    <t>058B14A257120CED94C97D00754F0BBA</t>
  </si>
  <si>
    <t>Subdirector de Archivo Historico Universitario</t>
  </si>
  <si>
    <t>Fernando</t>
  </si>
  <si>
    <t>Resendiz</t>
  </si>
  <si>
    <t>30674931</t>
  </si>
  <si>
    <t>3C3F7BAC88A446A38FF595EC90177D19</t>
  </si>
  <si>
    <t>Subdirector de Gobierno</t>
  </si>
  <si>
    <t>Blanca Janette</t>
  </si>
  <si>
    <t>Guzman</t>
  </si>
  <si>
    <t>Oropeza</t>
  </si>
  <si>
    <t>30674932</t>
  </si>
  <si>
    <t>8F2F9DF1D3765C163DC99E3E6C2A2DB5</t>
  </si>
  <si>
    <t>Director en  la Director General de Educación Media Superior</t>
  </si>
  <si>
    <t>Emilio</t>
  </si>
  <si>
    <t>Osorio</t>
  </si>
  <si>
    <t>Dirección General de Educación Media Superior</t>
  </si>
  <si>
    <t>30939761</t>
  </si>
  <si>
    <t>http://www.transparencia.uabjo.mx/obligaciones/uabjo/articulo-70/fraccion-17/70-17-3227-direccion-general-de-educacion-media-superior-2022.pdf#page=4</t>
  </si>
  <si>
    <t>http://www.transparencia.uabjo.mx/articulos/articulo-70/fraccion/1-marco-normativo/1-ley-organica-de-la-uabjo</t>
  </si>
  <si>
    <t>6E881C57B85102115E261A6EFD1DA07B</t>
  </si>
  <si>
    <t>Jefatura del Departamento de Difusión Culturan adscrito a la Director General de Educación Media Superior</t>
  </si>
  <si>
    <t>Alberto Farabeut</t>
  </si>
  <si>
    <t>Pacheco</t>
  </si>
  <si>
    <t>30939762</t>
  </si>
  <si>
    <t>5DBC25B13995844A94D61CDFCA978F5C</t>
  </si>
  <si>
    <t>Subirctor</t>
  </si>
  <si>
    <t>SubDirector en la Director General de Educación Media Superior</t>
  </si>
  <si>
    <t>María Concepción</t>
  </si>
  <si>
    <t>Finanzas y Contaduría Pública</t>
  </si>
  <si>
    <t>30939763</t>
  </si>
  <si>
    <t>http://www.transparencia.uabjo.mx/obligaciones/uabjo/articulo-70/fraccion-17/70-17-3227-direccion-general-de-educacion-media-superior-2022.pdf#page=1</t>
  </si>
  <si>
    <t>EA48CF30E814FF8A35D6A41481374384</t>
  </si>
  <si>
    <t>Coordinador   General en la Director General de Educación Media Superior</t>
  </si>
  <si>
    <t>Minerva</t>
  </si>
  <si>
    <t>30939764</t>
  </si>
  <si>
    <t>http://www.transparencia.uabjo.mx/obligaciones/uabjo/articulo-70/fraccion-17/70-17-3227-direccion-general-de-educacion-media-superior-2022.pdf#page=3</t>
  </si>
  <si>
    <t>3605A3A4A03C9D369C27FB508AECAF6E</t>
  </si>
  <si>
    <t>Subjefa</t>
  </si>
  <si>
    <t>Subjefatura del Departamento de Difusión Culturan adscrito a la Director General de Educación Media Superior</t>
  </si>
  <si>
    <t>Edna Italivy</t>
  </si>
  <si>
    <t>30939765</t>
  </si>
  <si>
    <t>BDB1C9C03C7C2E5157667B2EC3B2C40A</t>
  </si>
  <si>
    <t>Coordinador  Administrativa en el Departamento de Difusión Cultural adscrita a la Director General de Educación Media Superior</t>
  </si>
  <si>
    <t>Laura</t>
  </si>
  <si>
    <t>30939766</t>
  </si>
  <si>
    <t>06BAA007982BF0D93E9709F7A0971C4D</t>
  </si>
  <si>
    <t>Director de Asuntos Colectivos</t>
  </si>
  <si>
    <t>Nahúm Raúl</t>
  </si>
  <si>
    <t>Córdova</t>
  </si>
  <si>
    <t>Oficina del Abogado General</t>
  </si>
  <si>
    <t>30940544</t>
  </si>
  <si>
    <t>7EE11E7F186C722D61B21E2EF89E4837</t>
  </si>
  <si>
    <t>Director de Asuntos Individuales</t>
  </si>
  <si>
    <t>Darwin Salvador</t>
  </si>
  <si>
    <t>Castro</t>
  </si>
  <si>
    <t>30940545</t>
  </si>
  <si>
    <t>BE0345D99F5BD7E65664A30612077F90</t>
  </si>
  <si>
    <t>Representante</t>
  </si>
  <si>
    <t>Abogado General</t>
  </si>
  <si>
    <t>Adolfo Demetrio</t>
  </si>
  <si>
    <t>Gómez</t>
  </si>
  <si>
    <t>30940543</t>
  </si>
  <si>
    <t>2A7118E889B7355A8E451CF27A9DA972</t>
  </si>
  <si>
    <t>Director de Procesos Penales y Civiles</t>
  </si>
  <si>
    <t>Miguel Ángel</t>
  </si>
  <si>
    <t>30940546</t>
  </si>
  <si>
    <t>DCE2057B0D8082763DB3FF7D8DF48287</t>
  </si>
  <si>
    <t>Director Contratos y Convenios</t>
  </si>
  <si>
    <t>Agustín</t>
  </si>
  <si>
    <t>Javier</t>
  </si>
  <si>
    <t>30940547</t>
  </si>
  <si>
    <t>CD2586C0EA5969D429B708C848B3156E</t>
  </si>
  <si>
    <t>Director Asuntos Administrativos</t>
  </si>
  <si>
    <t>Javier Salvador</t>
  </si>
  <si>
    <t>30940548</t>
  </si>
  <si>
    <t>E7494B47292795647100953C5AA1E1C3</t>
  </si>
  <si>
    <t>Director de Comisiones y Seguridad Universitaria</t>
  </si>
  <si>
    <t>Castillo</t>
  </si>
  <si>
    <t>30940549</t>
  </si>
  <si>
    <t>66DEC3B230DB423D37E7D6AE96D0D23B</t>
  </si>
  <si>
    <t>Director de Legislacion Universiataria</t>
  </si>
  <si>
    <t>Angelica</t>
  </si>
  <si>
    <t>Almaráz</t>
  </si>
  <si>
    <t>30940550</t>
  </si>
  <si>
    <t>133616355D9C88D5DED544031936E0C0</t>
  </si>
  <si>
    <t>Director de la Escuela de Artes Plásticas y Visuales</t>
  </si>
  <si>
    <t>Moisés</t>
  </si>
  <si>
    <t>Nava</t>
  </si>
  <si>
    <t>Escuela de Artes Plásticas y Visuales</t>
  </si>
  <si>
    <t>Licenciatura en Artes Plásticas</t>
  </si>
  <si>
    <t>30807877</t>
  </si>
  <si>
    <t>http://www.transparencia.uabjo.mx/obligaciones/eapv/articulo-70/fraccion-17/70-17-3435-escuela-de-artes-plasticas-y-visuales-2023.pdf</t>
  </si>
  <si>
    <t>Ninguno</t>
  </si>
  <si>
    <t>Primaria</t>
  </si>
  <si>
    <t>Secundaria</t>
  </si>
  <si>
    <t>Bachillerato</t>
  </si>
  <si>
    <t>Carrera técnica</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</si>
  <si>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</si>
  <si>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</si>
  <si>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</si>
  <si>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</si>
  <si>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</si>
  <si>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</si>
  <si>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</si>
  <si>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</si>
  <si>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</si>
  <si>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</si>
  <si>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</si>
  <si>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</si>
  <si>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</si>
  <si>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841C040F326739E9D067DC7B5F72B21F</t>
  </si>
  <si>
    <t>Nov-92</t>
  </si>
  <si>
    <t>Sep-23</t>
  </si>
  <si>
    <t>Profesor de tiempo completo</t>
  </si>
  <si>
    <t>Facultad 5 de Mayo Arquitectura</t>
  </si>
  <si>
    <t>arquitectura</t>
  </si>
  <si>
    <t>841C040F326739E92FD17E265BE85912</t>
  </si>
  <si>
    <t>May-04</t>
  </si>
  <si>
    <t>Apr-07</t>
  </si>
  <si>
    <t>Facultad de 5 de Mayo</t>
  </si>
  <si>
    <t>Coordinador de tutorias</t>
  </si>
  <si>
    <t>Educativo</t>
  </si>
  <si>
    <t>841C040F326739E97A9D52EC9EC4F5E9</t>
  </si>
  <si>
    <t>Revista Raya y punto</t>
  </si>
  <si>
    <t>Director fundador</t>
  </si>
  <si>
    <t>841C040F326739E904BB0C378DE80C14</t>
  </si>
  <si>
    <t>May-07</t>
  </si>
  <si>
    <t>Apr-10</t>
  </si>
  <si>
    <t>841C040F326739E93B581624D89D7257</t>
  </si>
  <si>
    <t>841C040F326739E9A311CA70BD30740E</t>
  </si>
  <si>
    <t>5F671F600A91BA41E528310CADB97116</t>
  </si>
  <si>
    <t>5F671F600A91BA411CC5468BB9BA461C</t>
  </si>
  <si>
    <t>May-16</t>
  </si>
  <si>
    <t>Apr-19</t>
  </si>
  <si>
    <t>5F671F600A91BA414920859DC4C62E78</t>
  </si>
  <si>
    <t>May-19</t>
  </si>
  <si>
    <t>Apr-23</t>
  </si>
  <si>
    <t>5F671F600A91BA415F7758F04293172C</t>
  </si>
  <si>
    <t>Jan-90</t>
  </si>
  <si>
    <t>Dec-92</t>
  </si>
  <si>
    <t>Contructora Renvaz</t>
  </si>
  <si>
    <t>Residente de Obra</t>
  </si>
  <si>
    <t>5F671F600A91BA41336C3525AC1B84B3</t>
  </si>
  <si>
    <t>Jan-92</t>
  </si>
  <si>
    <t>Dec-22</t>
  </si>
  <si>
    <t>Instituto Catastral del Estado de Oaxaca</t>
  </si>
  <si>
    <t>Avaluos de bienes inmuebles,valores unitarios de construcción,valor de suelo urbano</t>
  </si>
  <si>
    <t>5F671F600A91BA41BD69878D52297515</t>
  </si>
  <si>
    <t>May-85</t>
  </si>
  <si>
    <t>May-87</t>
  </si>
  <si>
    <t>Constructora "Las Aguilas" S.A. de C.V.</t>
  </si>
  <si>
    <t>Analista de Costos</t>
  </si>
  <si>
    <t>Construcción</t>
  </si>
  <si>
    <t>5F671F600A91BA4191404680DDBD4D26</t>
  </si>
  <si>
    <t>Apr-88</t>
  </si>
  <si>
    <t>Constructora OCYE S.A. de C.V.</t>
  </si>
  <si>
    <t>5F671F600A91BA41C446D104229B2A37</t>
  </si>
  <si>
    <t>Aug-92</t>
  </si>
  <si>
    <t>Oct-00</t>
  </si>
  <si>
    <t>U.A.B.J.O.</t>
  </si>
  <si>
    <t>SubDirector de Servicios Generales</t>
  </si>
  <si>
    <t>Logistica/Mantenimiento</t>
  </si>
  <si>
    <t>5F671F600A91BA41707F18B5C67EE33F</t>
  </si>
  <si>
    <t>Aug-01</t>
  </si>
  <si>
    <t>Jan-02</t>
  </si>
  <si>
    <t>Consultora en Estudios y Servicios de Ingeniería S.A. de C.V.</t>
  </si>
  <si>
    <t>Supervisor de Obra</t>
  </si>
  <si>
    <t>5F671F600A91BA4163D45B9372CB9E35</t>
  </si>
  <si>
    <t>May-12</t>
  </si>
  <si>
    <t>Jun-13</t>
  </si>
  <si>
    <t>Director de Control de Patrimonio Universitario</t>
  </si>
  <si>
    <t>Administración de Bienes Muebles e Inmuebles</t>
  </si>
  <si>
    <t>B2F3CC9C319026E1138CFBA6AD76C7D6</t>
  </si>
  <si>
    <t>Mad Arquitectos  S.A DE C.V.</t>
  </si>
  <si>
    <t>Director Respónsable de Obra</t>
  </si>
  <si>
    <t>B2F3CC9C319026E142CF7B5865F58926</t>
  </si>
  <si>
    <t>Sep-87</t>
  </si>
  <si>
    <t>Sep-22</t>
  </si>
  <si>
    <t>U.A.B.J.O./Fac. Arquitectura Plantel 5 de Mayo</t>
  </si>
  <si>
    <t>Docencia</t>
  </si>
  <si>
    <t>B2F3CC9C319026E1A11541CD0408C622</t>
  </si>
  <si>
    <t>febero 2012</t>
  </si>
  <si>
    <t>11/10/2023</t>
  </si>
  <si>
    <t>Escuela de ciencias</t>
  </si>
  <si>
    <t>Profesor-investigador</t>
  </si>
  <si>
    <t>Biologo</t>
  </si>
  <si>
    <t>B2F3CC9C319026E13FCB638BD84D1E2D</t>
  </si>
  <si>
    <t>01/04/2023</t>
  </si>
  <si>
    <t>30/09/2024</t>
  </si>
  <si>
    <t>Dirección de Investigación</t>
  </si>
  <si>
    <t>Docente, Investigador</t>
  </si>
  <si>
    <t>B2F3CC9C319026E1CD5BCF7ECE433AC5</t>
  </si>
  <si>
    <t>May-22</t>
  </si>
  <si>
    <t>May-24</t>
  </si>
  <si>
    <t>Universidad Autónoma "Benito Juarez" de Oaxaca</t>
  </si>
  <si>
    <t>Director de Posgrado</t>
  </si>
  <si>
    <t>planificación estrategica</t>
  </si>
  <si>
    <t>B2F3CC9C319026E165F8AE2726FD3E2A</t>
  </si>
  <si>
    <t>Sep-00</t>
  </si>
  <si>
    <t>Catedratico Universidad Autónoma "Benito Juárez " de Oaxaca</t>
  </si>
  <si>
    <t>Catedrático</t>
  </si>
  <si>
    <t>B2F3CC9C319026E1AB2C4B7FC1EBD5F0</t>
  </si>
  <si>
    <t>Jan-04</t>
  </si>
  <si>
    <t>Jan-07</t>
  </si>
  <si>
    <t>Coordinador  Académico Prepa 2</t>
  </si>
  <si>
    <t>B2F3CC9C319026E16C044708C06E1B99</t>
  </si>
  <si>
    <t>Oct-07</t>
  </si>
  <si>
    <t>Oct-10</t>
  </si>
  <si>
    <t>Director de Escuela Preparatoria</t>
  </si>
  <si>
    <t>B2F3CC9C319026E1405795121AB7AF8A</t>
  </si>
  <si>
    <t>Aug-11</t>
  </si>
  <si>
    <t>Aug-12</t>
  </si>
  <si>
    <t>Colegio de Bachilleres de Oaxaca, CEA 13 Reyes Etla</t>
  </si>
  <si>
    <t>Personal Administrativo.</t>
  </si>
  <si>
    <t>Administrativa</t>
  </si>
  <si>
    <t>B2F3CC9C319026E1B22868015532D4EE</t>
  </si>
  <si>
    <t>Nov-16</t>
  </si>
  <si>
    <t>Colegio de Bachilleres de Oaxaca, CEA 08 Pueblo Nuevo</t>
  </si>
  <si>
    <t>Responsable de Control Escolar.</t>
  </si>
  <si>
    <t>4D944AA05AF36F608F10DD6FA9C5B0CB</t>
  </si>
  <si>
    <t>Aug-17</t>
  </si>
  <si>
    <t>Colegio de Bachilleres de Oaxaca, CEA 03 El Tule</t>
  </si>
  <si>
    <t>Responsable del Centro.</t>
  </si>
  <si>
    <t>4D944AA05AF36F60F1BF8E23DBDE1980</t>
  </si>
  <si>
    <t>Colegio de Bachilleres de Oaxaca, Plantel 44 San Antonio de la Cal.</t>
  </si>
  <si>
    <t>Subdirectora Academica</t>
  </si>
  <si>
    <t>4D944AA05AF36F60EF7D38A08A7FBFC2</t>
  </si>
  <si>
    <t>Aug-23</t>
  </si>
  <si>
    <t>Universidad Autónoma Benito Juárez de Oaxaca.</t>
  </si>
  <si>
    <t>Directora de Formacion Integral del Estudiante</t>
  </si>
  <si>
    <t>Planificación estrategica</t>
  </si>
  <si>
    <t>4D944AA05AF36F60D4292D668B954476</t>
  </si>
  <si>
    <t>Mar-92</t>
  </si>
  <si>
    <t>Facultad de Arquitectura 5 de mayo</t>
  </si>
  <si>
    <t>Docente</t>
  </si>
  <si>
    <t>Historia de la Arquitectura</t>
  </si>
  <si>
    <t>4D944AA05AF36F60262EB0BF95FFB007</t>
  </si>
  <si>
    <t>Oct-13</t>
  </si>
  <si>
    <t>4D944AA05AF36F603952FC895E37B875</t>
  </si>
  <si>
    <t>Oct-16</t>
  </si>
  <si>
    <t>Oct-19</t>
  </si>
  <si>
    <t>4D944AA05AF36F6091279AD950E46788</t>
  </si>
  <si>
    <t>Dirección de Evaluación Educativa</t>
  </si>
  <si>
    <t>4D944AA05AF36F605B5C8DB11D75217C</t>
  </si>
  <si>
    <t>May-10</t>
  </si>
  <si>
    <t>Mar-11</t>
  </si>
  <si>
    <t>Procuraduría General de Justicia del Estado de Oaxaca</t>
  </si>
  <si>
    <t>Secretario ministerial</t>
  </si>
  <si>
    <t>Derecho penal y administrativo</t>
  </si>
  <si>
    <t>4D944AA05AF36F60E9B58DD600E1CB58</t>
  </si>
  <si>
    <t>Feb-12</t>
  </si>
  <si>
    <t>Mar-13</t>
  </si>
  <si>
    <t>Despacho Jurídico especializado</t>
  </si>
  <si>
    <t>Abogado</t>
  </si>
  <si>
    <t>Derecho penal, civil y administrativo</t>
  </si>
  <si>
    <t>4D944AA05AF36F605C67810DA489EA4F</t>
  </si>
  <si>
    <t>Jan-15</t>
  </si>
  <si>
    <t>Dec-15</t>
  </si>
  <si>
    <t>Partido Encuentro Social</t>
  </si>
  <si>
    <t>Derecho electoral y laboral</t>
  </si>
  <si>
    <t>561B2B9F287E8DACA72BF48FBBC4B063</t>
  </si>
  <si>
    <t>Feb-16</t>
  </si>
  <si>
    <t>Jul-16</t>
  </si>
  <si>
    <t>Abogado candidatura independiente</t>
  </si>
  <si>
    <t>Derecho electoral</t>
  </si>
  <si>
    <t>561B2B9F287E8DAC31EE336334E62FD3</t>
  </si>
  <si>
    <t>Jan-16</t>
  </si>
  <si>
    <t>May-21</t>
  </si>
  <si>
    <t>Alvidrez &amp; Orta S.C. Despacho jurídico</t>
  </si>
  <si>
    <t>561B2B9F287E8DAC8076BB2EC7881FAD</t>
  </si>
  <si>
    <t>Sep-19</t>
  </si>
  <si>
    <t>Dec-19</t>
  </si>
  <si>
    <t>Secretaría de las Mujeres de la Ciudad de México</t>
  </si>
  <si>
    <t>Abogado programa PAIMEF</t>
  </si>
  <si>
    <t>Derecho penal y familiar</t>
  </si>
  <si>
    <t>561B2B9F287E8DAC0FB0C55A36A4E1C6</t>
  </si>
  <si>
    <t>Despacho Torres y Asociados</t>
  </si>
  <si>
    <t>Abogado titular</t>
  </si>
  <si>
    <t>Derecho penal, civil, familiar</t>
  </si>
  <si>
    <t>E844A2326A93E865AA98A24228310DD4</t>
  </si>
  <si>
    <t>vigente</t>
  </si>
  <si>
    <t>Universidad Autonoma benito Juarez de Oaxaca</t>
  </si>
  <si>
    <t>Encargado de la Defensoria de Los Derechos Univesitarios</t>
  </si>
  <si>
    <t>E844A2326A93E8652A96EB8F1D57C1B8</t>
  </si>
  <si>
    <t>Apr-24</t>
  </si>
  <si>
    <t>Visitador de la Oficina de la Defensoría de los Derechos Universitarios</t>
  </si>
  <si>
    <t>E844A2326A93E865327ABD31A96675D4</t>
  </si>
  <si>
    <t>Feb-23</t>
  </si>
  <si>
    <t>F06D5064F889577241088F8D55D11F7B</t>
  </si>
  <si>
    <t>15/07/2021</t>
  </si>
  <si>
    <t>Derecho y Educación</t>
  </si>
  <si>
    <t>F06D5064F889577239EDBC51D7A2414E</t>
  </si>
  <si>
    <t>Coordinador Académico de Licenciatura</t>
  </si>
  <si>
    <t>Derecho y Lenguas</t>
  </si>
  <si>
    <t>F06D5064F889577252D630915BBD45A4</t>
  </si>
  <si>
    <t>15/08/2023</t>
  </si>
  <si>
    <t>F06D5064F8895772D95168780CA98933</t>
  </si>
  <si>
    <t>Coordinador Administrativo</t>
  </si>
  <si>
    <t>Educación y Derecho</t>
  </si>
  <si>
    <t>F06D5064F88957723C38935DAD7CC6C6</t>
  </si>
  <si>
    <t>Coordinadora  de Vinculación</t>
  </si>
  <si>
    <t>F06D5064F889577243412811F39762AB</t>
  </si>
  <si>
    <t>Coordinador de Planeación</t>
  </si>
  <si>
    <t>F06D5064F88957726C6E78A9E72EC7F9</t>
  </si>
  <si>
    <t>15/04/2022</t>
  </si>
  <si>
    <t>Coordinador de Educación Continua</t>
  </si>
  <si>
    <t>F06D5064F8895772A6A9BB003C52B8A7</t>
  </si>
  <si>
    <t>Coordinador de Titulación</t>
  </si>
  <si>
    <t>677F5F38847641FF26F522F29CC0F2BE</t>
  </si>
  <si>
    <t>10/01/2023</t>
  </si>
  <si>
    <t>Coordinador de Deportes y Actividad Física</t>
  </si>
  <si>
    <t>Deporte</t>
  </si>
  <si>
    <t>8BA4CFC692DC7F9801FD44CAEB55BD5A</t>
  </si>
  <si>
    <t>20/10/2023</t>
  </si>
  <si>
    <t>20/10/2026</t>
  </si>
  <si>
    <t>Universidad Autónoma "Benito Juárez" de Oaxaca</t>
  </si>
  <si>
    <t>Area de la Salud y Administrativa</t>
  </si>
  <si>
    <t>8BA4CFC692DC7F98AEB07E8B2A75BAC4</t>
  </si>
  <si>
    <t>Coordinador General</t>
  </si>
  <si>
    <t>8BA4CFC692DC7F985740FC92E9285D24</t>
  </si>
  <si>
    <t>Coordinadora Académica</t>
  </si>
  <si>
    <t>8BA4CFC692DC7F985E98971F829E68AF</t>
  </si>
  <si>
    <t>Coordinadora de Vinculación y Prácticas Clínicas</t>
  </si>
  <si>
    <t>8BA4CFC692DC7F9885432E3957A6D45A</t>
  </si>
  <si>
    <t>Coordinadora de Titulación</t>
  </si>
  <si>
    <t>8BA4CFC692DC7F989DA4B7D2A26482F4</t>
  </si>
  <si>
    <t>Coordinador de Servicio Social</t>
  </si>
  <si>
    <t>86FCE93C438A8B1B4D03DC5FF042887B</t>
  </si>
  <si>
    <t>Coordinador de Becas</t>
  </si>
  <si>
    <t>86FCE93C438A8B1B6CF8A07DC6B6218C</t>
  </si>
  <si>
    <t>Coordinadora Administrativa</t>
  </si>
  <si>
    <t>Area Administrativa</t>
  </si>
  <si>
    <t>72898F7436488C0E29CBBBFC4BAA4C02</t>
  </si>
  <si>
    <t>Jan-21</t>
  </si>
  <si>
    <t>Servicios de Salud Oaxaca</t>
  </si>
  <si>
    <t>Responsable del CESSA Xadani, Juchitan Oaxaca</t>
  </si>
  <si>
    <t>Enfermería y Administrativo</t>
  </si>
  <si>
    <t>72898F7436488C0EA48AE6963F999795</t>
  </si>
  <si>
    <t>IMSS Salina Cruz, Oax.</t>
  </si>
  <si>
    <t>Jefa de Enfermeras</t>
  </si>
  <si>
    <t>72898F7436488C0E5ACE4B5C3802413E</t>
  </si>
  <si>
    <t>Jan-17</t>
  </si>
  <si>
    <t>Jan-18</t>
  </si>
  <si>
    <t>Secretaría de Desarrollo Agropecuario, Territorial y Urbano</t>
  </si>
  <si>
    <t>Supervisor</t>
  </si>
  <si>
    <t>Administrativo</t>
  </si>
  <si>
    <t>72898F7436488C0E923D33E7FA805A48</t>
  </si>
  <si>
    <t>ISSSTE</t>
  </si>
  <si>
    <t>72898F7436488C0EE43F74D48D9F702C</t>
  </si>
  <si>
    <t>Jan-88</t>
  </si>
  <si>
    <t>Dec-17</t>
  </si>
  <si>
    <t>72898F7436488C0E1AA6824A9EDA8F7D</t>
  </si>
  <si>
    <t>Responsable del Programa de Vacunación Universal</t>
  </si>
  <si>
    <t>E60D96E9DF3726C8982E71D55DF9112E</t>
  </si>
  <si>
    <t>CF50CFF8E7A51546CAA89244C4C507F2</t>
  </si>
  <si>
    <t>01/01/2017</t>
  </si>
  <si>
    <t>10/01/2019</t>
  </si>
  <si>
    <t>Servicios de Salud de Oaxaca</t>
  </si>
  <si>
    <t>Medico Especialista</t>
  </si>
  <si>
    <t>Ginecologia</t>
  </si>
  <si>
    <t>CF50CFF8E7A51546A1BD7505962E67CF</t>
  </si>
  <si>
    <t>15/03/1997</t>
  </si>
  <si>
    <t>Enfermera general</t>
  </si>
  <si>
    <t>CF50CFF8E7A515466A1DE4C5D4F8C281</t>
  </si>
  <si>
    <t>01/02/2002</t>
  </si>
  <si>
    <t>CF50CFF8E7A5154666EBD483A0B7A8C1</t>
  </si>
  <si>
    <t>16/10/1997</t>
  </si>
  <si>
    <t>SSO</t>
  </si>
  <si>
    <t>Cajero</t>
  </si>
  <si>
    <t>BD4929D606B8579B3EF42BA70759FF7C</t>
  </si>
  <si>
    <t>20/02/2015</t>
  </si>
  <si>
    <t>A la fecha</t>
  </si>
  <si>
    <t>Investigación</t>
  </si>
  <si>
    <t>BD4929D606B8579BB03F889807D929FA</t>
  </si>
  <si>
    <t>25/01/2017</t>
  </si>
  <si>
    <t>BD4929D606B8579B8B7BE3F74B016943</t>
  </si>
  <si>
    <t>BD4929D606B8579B2301A7868BBB22CE</t>
  </si>
  <si>
    <t>05/12/2014</t>
  </si>
  <si>
    <t>3796482B30A24445E22DA83DF762BC33</t>
  </si>
  <si>
    <t>1/1/2024</t>
  </si>
  <si>
    <t>31/3/2024</t>
  </si>
  <si>
    <t>KIA</t>
  </si>
  <si>
    <t>CMR</t>
  </si>
  <si>
    <t>Experiencia laboral de 1 año en gestión de procesos sector privado</t>
  </si>
  <si>
    <t>92D9C9C881F194547B65B339F2687247</t>
  </si>
  <si>
    <t>Automotriz Bonn</t>
  </si>
  <si>
    <t>Encargada de área</t>
  </si>
  <si>
    <t>Se desempeño como encargada del área de servicio automotriz de la empresa Automotriz Bonn.</t>
  </si>
  <si>
    <t>92D9C9C881F1945430D14E10111D7593</t>
  </si>
  <si>
    <t>Municipio de Oaxaca de Juárez</t>
  </si>
  <si>
    <t>Asesor Jurídico</t>
  </si>
  <si>
    <t>Fungió como asesor de la Regiduria de Economía del Municipio de Oaxaca de Juárez en el trienio comprendido del 2011 al 2013</t>
  </si>
  <si>
    <t>92D9C9C881F19454702F278205E43B1E</t>
  </si>
  <si>
    <t>Centro Estatal de Emergencias Región Costa</t>
  </si>
  <si>
    <t>Se desempeño como director del  Centro Estatal de Emergencias Región Costa.</t>
  </si>
  <si>
    <t>92D9C9C881F19454E73B8B1FA7215480</t>
  </si>
  <si>
    <t>Parroquia de San Pedro Apostol</t>
  </si>
  <si>
    <t>Se desempeño como secretaria en la Parroquia de San Pedro Apostol en el periodo 2020-2023</t>
  </si>
  <si>
    <t>3796482B30A244456F3D830579248359</t>
  </si>
  <si>
    <t>Se ha desempeñado por cinco años consecutivos como docente de la Facultad de Contaduría y Administración de la Universidad Autónoma "Benito Juárez" de Oaxaca.</t>
  </si>
  <si>
    <t>17F2A5826ABD305E7E2D12867C5AD4CD</t>
  </si>
  <si>
    <t>Feb-17</t>
  </si>
  <si>
    <t>Facultad de Contaduria y Administración UABJO</t>
  </si>
  <si>
    <t>Catedratica de la Licenciatura en Turismo y Desarrollo sustentable</t>
  </si>
  <si>
    <t>4B5158220813717C8CAE0F5EBB040D82</t>
  </si>
  <si>
    <t>Apr-21</t>
  </si>
  <si>
    <t>Coordinador Académico del BECA</t>
  </si>
  <si>
    <t>Contabilidad, Administración, Administtración Pública, Fiscal y Finanzas</t>
  </si>
  <si>
    <t>4B5158220813717C95A0A507CC38BF5A</t>
  </si>
  <si>
    <t>Apr-17</t>
  </si>
  <si>
    <t>abrl-19</t>
  </si>
  <si>
    <t>Director de la Facultad de Contaduría y Administración</t>
  </si>
  <si>
    <t>4B5158220813717C0BF4195486BCA55E</t>
  </si>
  <si>
    <t>Subdirector de Biblioteca Central "Benito Juarez"</t>
  </si>
  <si>
    <t>346123539193BF0B63F02054C5A40C84</t>
  </si>
  <si>
    <t>1987</t>
  </si>
  <si>
    <t>Universidad Autonoma Benito Juárez de Oaxaca</t>
  </si>
  <si>
    <t>Directivo</t>
  </si>
  <si>
    <t>346123539193BF0B19BC0451C26F6D89</t>
  </si>
  <si>
    <t>2007</t>
  </si>
  <si>
    <t>Coordinación Académica T M</t>
  </si>
  <si>
    <t>346123539193BF0B6A8C7A2F2B86DEB5</t>
  </si>
  <si>
    <t>Coordinación Académica TV</t>
  </si>
  <si>
    <t>346123539193BF0BCEA1B6F9F609CA03</t>
  </si>
  <si>
    <t>Coordinación Administrativa TM</t>
  </si>
  <si>
    <t>346123539193BF0B505E1A3C7832D76A</t>
  </si>
  <si>
    <t>Coordinación Administrativa TV</t>
  </si>
  <si>
    <t>1EB3EB70D851E340001573E646A86562</t>
  </si>
  <si>
    <t>2019</t>
  </si>
  <si>
    <t>2022</t>
  </si>
  <si>
    <t>IPN,CIIDIR, UNIDAD OAXACA</t>
  </si>
  <si>
    <t>Jefe de Departamento de Investigación</t>
  </si>
  <si>
    <t>Area tecnicay administrativa</t>
  </si>
  <si>
    <t>1EB3EB70D851E340AE7AB1C7032D7131</t>
  </si>
  <si>
    <t>2000</t>
  </si>
  <si>
    <t>2013</t>
  </si>
  <si>
    <t>SEMARNAT, Delegación Oaxaca.</t>
  </si>
  <si>
    <t>Jefe de Departamento de Impacto y Riesgo Ambiental, SEMARNAT, Delegación Oaxaca.</t>
  </si>
  <si>
    <t>Técnico</t>
  </si>
  <si>
    <t>1EB3EB70D851E3409B5D051F92F7779C</t>
  </si>
  <si>
    <t>1995</t>
  </si>
  <si>
    <t>SEMARNAP hoy SEMARNAT, Delegación Oaxaca.</t>
  </si>
  <si>
    <t>Jefe de departamento de Prevención y Control de la Contaminación</t>
  </si>
  <si>
    <t>7FCBB47A5333D5EACEB294E4A266DD13</t>
  </si>
  <si>
    <t>1989</t>
  </si>
  <si>
    <t>actualmente/2024</t>
  </si>
  <si>
    <t>Hospital General "Dr. Aurelio Valdivieso" SSO</t>
  </si>
  <si>
    <t>Médico Adscrito al servicio de Cirugía</t>
  </si>
  <si>
    <t>Médica</t>
  </si>
  <si>
    <t>7FCBB47A5333D5EA05C267CB7123B643</t>
  </si>
  <si>
    <t>1992</t>
  </si>
  <si>
    <t>Facultad de Medicina y Cirugía de la UABJO</t>
  </si>
  <si>
    <t>Docente de las asignaturas Cirugía General y de Gastroenterología de la Licenciatura en Médico Cirujano</t>
  </si>
  <si>
    <t>7FCBB47A5333D5EA80DE463B45EDA6AD</t>
  </si>
  <si>
    <t>Jul-97</t>
  </si>
  <si>
    <t>Jul-00</t>
  </si>
  <si>
    <t>Coordinadora administrativa de la Facultad de Medicina y Cirugía de la UABJO</t>
  </si>
  <si>
    <t>7FCBB47A5333D5EA37A001E13D782259</t>
  </si>
  <si>
    <t>2003</t>
  </si>
  <si>
    <t>Coordinadora académica de la Facultad de Medicina y Cirugía de la UABJO</t>
  </si>
  <si>
    <t>7FCBB47A5333D5EAD1FB4ED5EBBAB15D</t>
  </si>
  <si>
    <t>2021</t>
  </si>
  <si>
    <t>0FED6F5965AC7816551D58333B1D117C</t>
  </si>
  <si>
    <t>2011</t>
  </si>
  <si>
    <t>2012</t>
  </si>
  <si>
    <t>Directora del Hospital General Dr. Aurelio Valdivieso de la Secretaria de Salud</t>
  </si>
  <si>
    <t>0FED6F5965AC7816153D3730C56479C4</t>
  </si>
  <si>
    <t>0FED6F5965AC78167D875EB5BB440D77</t>
  </si>
  <si>
    <t>Jul-03</t>
  </si>
  <si>
    <t>0FED6F5965AC7816115E10FE1ED65322</t>
  </si>
  <si>
    <t>Mar-18</t>
  </si>
  <si>
    <t>Feb-19</t>
  </si>
  <si>
    <t>Profesora adjunta de la Especialidad en Cirugía General de la FMYC</t>
  </si>
  <si>
    <t>0FED6F5965AC781691DB71CCBA3AF76F</t>
  </si>
  <si>
    <t>Jun-20</t>
  </si>
  <si>
    <t>Jun-21</t>
  </si>
  <si>
    <t>Coordinadora de Servicio Social de la Facultad de Medicina y Cirugía UABJO</t>
  </si>
  <si>
    <t>0FED6F5965AC78169299745E3953371C</t>
  </si>
  <si>
    <t>Jul-21</t>
  </si>
  <si>
    <t>Aug-22</t>
  </si>
  <si>
    <t>Profesora titular de médicos internos de la Especialidad en Cirugía General en el HGDAV.</t>
  </si>
  <si>
    <t>0FED6F5965AC7816AD3FC22B0369D327</t>
  </si>
  <si>
    <t>Jul-22</t>
  </si>
  <si>
    <t>Directora de la Facultad de Medicina y Cirugía de la UABJO</t>
  </si>
  <si>
    <t>0FED6F5965AC78168E5EE4064606BD4C</t>
  </si>
  <si>
    <t>0FED6F5965AC7816A903FF57DDC81EF3</t>
  </si>
  <si>
    <t>Sep-15</t>
  </si>
  <si>
    <t>Profesora de la materia de Anatomía</t>
  </si>
  <si>
    <t>0FED6F5965AC78169CDF621752985045</t>
  </si>
  <si>
    <t>Sep-20</t>
  </si>
  <si>
    <t>Profesora de la materia de Cirugía</t>
  </si>
  <si>
    <t>D01CE9B61B62FA448D9D3F00B34390BF</t>
  </si>
  <si>
    <t>2015</t>
  </si>
  <si>
    <t>Administración de institución educativa</t>
  </si>
  <si>
    <t>D01CE9B61B62FA442B5E34BB1BDF7CC0</t>
  </si>
  <si>
    <t>2006</t>
  </si>
  <si>
    <t>Docente de la asignatura de Medicina Preventiva</t>
  </si>
  <si>
    <t>D01CE9B61B62FA44AECFF8B8533FD565</t>
  </si>
  <si>
    <t>Docente de la asignatura de Antropología Médica</t>
  </si>
  <si>
    <t>D01CE9B61B62FA441201F5299569F93B</t>
  </si>
  <si>
    <t>Docente de la asignatura de Saneamiento Ambiental</t>
  </si>
  <si>
    <t>D01CE9B61B62FA445C4270DD52702D1D</t>
  </si>
  <si>
    <t>Docente de la asignatura de Medicina Familiar y Administración</t>
  </si>
  <si>
    <t>D01CE9B61B62FA4462A0FC9D2843BE2A</t>
  </si>
  <si>
    <t>2008</t>
  </si>
  <si>
    <t>2009</t>
  </si>
  <si>
    <t>D01CE9B61B62FA44F2404DA0B71336C8</t>
  </si>
  <si>
    <t>1996</t>
  </si>
  <si>
    <t>1997</t>
  </si>
  <si>
    <t>Coordinador de Postgrado</t>
  </si>
  <si>
    <t>D01CE9B61B62FA44CB591A8936034B47</t>
  </si>
  <si>
    <t>Coordinador Académico</t>
  </si>
  <si>
    <t>D01CE9B61B62FA44165DECD8FFDE4D7B</t>
  </si>
  <si>
    <t>Coordinador de Internado de Pregrado</t>
  </si>
  <si>
    <t>D01CE9B61B62FA4417C793F93363F125</t>
  </si>
  <si>
    <t>1988</t>
  </si>
  <si>
    <t>Hospital General “Dr. Aurelio Valdivieso” SSO</t>
  </si>
  <si>
    <t>Personal médico, Titular “C”, adscrito al servicio de la especialidad en Cirugía General</t>
  </si>
  <si>
    <t>97792E3524B729B6D4749819E371F939</t>
  </si>
  <si>
    <t>1993</t>
  </si>
  <si>
    <t>Docente de la asignatura de Anatomía y Disección</t>
  </si>
  <si>
    <t>97792E3524B729B684EDA3D7600B0860</t>
  </si>
  <si>
    <t>1986</t>
  </si>
  <si>
    <t>Actividad profesional privada</t>
  </si>
  <si>
    <t>Médico</t>
  </si>
  <si>
    <t>6A0E5B375E5797E4541DE89440AF694E</t>
  </si>
  <si>
    <t>Catedrático en la Facultad de Derecho y Ciencias Sociales de la Universidad Autónoma "Benito Juárez" de Oaxaca</t>
  </si>
  <si>
    <t>F0DAE20CD8AA1D831CEC991262ABB945</t>
  </si>
  <si>
    <t>Titular de la Unidad de Transparencia de la Universidad Autónoma "Benito Juárez" de Oaxaca</t>
  </si>
  <si>
    <t>F0DAE20CD8AA1D83749F356240B168A8</t>
  </si>
  <si>
    <t>Secretario de Trabajo y Conflictos del Comité Ejecutivo del Sindicato de Trabajadores Académicos  de la Universidad Autónoma "Benito Juárez" de Oaxaca</t>
  </si>
  <si>
    <t>F0DAE20CD8AA1D83600EDE5449BFB5EA</t>
  </si>
  <si>
    <t>2016</t>
  </si>
  <si>
    <t>Titular de la Unidad de Enlace de la Universidad Autónoma "Benito Juárez" de Oaxaca</t>
  </si>
  <si>
    <t>97792E3524B729B6AD6097D04BA8A83A</t>
  </si>
  <si>
    <t>1999</t>
  </si>
  <si>
    <t>2002</t>
  </si>
  <si>
    <t>Jefe del Servicio de Especialidades</t>
  </si>
  <si>
    <t>97792E3524B729B6C6B11E40D0D3443B</t>
  </si>
  <si>
    <t>2004</t>
  </si>
  <si>
    <t>Jefe de la División de Cirugía General</t>
  </si>
  <si>
    <t>97792E3524B729B65B4068D2AEA57EF5</t>
  </si>
  <si>
    <t>2005</t>
  </si>
  <si>
    <t>Subdirector Médico</t>
  </si>
  <si>
    <t>97792E3524B729B64B218BFD6A683C1B</t>
  </si>
  <si>
    <t>97792E3524B729B66C748736F732D376</t>
  </si>
  <si>
    <t>2018</t>
  </si>
  <si>
    <t>Médico de base de especialidades</t>
  </si>
  <si>
    <t>97792E3524B729B6D50AB61A64B16BC2</t>
  </si>
  <si>
    <t>Hospital Reforma, Centro Médico Oaxaca, Clínica Médica El Salvador</t>
  </si>
  <si>
    <t>Médico Especialista</t>
  </si>
  <si>
    <t>97792E3524B729B6D5D9AC5B0C5E7147</t>
  </si>
  <si>
    <t>Docente de la asignatura de Anatomía Humana</t>
  </si>
  <si>
    <t>97792E3524B729B618B2590D2BFBEFF2</t>
  </si>
  <si>
    <t>Docente de la asignatura de Oncología</t>
  </si>
  <si>
    <t>ABBDEA4031682F1942C53EA230C5E657</t>
  </si>
  <si>
    <t>ABBDEA4031682F19229509ABE812F71D</t>
  </si>
  <si>
    <t>Profesor Adjunto del curso de Postgrado en la Especialidad de Cirugía General</t>
  </si>
  <si>
    <t>ABBDEA4031682F1915413745E2A69BFA</t>
  </si>
  <si>
    <t>ABBDEA4031682F19CD7211CC6380B721</t>
  </si>
  <si>
    <t>Jefe de Departamento de Oncología</t>
  </si>
  <si>
    <t>ABBDEA4031682F19A64B5371EF8A3F4C</t>
  </si>
  <si>
    <t>Vocal del Comité de Antibióticos</t>
  </si>
  <si>
    <t>ABBDEA4031682F1918A6595EEB528973</t>
  </si>
  <si>
    <t>Coordinador del Comité de Insumos</t>
  </si>
  <si>
    <t>ABBDEA4031682F19AC7F5749B257AFF8</t>
  </si>
  <si>
    <t>Coordinador del Comité de “Arranque parejo en la vida”</t>
  </si>
  <si>
    <t>ABBDEA4031682F19C42C05BC01B96DC5</t>
  </si>
  <si>
    <t>Coordinador del Comité de Mortalidad Hospitalaria, Materna y Perinatal</t>
  </si>
  <si>
    <t>ABBDEA4031682F19F3305938AC60F97D</t>
  </si>
  <si>
    <t>Jul-18</t>
  </si>
  <si>
    <t>Coordinador de Especialidades Médicas</t>
  </si>
  <si>
    <t>ABBDEA4031682F194D53C13BF4D2972B</t>
  </si>
  <si>
    <t>Jurisdicción sanitaria N°1 Servicios de Salud de Oaxaca</t>
  </si>
  <si>
    <t>Coordinadora de Salud de la Infancia y la Adolecencia</t>
  </si>
  <si>
    <t>Gerencia de servicios de salud en los programas de infancia, adolecencia, vacunación y nutrición</t>
  </si>
  <si>
    <t>EE147242DF96543904D33738026172F7</t>
  </si>
  <si>
    <t>Jefa del Departamento de Cancer</t>
  </si>
  <si>
    <t>Gerencia los programas de cancer de mama, de infancia, cervicouterino</t>
  </si>
  <si>
    <t>EE147242DF9654392C72761F0F61A884</t>
  </si>
  <si>
    <t>Hospital Regional Presidente Juárez (ISSSTE)</t>
  </si>
  <si>
    <t>Coordinadora de enseñanza, investigación y capacitación</t>
  </si>
  <si>
    <t>Investigación del propio hospital, enseñanza y capacitación al personal medico.</t>
  </si>
  <si>
    <t>EE147242DF965439D78A43786AD30D00</t>
  </si>
  <si>
    <t>Facultad de Medicina y Cirugía de la Universidad Autónoma "Benito Juárez" de Oaxaca</t>
  </si>
  <si>
    <t>Elaboración y ejecución de las lineas de investigación.</t>
  </si>
  <si>
    <t>EE147242DF965439A833D50132A59B81</t>
  </si>
  <si>
    <t>24/07/2019</t>
  </si>
  <si>
    <t>15/10/2023</t>
  </si>
  <si>
    <t>Supervisora de prácticas y servicio social de la Licenciatura en Teraía Física</t>
  </si>
  <si>
    <t>EE147242DF965439D8A2314662D8FCC7</t>
  </si>
  <si>
    <t>Jan-20</t>
  </si>
  <si>
    <t>Clínica de Medicina Física y Deportiva</t>
  </si>
  <si>
    <t>Coordinadora del área de fisioterapia</t>
  </si>
  <si>
    <t>Fisioterapéutica</t>
  </si>
  <si>
    <t>EE147242DF9654395E37069F2851BC78</t>
  </si>
  <si>
    <t>2023</t>
  </si>
  <si>
    <t>Catedrática de la Licenciatura de Terapia Física (UABJO)</t>
  </si>
  <si>
    <t>EE147242DF965439835208BB979C694F</t>
  </si>
  <si>
    <t>16/10/2023</t>
  </si>
  <si>
    <t>Coordinadora de la Licenciatura en Terapia Física</t>
  </si>
  <si>
    <t>Docencia y administrativo</t>
  </si>
  <si>
    <t>EE147242DF9654390FDA64E59DB6FAB7</t>
  </si>
  <si>
    <t>Servicios de Salud de Oaxaca. Hospital Psiquiátrico “Cruz del Sur”.</t>
  </si>
  <si>
    <t>Servicio de terapia ocupacional</t>
  </si>
  <si>
    <t>EE147242DF965439E971A66D492B598C</t>
  </si>
  <si>
    <t>2014</t>
  </si>
  <si>
    <t>Ateneo Universitario en Humanidades y Ciencias de la Salud, Plantel Oaxaca</t>
  </si>
  <si>
    <t>Docente de la Licenciatura en Terapia Física</t>
  </si>
  <si>
    <t>EE147242DF965439976661ACDEDE0F8C</t>
  </si>
  <si>
    <t>Docente de la Licenciatura en Terapia Ocupacional</t>
  </si>
  <si>
    <t>EA3097776CB347C4B8626B2530EFAA84</t>
  </si>
  <si>
    <t>Coordinadora de la Licenciatura en Terapia Ocupacional</t>
  </si>
  <si>
    <t>EA3097776CB347C4BF3C26A579DA6ACA</t>
  </si>
  <si>
    <t>Jul-05</t>
  </si>
  <si>
    <t>Olimpo Gym Sport Club</t>
  </si>
  <si>
    <t>Instructora de natación y educación formativa</t>
  </si>
  <si>
    <t>Instructora</t>
  </si>
  <si>
    <t>EA3097776CB347C48EE8ABD5064CFECA</t>
  </si>
  <si>
    <t>Asistente de la Coordinación de Vinculación y Extensión</t>
  </si>
  <si>
    <t>EA3097776CB347C4D6065B810F2D7DD1</t>
  </si>
  <si>
    <t>Instituto Nacional de Migración, representación Oaxaca</t>
  </si>
  <si>
    <t>Agente Federal de Migración</t>
  </si>
  <si>
    <t>Agente federal</t>
  </si>
  <si>
    <t>EA3097776CB347C40401CB47921BE7C9</t>
  </si>
  <si>
    <t>Aug-21</t>
  </si>
  <si>
    <t>Universidad de Puebla, sede Oaxaca.</t>
  </si>
  <si>
    <t>EA3097776CB347C402FFA07EDBB3E608</t>
  </si>
  <si>
    <t>Dec-23</t>
  </si>
  <si>
    <t>Subdirector de la Facultad de Medicina y Cirugía de la UABJO</t>
  </si>
  <si>
    <t>EA3097776CB347C43D4111104320705C</t>
  </si>
  <si>
    <t>Aug-19</t>
  </si>
  <si>
    <t>Jefe de Laboratorio de Bioquímica de la Facultad de Medicina y Cirugía de la UABJO</t>
  </si>
  <si>
    <t>EA3097776CB347C4E7523C03396886F6</t>
  </si>
  <si>
    <t>Facultad de Odontología de la UABJO</t>
  </si>
  <si>
    <t>Coordinador del Doctorado en Ciencias Odontológicas y de la Salud</t>
  </si>
  <si>
    <t>EA3097776CB347C4299469A64FDF5F02</t>
  </si>
  <si>
    <t>Docente de la materia de Metodología de la investigación</t>
  </si>
  <si>
    <t>EA3097776CB347C4D98BC1D642C4C139</t>
  </si>
  <si>
    <t>ECB8785FF8E3D66A9B1CB93871B621A5</t>
  </si>
  <si>
    <t>Docente de la materia de Bioquímica</t>
  </si>
  <si>
    <t>ECB8785FF8E3D66A2B7F9CF2DF54961C</t>
  </si>
  <si>
    <t>Jul-83</t>
  </si>
  <si>
    <t>Docente de las asignaturas de la Licenciatura en Médico Cirujano farmacología clínica, clínica propedéutica, clínica de urgencias</t>
  </si>
  <si>
    <t>ECB8785FF8E3D66A7E316F3AC70FD122</t>
  </si>
  <si>
    <t>1998</t>
  </si>
  <si>
    <t>Catedrático de la materia de Bioquímica</t>
  </si>
  <si>
    <t>ECB8785FF8E3D66A7883D8CBACD92872</t>
  </si>
  <si>
    <t>2001</t>
  </si>
  <si>
    <t>Catedrático de la materia de Embriología Médica</t>
  </si>
  <si>
    <t>ECB8785FF8E3D66AD0FE11FE77152FE4</t>
  </si>
  <si>
    <t>Catedrático de la materia de Ginecología y Obstetricia</t>
  </si>
  <si>
    <t>ECB8785FF8E3D66A677A8B3B2E0A8E46</t>
  </si>
  <si>
    <t>ECB8785FF8E3D66A948495A064D6C741</t>
  </si>
  <si>
    <t>Coordinador general de postgrado e investigación</t>
  </si>
  <si>
    <t>ECB8785FF8E3D66A13B025AEE1AFE013</t>
  </si>
  <si>
    <t>Coordinadora de Ciclos Clínicos</t>
  </si>
  <si>
    <t>ECB8785FF8E3D66A0AEF3B6D67A74829</t>
  </si>
  <si>
    <t>Jan-13</t>
  </si>
  <si>
    <t>Jan-14</t>
  </si>
  <si>
    <t>Asistente de la Coordinación de Servicio Social y Titulación</t>
  </si>
  <si>
    <t>ECB8785FF8E3D66A529F15DE59220E68</t>
  </si>
  <si>
    <t>Aug-14</t>
  </si>
  <si>
    <t>Jun-22</t>
  </si>
  <si>
    <t>Asistente de la Coordinación de Planeación</t>
  </si>
  <si>
    <t>96526C4855BF703D47E17CF7BCFE0A80</t>
  </si>
  <si>
    <t>Coordinadora General de Terapias</t>
  </si>
  <si>
    <t>96526C4855BF703DF2DA480AB8187461</t>
  </si>
  <si>
    <t>Coordinadora de Diplomados de la FMYC-UABJO</t>
  </si>
  <si>
    <t>96526C4855BF703D5A3AF3A46FAE1E40</t>
  </si>
  <si>
    <t>2020</t>
  </si>
  <si>
    <t>COLEGIO DE PEDIATRIA DEL ESTADO DE OAXACA</t>
  </si>
  <si>
    <t>SECRETARIA EN LA MESA DIRECTIVA DEL COLEGIO DE PEDIATRIA DEL ESTADO DE OAXACA</t>
  </si>
  <si>
    <t>96526C4855BF703D71AC035D7B937768</t>
  </si>
  <si>
    <t>Mar-23</t>
  </si>
  <si>
    <t>Coordinadora de Educación Médica Continua</t>
  </si>
  <si>
    <t>298A621D2921581A6642F81434FA4EB1</t>
  </si>
  <si>
    <t>15/11/1989</t>
  </si>
  <si>
    <t>Actualmente continua laborando</t>
  </si>
  <si>
    <t>Escuela de Ciencias, UABJO</t>
  </si>
  <si>
    <t>298A621D2921581AF70457763FBDDE72</t>
  </si>
  <si>
    <t>30/10/2023</t>
  </si>
  <si>
    <t>298A621D2921581A92EA692CF0BE920E</t>
  </si>
  <si>
    <t>Control escolar</t>
  </si>
  <si>
    <t>298A621D2921581A3387C2E7B520F9DA</t>
  </si>
  <si>
    <t>03/09/2007</t>
  </si>
  <si>
    <t>Cordinadora Computación</t>
  </si>
  <si>
    <t>Computación</t>
  </si>
  <si>
    <t>422337775D2C140148A710F01E0DF708</t>
  </si>
  <si>
    <t>01/05/2004</t>
  </si>
  <si>
    <t>Coordinador Física</t>
  </si>
  <si>
    <t>422337775D2C1401FC43098D22BC6512</t>
  </si>
  <si>
    <t>16/10/2005</t>
  </si>
  <si>
    <t>Coordinador Matemáticas</t>
  </si>
  <si>
    <t>422337775D2C1401396B5005011170DF</t>
  </si>
  <si>
    <t>422337775D2C14018D900285CD0C685F</t>
  </si>
  <si>
    <t>422337775D2C14019CDF03B5D4C66AA0</t>
  </si>
  <si>
    <t>09/10/2007</t>
  </si>
  <si>
    <t>Coordinador Ecología</t>
  </si>
  <si>
    <t>422337775D2C1401A68082BD063C8939</t>
  </si>
  <si>
    <t>01/09/2003</t>
  </si>
  <si>
    <t>Encargada Laboratorio Electrónica</t>
  </si>
  <si>
    <t>422337775D2C1401639FD2D783E986E9</t>
  </si>
  <si>
    <t>16/10/2004</t>
  </si>
  <si>
    <t>422337775D2C1401CB8D8BFE14E2401C</t>
  </si>
  <si>
    <t>Coordinador de becas</t>
  </si>
  <si>
    <t>422337775D2C1401B634635288D4FF3E</t>
  </si>
  <si>
    <t>15/10/2005</t>
  </si>
  <si>
    <t>422337775D2C1401DFEC5DCF42CF3B4E</t>
  </si>
  <si>
    <t>01/01/2011</t>
  </si>
  <si>
    <t>Coordinador de Tutorías</t>
  </si>
  <si>
    <t>7618A94A516B93D1E885D674496FD54F</t>
  </si>
  <si>
    <t>01/03/2012</t>
  </si>
  <si>
    <t>Coordinador Educación Continua</t>
  </si>
  <si>
    <t>7618A94A516B93D14367E91EB975D79E</t>
  </si>
  <si>
    <t>15/11/2018</t>
  </si>
  <si>
    <t>Coordinador Planeación</t>
  </si>
  <si>
    <t>7618A94A516B93D184E789B512241186</t>
  </si>
  <si>
    <t>16/01/2015</t>
  </si>
  <si>
    <t>Coordinadora de vinculación</t>
  </si>
  <si>
    <t>6D8541E7B76A0E27136145470DAD8C5E</t>
  </si>
  <si>
    <t>Aug-06</t>
  </si>
  <si>
    <t>Jul-12</t>
  </si>
  <si>
    <t>Instituto de Estudios Superiores del Golfo de México</t>
  </si>
  <si>
    <t>0D87C7C365F0D3741AC6BC7134464AAE</t>
  </si>
  <si>
    <t>Instituto de Investigaciones Sociológicas de la Universidad Autónoma “Benito Juárez” de Oaxaca</t>
  </si>
  <si>
    <t>Profesora Investigadora de Tiempo Completo</t>
  </si>
  <si>
    <t>Desarrollo, Campesinado, Estado y Políticas Públicas del Campo y Sociales</t>
  </si>
  <si>
    <t>BE349D796CFD1A4FD1967615BF4BE59F</t>
  </si>
  <si>
    <t>0D87C7C365F0D374C8D9171BD2F15298</t>
  </si>
  <si>
    <t>01/01/2015</t>
  </si>
  <si>
    <t>Profesor Investigador de Tiempo Completo </t>
  </si>
  <si>
    <t>Estudios Críticos de Política, Poder, Colonialidad y Territorio</t>
  </si>
  <si>
    <t>0D87C7C365F0D3747DC34B47A78D851C</t>
  </si>
  <si>
    <t>Profesora e investigadora de Tiempo Completo</t>
  </si>
  <si>
    <t>Dinámica y efectos de la movilidad humana, remesas y su impacto socioeconómico. </t>
  </si>
  <si>
    <t>0D87C7C365F0D374252A72223BB3EBA8</t>
  </si>
  <si>
    <t>1994</t>
  </si>
  <si>
    <t>Desarrollo regional, Espacio y territorio, Calidad y evaluación de políticas públicas y educativas.</t>
  </si>
  <si>
    <t>0D87C7C365F0D3748FE896989E61DCEA</t>
  </si>
  <si>
    <t>Apr-12</t>
  </si>
  <si>
    <t>Antropología de la Comida, Antropología de las mujeres y de las relaciones de género</t>
  </si>
  <si>
    <t>7FD7B9E7FA3CECED3FAB9E22BA8115FE</t>
  </si>
  <si>
    <t>Apr-22</t>
  </si>
  <si>
    <t>Director CECAD</t>
  </si>
  <si>
    <t>FCC29AE85B593216E733917CCBEB9417</t>
  </si>
  <si>
    <t>May-93</t>
  </si>
  <si>
    <t>Subdirector de Recursos Humanos</t>
  </si>
  <si>
    <t>56ABD2E2D2D2E9ED24A12E8A14D8BC9F</t>
  </si>
  <si>
    <t>56ABD2E2D2D2E9ED1E7A4188D7A1F1A4</t>
  </si>
  <si>
    <t>56ABD2E2D2D2E9ED92B83107812ED415</t>
  </si>
  <si>
    <t>56ABD2E2D2D2E9ED772549FA9BE3F16E</t>
  </si>
  <si>
    <t>56ABD2E2D2D2E9ED322E56397DCE1BC7</t>
  </si>
  <si>
    <t>56ABD2E2D2D2E9EDCD9260FAD42C0BC2</t>
  </si>
  <si>
    <t>56ABD2E2D2D2E9EDD656FA4332141C8F</t>
  </si>
  <si>
    <t>56ABD2E2D2D2E9EDA1A2998F09E7D147</t>
  </si>
  <si>
    <t>9E06A2CEE201F9EB1C02BD5BE4F54B0D</t>
  </si>
  <si>
    <t>9E06A2CEE201F9EB6B26C1F9E04689DE</t>
  </si>
  <si>
    <t>9E06A2CEE201F9EB3A486DEF665E4CA7</t>
  </si>
  <si>
    <t>9E06A2CEE201F9EB332174EF937E91D8</t>
  </si>
  <si>
    <t>9E06A2CEE201F9EBDA2D23166A6EEAA3</t>
  </si>
  <si>
    <t>B459504CBE1C118DC1C7D9C5DFB36202</t>
  </si>
  <si>
    <t>Universidad Autónoma Benito Juárez de Oaxaca</t>
  </si>
  <si>
    <t>B459504CBE1C118DD3897709E4DB2309</t>
  </si>
  <si>
    <t>Secretaria de Planeación</t>
  </si>
  <si>
    <t>2F52D7FBCB1869FFE7E8E079384A14B5</t>
  </si>
  <si>
    <t>FD94025271EA77896572EFED1683C6A1</t>
  </si>
  <si>
    <t>FD94025271EA77899737886BC2CC4D54</t>
  </si>
  <si>
    <t>Jun-16</t>
  </si>
  <si>
    <t>Director de Responsabilidad Social</t>
  </si>
  <si>
    <t>Sustentabilidad, Ecología</t>
  </si>
  <si>
    <t>FD94025271EA77895BDE1E583996D137</t>
  </si>
  <si>
    <t>Jun-04</t>
  </si>
  <si>
    <t>Docente, profesor de tiempo completo</t>
  </si>
  <si>
    <t>ECC6D0E435614D91C0277ED4C259F6CB</t>
  </si>
  <si>
    <t>Jan-05</t>
  </si>
  <si>
    <t>Jan-24</t>
  </si>
  <si>
    <t>Jefe del área de Planeacion</t>
  </si>
  <si>
    <t>ECC6D0E435614D919079EBBEDDB614B2</t>
  </si>
  <si>
    <t>Arq. Arnulfo Cruz Pacheco</t>
  </si>
  <si>
    <t>Residente de obra pública y privada</t>
  </si>
  <si>
    <t>ECC6D0E435614D915DBD7B6FCC49EFE3</t>
  </si>
  <si>
    <t>Oct-23</t>
  </si>
  <si>
    <t>Universidad Autónoma "Benito Juárez" de Oaxaca, Dirección de Obras y Servicios Universitarios</t>
  </si>
  <si>
    <t>Jefe de Residencia</t>
  </si>
  <si>
    <t>ECC6D0E435614D919B7CC84BF854E3ED</t>
  </si>
  <si>
    <t>Jan-23</t>
  </si>
  <si>
    <t>Lacocs, S.A. de C.V.</t>
  </si>
  <si>
    <t>ECC6D0E435614D91647F1781EA03EB85</t>
  </si>
  <si>
    <t>Cobao Pl. 38</t>
  </si>
  <si>
    <t>ECC6D0E435614D914ABB5DA89465335C</t>
  </si>
  <si>
    <t>May-13</t>
  </si>
  <si>
    <t>ECC6D0E435614D916ED76CC93ADDF7B1</t>
  </si>
  <si>
    <t>ECC6D0E435614D91D47CF12A3E7D8AB1</t>
  </si>
  <si>
    <t>Jul-13</t>
  </si>
  <si>
    <t>ECC6D0E435614D91B67306AE4F948C10</t>
  </si>
  <si>
    <t>Jan-22</t>
  </si>
  <si>
    <t>CODICSA, Construcción y Diseño de Obra Civil, S.A. de C.V.</t>
  </si>
  <si>
    <t>Supervisora de obra y proyectos</t>
  </si>
  <si>
    <t>ECC6D0E435614D91E1B2EA752CCCD976</t>
  </si>
  <si>
    <t>Sep-21</t>
  </si>
  <si>
    <t>TASUR, Tecnologías Aplicadas y de Servicios del Sur, S.A de C.V.</t>
  </si>
  <si>
    <t>20E1B0AC59D9BBCBCA29846F68749B54</t>
  </si>
  <si>
    <t>Feb-21</t>
  </si>
  <si>
    <t>Corporativo Alialera S.A. de C.V.</t>
  </si>
  <si>
    <t>Encargada del departamento de gastos y licitaciones</t>
  </si>
  <si>
    <t>20E1B0AC59D9BBCB0E6E90874CE27A01</t>
  </si>
  <si>
    <t>Feb-05</t>
  </si>
  <si>
    <t>Facultad de Arquitectura "5 de Mayo" de la Universidad "Benito Juárez" de Oaxaca</t>
  </si>
  <si>
    <t>Docente nivel superior</t>
  </si>
  <si>
    <t>20E1B0AC59D9BBCB86E1EB0F6A35FDFA</t>
  </si>
  <si>
    <t>Feb-13</t>
  </si>
  <si>
    <t>Docente nivel posgrado</t>
  </si>
  <si>
    <t>BD8FFF5CE4C81EDA7712BDF2BEFEB589</t>
  </si>
  <si>
    <t>03/09/2000</t>
  </si>
  <si>
    <t>31/12/2023</t>
  </si>
  <si>
    <t>BD8FFF5CE4C81EDA59ABF0C04EB2DC4E</t>
  </si>
  <si>
    <t>01/02/2012</t>
  </si>
  <si>
    <t>14/07/2015</t>
  </si>
  <si>
    <t>Instituto Estatal de Educación Pública de Oaxaca</t>
  </si>
  <si>
    <t>Coordinador Financiero y Administrativo</t>
  </si>
  <si>
    <t>BD8FFF5CE4C81EDA71DBB76CF9D1FE8E</t>
  </si>
  <si>
    <t>15/07/2016</t>
  </si>
  <si>
    <t>16/07/2022</t>
  </si>
  <si>
    <t>Coordinador de Posgrado</t>
  </si>
  <si>
    <t>Docente Investigador</t>
  </si>
  <si>
    <t>9E06A2CEE201F9EB65F7114E72A78B79</t>
  </si>
  <si>
    <t>9E06A2CEE201F9EBE86FA31953215D20</t>
  </si>
  <si>
    <t>9E06A2CEE201F9EB9B042915E6D7C9F9</t>
  </si>
  <si>
    <t>9E06A2CEE201F9EBDE5998A0C500CA9B</t>
  </si>
  <si>
    <t>9E06A2CEE201F9EBCF32ACAE3A9F5695</t>
  </si>
  <si>
    <t>5D131D9FEE8796305F597D99EBC08361</t>
  </si>
  <si>
    <t>5D131D9FEE8796300534B535E6663BEA</t>
  </si>
  <si>
    <t>5D131D9FEE879630893F3A820D026254</t>
  </si>
  <si>
    <t>5D131D9FEE8796304A45EC22CFC57DF7</t>
  </si>
  <si>
    <t>5D131D9FEE8796305B56BC6749B8F702</t>
  </si>
  <si>
    <t>5D131D9FEE879630035405AF06576858</t>
  </si>
  <si>
    <t>5D131D9FEE8796300CCDA141DFC82B9B</t>
  </si>
  <si>
    <t>5D131D9FEE8796305F773A28185A451F</t>
  </si>
  <si>
    <t>5D131D9FEE879630FD1EACACE05CBDE3</t>
  </si>
  <si>
    <t>5D131D9FEE87963088D087465D0FAE52</t>
  </si>
  <si>
    <t>BBC82562BA384AB7CC5651BBC315C5F9</t>
  </si>
  <si>
    <t>BBC82562BA384AB7C3C407A2EB50D5C8</t>
  </si>
  <si>
    <t>BBC82562BA384AB7D4EAEBD6E62F0D94</t>
  </si>
  <si>
    <t>BBC82562BA384AB753A4EE7D3A2F1743</t>
  </si>
  <si>
    <t>BBC82562BA384AB7687C63D778367471</t>
  </si>
  <si>
    <t>BBC82562BA384AB77349A4554136F3F1</t>
  </si>
  <si>
    <t>BBC82562BA384AB7C2C498B883740FC0</t>
  </si>
  <si>
    <t>D89CF86182DE01E935DC878EEA7002FD</t>
  </si>
  <si>
    <t>D89CF86182DE01E9BC7576037C106F84</t>
  </si>
  <si>
    <t>D89CF86182DE01E94A6AB256BC60BE57</t>
  </si>
  <si>
    <t>D89CF86182DE01E91F98A9F2F7967FB5</t>
  </si>
  <si>
    <t>D89CF86182DE01E9E78225D6D9A9B834</t>
  </si>
  <si>
    <t>D89CF86182DE01E90572F11730931DC7</t>
  </si>
  <si>
    <t>D89CF86182DE01E9EF1C1DBE68E2AE80</t>
  </si>
  <si>
    <t>D89CF86182DE01E93B6437D8BB0DB4D9</t>
  </si>
  <si>
    <t>D89CF86182DE01E972EE2B70DA4F2C9E</t>
  </si>
  <si>
    <t>D89CF86182DE01E990C263E7A797046D</t>
  </si>
  <si>
    <t>B61A768BEB4861EC8BE1A64FF9B05EF8</t>
  </si>
  <si>
    <t>B61A768BEB4861EC0AF7B0DD3C09150A</t>
  </si>
  <si>
    <t>B61A768BEB4861ECD7D547BA96CF5B71</t>
  </si>
  <si>
    <t>509D851420B0B93C6137839964647249</t>
  </si>
  <si>
    <t>Primer Tribunal Colegiado en Materias Penas y de Trabajo del Consejo de la Judicatura Federal</t>
  </si>
  <si>
    <t>Oficial Judicial C</t>
  </si>
  <si>
    <t>509D851420B0B93C03CF38D21086FA7E</t>
  </si>
  <si>
    <t>Fideicomiso para el Desarrollo Logístico del Estado de Oaxaca. (FIDELO)</t>
  </si>
  <si>
    <t>Director Administrativo</t>
  </si>
  <si>
    <t>509D851420B0B93CA041EDF6B31133AE</t>
  </si>
  <si>
    <t>Sep-16</t>
  </si>
  <si>
    <t>Titular de la Gerencia de Recaudación Fiscal en la Delegación Regional Oaxaca del Instituto del Fondo Nacional de la Vivienda para los Trabajadores. (INFONAVIT)</t>
  </si>
  <si>
    <t>Gerente de Recaudación Fiscal</t>
  </si>
  <si>
    <t>509D851420B0B93C5E120FA7EDE9D0BF</t>
  </si>
  <si>
    <t>Subdirector de Prestaciones Sociales</t>
  </si>
  <si>
    <t>Contable</t>
  </si>
  <si>
    <t>509D851420B0B93CA9B0505EA2D4BA21</t>
  </si>
  <si>
    <t>Auditor Financiero de la Contraloría General</t>
  </si>
  <si>
    <t>Auditoria</t>
  </si>
  <si>
    <t>509D851420B0B93C8FB5C764E048F762</t>
  </si>
  <si>
    <t>Computación y Servicios de Oaxaca, S.A. de C.V.</t>
  </si>
  <si>
    <t>Contador General</t>
  </si>
  <si>
    <t>509D851420B0B93C56C4AC84A9C0FA08</t>
  </si>
  <si>
    <t>Sep-10</t>
  </si>
  <si>
    <t>Asesor de Finanzas</t>
  </si>
  <si>
    <t>868F8CE46E073A9CC616C346FE0C399C</t>
  </si>
  <si>
    <t>Dec-21</t>
  </si>
  <si>
    <t>Obras</t>
  </si>
  <si>
    <t>868F8CE46E073A9C89731B16D4B7BA24</t>
  </si>
  <si>
    <t>Contable - Administrativo</t>
  </si>
  <si>
    <t>509D851420B0B93C65266FF90C9599B5</t>
  </si>
  <si>
    <t>Facultad de Contaduría y Administración de la UABJO</t>
  </si>
  <si>
    <t>Secretario Técnico</t>
  </si>
  <si>
    <t>509D851420B0B93C90EC85980C8891B4</t>
  </si>
  <si>
    <t>Dirección de Recursos Humanos de la UABJO</t>
  </si>
  <si>
    <t>Recursos Humanos</t>
  </si>
  <si>
    <t>509D851420B0B93C5BDE21FB7DFCC263</t>
  </si>
  <si>
    <t>Secretaría Tecnica de la UABJO</t>
  </si>
  <si>
    <t>15A7A1754F33B1D49AAD51493095FDB5</t>
  </si>
  <si>
    <t>Universidad Autónoma "Benito Juárez" de Oaxaca, Secretaria de Finanzas</t>
  </si>
  <si>
    <t>Asesor administrativo</t>
  </si>
  <si>
    <t>15A7A1754F33B1D42748AE5556255F93</t>
  </si>
  <si>
    <t>Universidad Autónoma "Benito Juárez" de Oaxaca, Secretaria de finanzas/Direccion de contabilidad-Área de proyectos</t>
  </si>
  <si>
    <t>15A7A1754F33B1D441F02512F5E05E61</t>
  </si>
  <si>
    <t>Universidad Autónoma "Benito Juárez" de Oaxaca, Secretaria de finanzas/Subdireccion de contabilidad</t>
  </si>
  <si>
    <t>15A7A1754F33B1D44D60F9A1E5035DD9</t>
  </si>
  <si>
    <t>2010</t>
  </si>
  <si>
    <t>Universidad Autónoma "Benito Juárez" de Oaxaca, dirección de adquisiciones, arrendamientos y servicios</t>
  </si>
  <si>
    <t>Asesor especializado</t>
  </si>
  <si>
    <t>15A7A1754F33B1D4708F530DA416A122</t>
  </si>
  <si>
    <t>Universidad Autónoma "Benito Juárez" de Oaxaca, dirección de proyectos estrategicos</t>
  </si>
  <si>
    <t>15A7A1754F33B1D4CBF988654BCA79AF</t>
  </si>
  <si>
    <t>Feb-22</t>
  </si>
  <si>
    <t>Agencia estatal de investigaciones, dependiente de la fiscalia generaldel estado de oaxaca</t>
  </si>
  <si>
    <t>Jefa de unidad</t>
  </si>
  <si>
    <t>15A7A1754F33B1D4DEE0332CB1E60C2A</t>
  </si>
  <si>
    <t>Instituto de educación pública de oaxaca</t>
  </si>
  <si>
    <t>coordinadora del programa fortalecimiento de la calidad educativa</t>
  </si>
  <si>
    <t>15A7A1754F33B1D4CFD2CD253401C16E</t>
  </si>
  <si>
    <t>Nov-17</t>
  </si>
  <si>
    <t>Jul-19</t>
  </si>
  <si>
    <t>Policia federal, coordinación estatal oaxaca</t>
  </si>
  <si>
    <t>Analista responsable de recursos materiales de la unidad de servicios generales</t>
  </si>
  <si>
    <t>15A7A1754F33B1D47D505396F9DAFDCF</t>
  </si>
  <si>
    <t>Dirección de Obras y Servicios Universitarios de la Universidad Autónoma "Benito Juárez" de Oaxaca</t>
  </si>
  <si>
    <t>Jefe de área</t>
  </si>
  <si>
    <t>Financiero</t>
  </si>
  <si>
    <t>15A7A1754F33B1D469AF42DC26CCA9BF</t>
  </si>
  <si>
    <t>Contraloría General de la Universidad Autónoma "Benito Juárez" de Oaxaca</t>
  </si>
  <si>
    <t>Subdirector de auditoria</t>
  </si>
  <si>
    <t>7DEA559FFEC20804BC2EC4AC861594D8</t>
  </si>
  <si>
    <t>May-15</t>
  </si>
  <si>
    <t>Sindicato de trabajadores de la industria de la radio y televisión, sección oaxaca</t>
  </si>
  <si>
    <t>coordinadora general del instituto de capacitación del STIRT oaxaca</t>
  </si>
  <si>
    <t>7DEA559FFEC20804099E4A10C20EC952</t>
  </si>
  <si>
    <t>Jun-18</t>
  </si>
  <si>
    <t>Oct-18</t>
  </si>
  <si>
    <t>Colegio nacional de matemáticas</t>
  </si>
  <si>
    <t>7DEA559FFEC208043D5BDE77500D06AF</t>
  </si>
  <si>
    <t>Jun-15</t>
  </si>
  <si>
    <t>Jefe de departamento</t>
  </si>
  <si>
    <t>AA18D471FCBE1E63D4255802BF584B60</t>
  </si>
  <si>
    <t>Aug-02</t>
  </si>
  <si>
    <t>Instituto Nacional Indigenista</t>
  </si>
  <si>
    <t>Soporte Tecnico</t>
  </si>
  <si>
    <t>Departamento de Evaluacion y Seguimiento</t>
  </si>
  <si>
    <t>AA18D471FCBE1E635794CAB58AFDA1A5</t>
  </si>
  <si>
    <t>Sep-02</t>
  </si>
  <si>
    <t>Sep-03</t>
  </si>
  <si>
    <t>Coordinados Colon S .A de C.v</t>
  </si>
  <si>
    <t>Auditor de Sistemas</t>
  </si>
  <si>
    <t>Departamento de Auditoria</t>
  </si>
  <si>
    <t>AA18D471FCBE1E631FA0DF5EABB9FFCA</t>
  </si>
  <si>
    <t>Oct-03</t>
  </si>
  <si>
    <t>Oct-04</t>
  </si>
  <si>
    <t>Diseño e Ingeneria en Instalaciones S.A de S.V</t>
  </si>
  <si>
    <t>Consultor de Tecnologias</t>
  </si>
  <si>
    <t>Proyectos</t>
  </si>
  <si>
    <t>AA18D471FCBE1E63BF691633DB8CB92E</t>
  </si>
  <si>
    <t>Nov-04</t>
  </si>
  <si>
    <t>May-08</t>
  </si>
  <si>
    <t>Universidad Autonoma "Benito Juarez de Oaxaca"</t>
  </si>
  <si>
    <t>Subdirector de DRTI</t>
  </si>
  <si>
    <t>Subdireccion</t>
  </si>
  <si>
    <t>AA18D471FCBE1E636DF9697662005EC1</t>
  </si>
  <si>
    <t>Director de DRTI</t>
  </si>
  <si>
    <t>AA18D471FCBE1E63046DD048AE95EABE</t>
  </si>
  <si>
    <t>Secretario General</t>
  </si>
  <si>
    <t>AA18D471FCBE1E635A13C44BA52D365B</t>
  </si>
  <si>
    <t>Aug-00</t>
  </si>
  <si>
    <t>Dec-00</t>
  </si>
  <si>
    <t>Instituto Tecnologico y de Estudios Superiores de Monterrey</t>
  </si>
  <si>
    <t>Profesor de Catedra</t>
  </si>
  <si>
    <t>Division de Ciencias</t>
  </si>
  <si>
    <t>AA18D471FCBE1E63475CC4B299103A38</t>
  </si>
  <si>
    <t>Jul-07</t>
  </si>
  <si>
    <t>Universidad Autonoma Del Carmen</t>
  </si>
  <si>
    <t>Facultad de Ingeneria</t>
  </si>
  <si>
    <t>91674EBF46590A494BBE16935E69DE0D</t>
  </si>
  <si>
    <t>Aug-07</t>
  </si>
  <si>
    <t>Escuela de Sistemas Biologicos e Inovacion Tecnologica</t>
  </si>
  <si>
    <t>91674EBF46590A49CE334833C304586E</t>
  </si>
  <si>
    <t>Catedra</t>
  </si>
  <si>
    <t>91674EBF46590A49FC5E796E716C4863</t>
  </si>
  <si>
    <t>Subdirector de Servicios Escolares</t>
  </si>
  <si>
    <t>subdireccion</t>
  </si>
  <si>
    <t>91674EBF46590A494C8F63CED7A08F40</t>
  </si>
  <si>
    <t>Director de Evaluacion Educativa</t>
  </si>
  <si>
    <t>91674EBF46590A4974C5B9363AD09D2C</t>
  </si>
  <si>
    <t>Nov-18</t>
  </si>
  <si>
    <t>Nov-22</t>
  </si>
  <si>
    <t>91674EBF46590A494CCFAD1869478DD8</t>
  </si>
  <si>
    <t>Jan-11</t>
  </si>
  <si>
    <t>Gobierno del Estado de Puebla</t>
  </si>
  <si>
    <t>Responsable de la Seccion de Politica</t>
  </si>
  <si>
    <t>Politica</t>
  </si>
  <si>
    <t>91674EBF46590A496FDAD5A5C26D8E36</t>
  </si>
  <si>
    <t>91674EBF46590A497B335BA9E41DC18A</t>
  </si>
  <si>
    <t>Aug-13</t>
  </si>
  <si>
    <t>Mar-16</t>
  </si>
  <si>
    <t>Secretaria de Agricultura y Desarrollo Rural</t>
  </si>
  <si>
    <t>Jefe de Comunicación Social</t>
  </si>
  <si>
    <t>Comunicación Social</t>
  </si>
  <si>
    <t>91674EBF46590A49035A484F5B8EA070</t>
  </si>
  <si>
    <t>91674EBF46590A4921AFEC985BCC9EF7</t>
  </si>
  <si>
    <t>Feb-18</t>
  </si>
  <si>
    <t>Universidad Jose vasconcelos de Oaxaca</t>
  </si>
  <si>
    <t>Profesor Universitario</t>
  </si>
  <si>
    <t>16A2E66E59477FFB62E0CE0EF0D83E44</t>
  </si>
  <si>
    <t>Sep-18</t>
  </si>
  <si>
    <t>Mar-20</t>
  </si>
  <si>
    <t>LXIV Legislatura de la Camara de Diputados de Oaxaca</t>
  </si>
  <si>
    <t>Asesor de Comunicación social</t>
  </si>
  <si>
    <t>16A2E66E59477FFBF67C4B0D617B3DF2</t>
  </si>
  <si>
    <t>Archivo Historico</t>
  </si>
  <si>
    <t>16A2E66E59477FFB38B9E85816956AC9</t>
  </si>
  <si>
    <t>Feb-10</t>
  </si>
  <si>
    <t>Dec-10</t>
  </si>
  <si>
    <t>Secretaria General de Gobierno del Estado de Oaxaca</t>
  </si>
  <si>
    <t>16A2E66E59477FFB973175684FE2F273</t>
  </si>
  <si>
    <t>Auxiliar de Planeacion de Obras</t>
  </si>
  <si>
    <t>Planeacion</t>
  </si>
  <si>
    <t>16A2E66E59477FFB5BA992A0490074B1</t>
  </si>
  <si>
    <t>Feb-14</t>
  </si>
  <si>
    <t>Supervisor de Obras</t>
  </si>
  <si>
    <t>Supervicion</t>
  </si>
  <si>
    <t>16A2E66E59477FFBF2D138B8B69024EF</t>
  </si>
  <si>
    <t>Analista de Costos y Presupuestos</t>
  </si>
  <si>
    <t>Analista</t>
  </si>
  <si>
    <t>16A2E66E59477FFB672ED08DA38C61FE</t>
  </si>
  <si>
    <t>Dec-04</t>
  </si>
  <si>
    <t>Municipio de Oaxaca de Juarez</t>
  </si>
  <si>
    <t>Asistente de Presidencia</t>
  </si>
  <si>
    <t>Presidencia Municipal</t>
  </si>
  <si>
    <t>16A2E66E59477FFB094C123A30CA9FE0</t>
  </si>
  <si>
    <t>Escuela Preparatoria Numero 7</t>
  </si>
  <si>
    <t>Profesor de para Escolar</t>
  </si>
  <si>
    <t>16A2E66E59477FFBEC07AAB7DCAD4F3D</t>
  </si>
  <si>
    <t>Centro Cultural Universitario</t>
  </si>
  <si>
    <t>Subdirectora de Cultura</t>
  </si>
  <si>
    <t>Actividades Culturales</t>
  </si>
  <si>
    <t>16A2E66E59477FFB19C42CBF89EDDAD0</t>
  </si>
  <si>
    <t>May-18</t>
  </si>
  <si>
    <t>Direccion General de Enseñansa Media Superior</t>
  </si>
  <si>
    <t>Suddirectora de Enseñansa</t>
  </si>
  <si>
    <t>Vinculacion</t>
  </si>
  <si>
    <t>3948502A883E3880EFC89221AF96B500</t>
  </si>
  <si>
    <t>01/05/2020</t>
  </si>
  <si>
    <t>20/05/2022</t>
  </si>
  <si>
    <t>UABJO</t>
  </si>
  <si>
    <t>Director de Servicios Escolares</t>
  </si>
  <si>
    <t>Educativa</t>
  </si>
  <si>
    <t>3948502A883E3880E31FF32348B3ABC8</t>
  </si>
  <si>
    <t>01/05/2016</t>
  </si>
  <si>
    <t>05/06/2018</t>
  </si>
  <si>
    <t>Secretario Ejecutivo</t>
  </si>
  <si>
    <t>3948502A883E388031F1F21D66490986</t>
  </si>
  <si>
    <t>01/11/2011</t>
  </si>
  <si>
    <t>30/06/2022</t>
  </si>
  <si>
    <t>Privado</t>
  </si>
  <si>
    <t>Contadora Pública</t>
  </si>
  <si>
    <t>Contabilidad</t>
  </si>
  <si>
    <t>3948502A883E38809C2CA7B9DE2E1FCB</t>
  </si>
  <si>
    <t>01/11/2009</t>
  </si>
  <si>
    <t>30/07/2010</t>
  </si>
  <si>
    <t>Jurídico</t>
  </si>
  <si>
    <t>3948502A883E3880B368A3C941674516</t>
  </si>
  <si>
    <t>05/06/2021</t>
  </si>
  <si>
    <t>04/08/2022</t>
  </si>
  <si>
    <t>Supervisora de personal</t>
  </si>
  <si>
    <t>3948502A883E3880ECB76FB17B88ABBA</t>
  </si>
  <si>
    <t>01/01/2004</t>
  </si>
  <si>
    <t>01/12/2005</t>
  </si>
  <si>
    <t>Calculista</t>
  </si>
  <si>
    <t>68F963B40E653EEFFFD99D1249113999</t>
  </si>
  <si>
    <t>2026</t>
  </si>
  <si>
    <t>Administrativo y académico</t>
  </si>
  <si>
    <t>68F963B40E653EEFF2DAB2AF86F161AE</t>
  </si>
  <si>
    <t>68F963B40E653EEFC117F5209FD26B21</t>
  </si>
  <si>
    <t>68F963B40E653EEF80650EE95F29F366</t>
  </si>
  <si>
    <t>68F963B40E653EEFA1BB06340341551B</t>
  </si>
  <si>
    <t>Director de Contratos y Convenios</t>
  </si>
  <si>
    <t>68F963B40E653EEFABFFD1FBEDD4A011</t>
  </si>
  <si>
    <t>Director de Procesos Administrativos</t>
  </si>
  <si>
    <t>9AEB2D528C53EBDEAFCCBF7B241B3DF7</t>
  </si>
  <si>
    <t>9AEB2D528C53EBDE7C423669CB155BDB</t>
  </si>
  <si>
    <t>Directora de Legislación Universitaria</t>
  </si>
  <si>
    <t>98944B80B35075490BC61601453C1196</t>
  </si>
  <si>
    <t>Oct-22</t>
  </si>
  <si>
    <t>Gobierno del Estado de Oaxaca</t>
  </si>
  <si>
    <t>Director del Taller Rufino Tamayo</t>
  </si>
  <si>
    <t>Artes Plásticas y Visuales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</si>
</sst>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5"/>
  <sheetViews>
    <sheetView tabSelected="1" topLeftCell="A2"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56.28515625" bestFit="1" customWidth="1"/>
    <col min="6" max="6" width="108.7109375" bestFit="1" customWidth="1"/>
    <col min="7" max="7" width="17.140625" bestFit="1" customWidth="1"/>
    <col min="8" max="8" width="13.5703125" bestFit="1" customWidth="1"/>
    <col min="9" max="9" width="15.42578125" bestFit="1" customWidth="1"/>
    <col min="10" max="10" width="58.140625" bestFit="1" customWidth="1"/>
    <col min="11" max="11" width="54" bestFit="1" customWidth="1"/>
    <col min="12" max="13" width="53" bestFit="1" customWidth="1"/>
    <col min="14" max="14" width="17.42578125" bestFit="1" customWidth="1"/>
    <col min="15" max="15" width="132.7109375" bestFit="1" customWidth="1"/>
    <col min="16" max="16" width="74" bestFit="1" customWidth="1"/>
    <col min="17" max="17" width="94.140625" bestFit="1" customWidth="1"/>
    <col min="18" max="18" width="78.42578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68</v>
      </c>
      <c r="Q8" s="3" t="s">
        <v>69</v>
      </c>
      <c r="R8" s="3" t="s">
        <v>63</v>
      </c>
      <c r="S8" s="3" t="s">
        <v>70</v>
      </c>
      <c r="T8" s="3" t="s">
        <v>71</v>
      </c>
    </row>
    <row r="9" spans="1:20" ht="45" customHeight="1" x14ac:dyDescent="0.25">
      <c r="A9" s="3" t="s">
        <v>72</v>
      </c>
      <c r="B9" s="3" t="s">
        <v>54</v>
      </c>
      <c r="C9" s="3" t="s">
        <v>55</v>
      </c>
      <c r="D9" s="3" t="s">
        <v>56</v>
      </c>
      <c r="E9" s="3" t="s">
        <v>73</v>
      </c>
      <c r="F9" s="3" t="s">
        <v>74</v>
      </c>
      <c r="G9" s="3" t="s">
        <v>75</v>
      </c>
      <c r="H9" s="3" t="s">
        <v>76</v>
      </c>
      <c r="I9" s="3" t="s">
        <v>77</v>
      </c>
      <c r="J9" s="3" t="s">
        <v>62</v>
      </c>
      <c r="K9" s="3" t="s">
        <v>63</v>
      </c>
      <c r="L9" s="3" t="s">
        <v>64</v>
      </c>
      <c r="M9" s="3" t="s">
        <v>65</v>
      </c>
      <c r="N9" s="3" t="s">
        <v>78</v>
      </c>
      <c r="O9" s="3" t="s">
        <v>67</v>
      </c>
      <c r="P9" s="3" t="s">
        <v>68</v>
      </c>
      <c r="Q9" s="3" t="s">
        <v>69</v>
      </c>
      <c r="R9" s="3" t="s">
        <v>63</v>
      </c>
      <c r="S9" s="3" t="s">
        <v>70</v>
      </c>
      <c r="T9" s="3" t="s">
        <v>71</v>
      </c>
    </row>
    <row r="10" spans="1:20" ht="45" customHeight="1" x14ac:dyDescent="0.25">
      <c r="A10" s="3" t="s">
        <v>79</v>
      </c>
      <c r="B10" s="3" t="s">
        <v>54</v>
      </c>
      <c r="C10" s="3" t="s">
        <v>55</v>
      </c>
      <c r="D10" s="3" t="s">
        <v>56</v>
      </c>
      <c r="E10" s="3" t="s">
        <v>73</v>
      </c>
      <c r="F10" s="3" t="s">
        <v>74</v>
      </c>
      <c r="G10" s="3" t="s">
        <v>80</v>
      </c>
      <c r="H10" s="3" t="s">
        <v>81</v>
      </c>
      <c r="I10" s="3" t="s">
        <v>82</v>
      </c>
      <c r="J10" s="3" t="s">
        <v>62</v>
      </c>
      <c r="K10" s="3" t="s">
        <v>63</v>
      </c>
      <c r="L10" s="3" t="s">
        <v>83</v>
      </c>
      <c r="M10" s="3" t="s">
        <v>84</v>
      </c>
      <c r="N10" s="3" t="s">
        <v>85</v>
      </c>
      <c r="O10" s="3" t="s">
        <v>67</v>
      </c>
      <c r="P10" s="3" t="s">
        <v>68</v>
      </c>
      <c r="Q10" s="3" t="s">
        <v>69</v>
      </c>
      <c r="R10" s="3" t="s">
        <v>63</v>
      </c>
      <c r="S10" s="3" t="s">
        <v>70</v>
      </c>
      <c r="T10" s="3" t="s">
        <v>71</v>
      </c>
    </row>
    <row r="11" spans="1:20" ht="45" customHeight="1" x14ac:dyDescent="0.25">
      <c r="A11" s="3" t="s">
        <v>86</v>
      </c>
      <c r="B11" s="3" t="s">
        <v>54</v>
      </c>
      <c r="C11" s="3" t="s">
        <v>55</v>
      </c>
      <c r="D11" s="3" t="s">
        <v>56</v>
      </c>
      <c r="E11" s="3" t="s">
        <v>73</v>
      </c>
      <c r="F11" s="3" t="s">
        <v>74</v>
      </c>
      <c r="G11" s="3" t="s">
        <v>87</v>
      </c>
      <c r="H11" s="3" t="s">
        <v>88</v>
      </c>
      <c r="I11" s="3" t="s">
        <v>89</v>
      </c>
      <c r="J11" s="3" t="s">
        <v>62</v>
      </c>
      <c r="K11" s="3" t="s">
        <v>63</v>
      </c>
      <c r="L11" s="3" t="s">
        <v>90</v>
      </c>
      <c r="M11" s="3" t="s">
        <v>91</v>
      </c>
      <c r="N11" s="3" t="s">
        <v>92</v>
      </c>
      <c r="O11" s="3" t="s">
        <v>67</v>
      </c>
      <c r="P11" s="3" t="s">
        <v>68</v>
      </c>
      <c r="Q11" s="3" t="s">
        <v>69</v>
      </c>
      <c r="R11" s="3" t="s">
        <v>93</v>
      </c>
      <c r="S11" s="3" t="s">
        <v>70</v>
      </c>
      <c r="T11" s="3" t="s">
        <v>71</v>
      </c>
    </row>
    <row r="12" spans="1:20" ht="45" customHeight="1" x14ac:dyDescent="0.25">
      <c r="A12" s="3" t="s">
        <v>94</v>
      </c>
      <c r="B12" s="3" t="s">
        <v>54</v>
      </c>
      <c r="C12" s="3" t="s">
        <v>55</v>
      </c>
      <c r="D12" s="3" t="s">
        <v>56</v>
      </c>
      <c r="E12" s="3" t="s">
        <v>73</v>
      </c>
      <c r="F12" s="3" t="s">
        <v>74</v>
      </c>
      <c r="G12" s="3" t="s">
        <v>95</v>
      </c>
      <c r="H12" s="3" t="s">
        <v>96</v>
      </c>
      <c r="I12" s="3" t="s">
        <v>97</v>
      </c>
      <c r="J12" s="3" t="s">
        <v>98</v>
      </c>
      <c r="K12" s="3" t="s">
        <v>63</v>
      </c>
      <c r="L12" s="3" t="s">
        <v>90</v>
      </c>
      <c r="M12" s="3" t="s">
        <v>99</v>
      </c>
      <c r="N12" s="3" t="s">
        <v>100</v>
      </c>
      <c r="O12" s="3" t="s">
        <v>67</v>
      </c>
      <c r="P12" s="3" t="s">
        <v>68</v>
      </c>
      <c r="Q12" s="3" t="s">
        <v>69</v>
      </c>
      <c r="R12" s="3" t="s">
        <v>93</v>
      </c>
      <c r="S12" s="3" t="s">
        <v>70</v>
      </c>
      <c r="T12" s="3" t="s">
        <v>71</v>
      </c>
    </row>
    <row r="13" spans="1:20" ht="45" customHeight="1" x14ac:dyDescent="0.25">
      <c r="A13" s="3" t="s">
        <v>101</v>
      </c>
      <c r="B13" s="3" t="s">
        <v>54</v>
      </c>
      <c r="C13" s="3" t="s">
        <v>55</v>
      </c>
      <c r="D13" s="3" t="s">
        <v>56</v>
      </c>
      <c r="E13" s="3" t="s">
        <v>73</v>
      </c>
      <c r="F13" s="3" t="s">
        <v>74</v>
      </c>
      <c r="G13" s="3" t="s">
        <v>102</v>
      </c>
      <c r="H13" s="3" t="s">
        <v>103</v>
      </c>
      <c r="I13" s="3" t="s">
        <v>104</v>
      </c>
      <c r="J13" s="3" t="s">
        <v>62</v>
      </c>
      <c r="K13" s="3" t="s">
        <v>63</v>
      </c>
      <c r="L13" s="3" t="s">
        <v>64</v>
      </c>
      <c r="M13" s="3" t="s">
        <v>65</v>
      </c>
      <c r="N13" s="3" t="s">
        <v>105</v>
      </c>
      <c r="O13" s="3" t="s">
        <v>67</v>
      </c>
      <c r="P13" s="3" t="s">
        <v>68</v>
      </c>
      <c r="Q13" s="3" t="s">
        <v>69</v>
      </c>
      <c r="R13" s="3" t="s">
        <v>93</v>
      </c>
      <c r="S13" s="3" t="s">
        <v>70</v>
      </c>
      <c r="T13" s="3" t="s">
        <v>71</v>
      </c>
    </row>
    <row r="14" spans="1:20" ht="45" customHeight="1" x14ac:dyDescent="0.25">
      <c r="A14" s="3" t="s">
        <v>106</v>
      </c>
      <c r="B14" s="3" t="s">
        <v>54</v>
      </c>
      <c r="C14" s="3" t="s">
        <v>55</v>
      </c>
      <c r="D14" s="3" t="s">
        <v>56</v>
      </c>
      <c r="E14" s="3" t="s">
        <v>73</v>
      </c>
      <c r="F14" s="3" t="s">
        <v>74</v>
      </c>
      <c r="G14" s="3" t="s">
        <v>107</v>
      </c>
      <c r="H14" s="3" t="s">
        <v>108</v>
      </c>
      <c r="I14" s="3" t="s">
        <v>109</v>
      </c>
      <c r="J14" s="3" t="s">
        <v>62</v>
      </c>
      <c r="K14" s="3" t="s">
        <v>63</v>
      </c>
      <c r="L14" s="3" t="s">
        <v>90</v>
      </c>
      <c r="M14" s="3" t="s">
        <v>110</v>
      </c>
      <c r="N14" s="3" t="s">
        <v>111</v>
      </c>
      <c r="O14" s="3" t="s">
        <v>67</v>
      </c>
      <c r="P14" s="3" t="s">
        <v>68</v>
      </c>
      <c r="Q14" s="3" t="s">
        <v>69</v>
      </c>
      <c r="R14" s="3" t="s">
        <v>93</v>
      </c>
      <c r="S14" s="3" t="s">
        <v>70</v>
      </c>
      <c r="T14" s="3" t="s">
        <v>71</v>
      </c>
    </row>
    <row r="15" spans="1:20" ht="45" customHeight="1" x14ac:dyDescent="0.25">
      <c r="A15" s="3" t="s">
        <v>112</v>
      </c>
      <c r="B15" s="3" t="s">
        <v>54</v>
      </c>
      <c r="C15" s="3" t="s">
        <v>55</v>
      </c>
      <c r="D15" s="3" t="s">
        <v>56</v>
      </c>
      <c r="E15" s="3" t="s">
        <v>113</v>
      </c>
      <c r="F15" s="3" t="s">
        <v>114</v>
      </c>
      <c r="G15" s="3" t="s">
        <v>115</v>
      </c>
      <c r="H15" s="3" t="s">
        <v>116</v>
      </c>
      <c r="I15" s="3" t="s">
        <v>117</v>
      </c>
      <c r="J15" s="3" t="s">
        <v>62</v>
      </c>
      <c r="K15" s="3" t="s">
        <v>118</v>
      </c>
      <c r="L15" s="3" t="s">
        <v>90</v>
      </c>
      <c r="M15" s="3" t="s">
        <v>119</v>
      </c>
      <c r="N15" s="3" t="s">
        <v>120</v>
      </c>
      <c r="O15" s="3" t="s">
        <v>69</v>
      </c>
      <c r="P15" s="3" t="s">
        <v>68</v>
      </c>
      <c r="Q15" s="3" t="s">
        <v>69</v>
      </c>
      <c r="R15" s="3" t="s">
        <v>121</v>
      </c>
      <c r="S15" s="3" t="s">
        <v>70</v>
      </c>
      <c r="T15" s="3" t="s">
        <v>122</v>
      </c>
    </row>
    <row r="16" spans="1:20" ht="45" customHeight="1" x14ac:dyDescent="0.25">
      <c r="A16" s="3" t="s">
        <v>123</v>
      </c>
      <c r="B16" s="3" t="s">
        <v>54</v>
      </c>
      <c r="C16" s="3" t="s">
        <v>55</v>
      </c>
      <c r="D16" s="3" t="s">
        <v>56</v>
      </c>
      <c r="E16" s="3" t="s">
        <v>124</v>
      </c>
      <c r="F16" s="3" t="s">
        <v>125</v>
      </c>
      <c r="G16" s="3" t="s">
        <v>126</v>
      </c>
      <c r="H16" s="3" t="s">
        <v>127</v>
      </c>
      <c r="I16" s="3" t="s">
        <v>128</v>
      </c>
      <c r="J16" s="3" t="s">
        <v>62</v>
      </c>
      <c r="K16" s="3" t="s">
        <v>118</v>
      </c>
      <c r="L16" s="3" t="s">
        <v>90</v>
      </c>
      <c r="M16" s="3" t="s">
        <v>119</v>
      </c>
      <c r="N16" s="3" t="s">
        <v>129</v>
      </c>
      <c r="O16" s="3" t="s">
        <v>69</v>
      </c>
      <c r="P16" s="3" t="s">
        <v>68</v>
      </c>
      <c r="Q16" s="3" t="s">
        <v>69</v>
      </c>
      <c r="R16" s="3" t="s">
        <v>121</v>
      </c>
      <c r="S16" s="3" t="s">
        <v>70</v>
      </c>
      <c r="T16" s="3" t="s">
        <v>122</v>
      </c>
    </row>
    <row r="17" spans="1:20" ht="45" customHeight="1" x14ac:dyDescent="0.25">
      <c r="A17" s="3" t="s">
        <v>130</v>
      </c>
      <c r="B17" s="3" t="s">
        <v>54</v>
      </c>
      <c r="C17" s="3" t="s">
        <v>55</v>
      </c>
      <c r="D17" s="3" t="s">
        <v>56</v>
      </c>
      <c r="E17" s="3" t="s">
        <v>124</v>
      </c>
      <c r="F17" s="3" t="s">
        <v>125</v>
      </c>
      <c r="G17" s="3" t="s">
        <v>131</v>
      </c>
      <c r="H17" s="3" t="s">
        <v>88</v>
      </c>
      <c r="I17" s="3" t="s">
        <v>132</v>
      </c>
      <c r="J17" s="3" t="s">
        <v>98</v>
      </c>
      <c r="K17" s="3" t="s">
        <v>118</v>
      </c>
      <c r="L17" s="3" t="s">
        <v>90</v>
      </c>
      <c r="M17" s="3" t="s">
        <v>119</v>
      </c>
      <c r="N17" s="3" t="s">
        <v>133</v>
      </c>
      <c r="O17" s="3" t="s">
        <v>69</v>
      </c>
      <c r="P17" s="3" t="s">
        <v>68</v>
      </c>
      <c r="Q17" s="3" t="s">
        <v>69</v>
      </c>
      <c r="R17" s="3" t="s">
        <v>121</v>
      </c>
      <c r="S17" s="3" t="s">
        <v>70</v>
      </c>
      <c r="T17" s="3" t="s">
        <v>122</v>
      </c>
    </row>
    <row r="18" spans="1:20" ht="45" customHeight="1" x14ac:dyDescent="0.25">
      <c r="A18" s="3" t="s">
        <v>134</v>
      </c>
      <c r="B18" s="3" t="s">
        <v>54</v>
      </c>
      <c r="C18" s="3" t="s">
        <v>55</v>
      </c>
      <c r="D18" s="3" t="s">
        <v>56</v>
      </c>
      <c r="E18" s="3" t="s">
        <v>73</v>
      </c>
      <c r="F18" s="3" t="s">
        <v>135</v>
      </c>
      <c r="G18" s="3" t="s">
        <v>136</v>
      </c>
      <c r="H18" s="3" t="s">
        <v>137</v>
      </c>
      <c r="I18" s="3" t="s">
        <v>103</v>
      </c>
      <c r="J18" s="3" t="s">
        <v>62</v>
      </c>
      <c r="K18" s="3" t="s">
        <v>138</v>
      </c>
      <c r="L18" s="3" t="s">
        <v>64</v>
      </c>
      <c r="M18" s="3" t="s">
        <v>139</v>
      </c>
      <c r="N18" s="3" t="s">
        <v>140</v>
      </c>
      <c r="O18" s="3" t="s">
        <v>69</v>
      </c>
      <c r="P18" s="3" t="s">
        <v>68</v>
      </c>
      <c r="Q18" s="3" t="s">
        <v>69</v>
      </c>
      <c r="R18" s="3" t="s">
        <v>138</v>
      </c>
      <c r="S18" s="3" t="s">
        <v>70</v>
      </c>
      <c r="T18" s="3" t="s">
        <v>141</v>
      </c>
    </row>
    <row r="19" spans="1:20" ht="45" customHeight="1" x14ac:dyDescent="0.25">
      <c r="A19" s="3" t="s">
        <v>142</v>
      </c>
      <c r="B19" s="3" t="s">
        <v>54</v>
      </c>
      <c r="C19" s="3" t="s">
        <v>55</v>
      </c>
      <c r="D19" s="3" t="s">
        <v>56</v>
      </c>
      <c r="E19" s="3" t="s">
        <v>143</v>
      </c>
      <c r="F19" s="3" t="s">
        <v>144</v>
      </c>
      <c r="G19" s="3" t="s">
        <v>136</v>
      </c>
      <c r="H19" s="3" t="s">
        <v>137</v>
      </c>
      <c r="I19" s="3" t="s">
        <v>145</v>
      </c>
      <c r="J19" s="3" t="s">
        <v>62</v>
      </c>
      <c r="K19" s="3" t="s">
        <v>138</v>
      </c>
      <c r="L19" s="3" t="s">
        <v>64</v>
      </c>
      <c r="M19" s="3" t="s">
        <v>139</v>
      </c>
      <c r="N19" s="3" t="s">
        <v>146</v>
      </c>
      <c r="O19" s="3" t="s">
        <v>69</v>
      </c>
      <c r="P19" s="3" t="s">
        <v>68</v>
      </c>
      <c r="Q19" s="3" t="s">
        <v>69</v>
      </c>
      <c r="R19" s="3" t="s">
        <v>138</v>
      </c>
      <c r="S19" s="3" t="s">
        <v>70</v>
      </c>
      <c r="T19" s="3" t="s">
        <v>141</v>
      </c>
    </row>
    <row r="20" spans="1:20" ht="45" customHeight="1" x14ac:dyDescent="0.25">
      <c r="A20" s="3" t="s">
        <v>147</v>
      </c>
      <c r="B20" s="3" t="s">
        <v>54</v>
      </c>
      <c r="C20" s="3" t="s">
        <v>55</v>
      </c>
      <c r="D20" s="3" t="s">
        <v>56</v>
      </c>
      <c r="E20" s="3" t="s">
        <v>148</v>
      </c>
      <c r="F20" s="3" t="s">
        <v>149</v>
      </c>
      <c r="G20" s="3" t="s">
        <v>150</v>
      </c>
      <c r="H20" s="3" t="s">
        <v>151</v>
      </c>
      <c r="I20" s="3" t="s">
        <v>127</v>
      </c>
      <c r="J20" s="3" t="s">
        <v>98</v>
      </c>
      <c r="K20" s="3" t="s">
        <v>138</v>
      </c>
      <c r="L20" s="3" t="s">
        <v>90</v>
      </c>
      <c r="M20" s="3" t="s">
        <v>139</v>
      </c>
      <c r="N20" s="3" t="s">
        <v>152</v>
      </c>
      <c r="O20" s="3" t="s">
        <v>69</v>
      </c>
      <c r="P20" s="3" t="s">
        <v>68</v>
      </c>
      <c r="Q20" s="3" t="s">
        <v>69</v>
      </c>
      <c r="R20" s="3" t="s">
        <v>138</v>
      </c>
      <c r="S20" s="3" t="s">
        <v>70</v>
      </c>
      <c r="T20" s="3" t="s">
        <v>141</v>
      </c>
    </row>
    <row r="21" spans="1:20" ht="45" customHeight="1" x14ac:dyDescent="0.25">
      <c r="A21" s="3" t="s">
        <v>153</v>
      </c>
      <c r="B21" s="3" t="s">
        <v>54</v>
      </c>
      <c r="C21" s="3" t="s">
        <v>55</v>
      </c>
      <c r="D21" s="3" t="s">
        <v>56</v>
      </c>
      <c r="E21" s="3" t="s">
        <v>143</v>
      </c>
      <c r="F21" s="3" t="s">
        <v>154</v>
      </c>
      <c r="G21" s="3" t="s">
        <v>155</v>
      </c>
      <c r="H21" s="3" t="s">
        <v>156</v>
      </c>
      <c r="I21" s="3" t="s">
        <v>157</v>
      </c>
      <c r="J21" s="3" t="s">
        <v>62</v>
      </c>
      <c r="K21" s="3" t="s">
        <v>138</v>
      </c>
      <c r="L21" s="3" t="s">
        <v>90</v>
      </c>
      <c r="M21" s="3" t="s">
        <v>139</v>
      </c>
      <c r="N21" s="3" t="s">
        <v>158</v>
      </c>
      <c r="O21" s="3" t="s">
        <v>69</v>
      </c>
      <c r="P21" s="3" t="s">
        <v>68</v>
      </c>
      <c r="Q21" s="3" t="s">
        <v>69</v>
      </c>
      <c r="R21" s="3" t="s">
        <v>138</v>
      </c>
      <c r="S21" s="3" t="s">
        <v>70</v>
      </c>
      <c r="T21" s="3" t="s">
        <v>141</v>
      </c>
    </row>
    <row r="22" spans="1:20" ht="45" customHeight="1" x14ac:dyDescent="0.25">
      <c r="A22" s="3" t="s">
        <v>159</v>
      </c>
      <c r="B22" s="3" t="s">
        <v>54</v>
      </c>
      <c r="C22" s="3" t="s">
        <v>55</v>
      </c>
      <c r="D22" s="3" t="s">
        <v>56</v>
      </c>
      <c r="E22" s="3" t="s">
        <v>143</v>
      </c>
      <c r="F22" s="3" t="s">
        <v>160</v>
      </c>
      <c r="G22" s="3" t="s">
        <v>161</v>
      </c>
      <c r="H22" s="3" t="s">
        <v>162</v>
      </c>
      <c r="I22" s="3" t="s">
        <v>163</v>
      </c>
      <c r="J22" s="3" t="s">
        <v>98</v>
      </c>
      <c r="K22" s="3" t="s">
        <v>138</v>
      </c>
      <c r="L22" s="3" t="s">
        <v>90</v>
      </c>
      <c r="M22" s="3" t="s">
        <v>139</v>
      </c>
      <c r="N22" s="3" t="s">
        <v>164</v>
      </c>
      <c r="O22" s="3" t="s">
        <v>69</v>
      </c>
      <c r="P22" s="3" t="s">
        <v>68</v>
      </c>
      <c r="Q22" s="3" t="s">
        <v>69</v>
      </c>
      <c r="R22" s="3" t="s">
        <v>138</v>
      </c>
      <c r="S22" s="3" t="s">
        <v>70</v>
      </c>
      <c r="T22" s="3" t="s">
        <v>141</v>
      </c>
    </row>
    <row r="23" spans="1:20" ht="45" customHeight="1" x14ac:dyDescent="0.25">
      <c r="A23" s="3" t="s">
        <v>165</v>
      </c>
      <c r="B23" s="3" t="s">
        <v>54</v>
      </c>
      <c r="C23" s="3" t="s">
        <v>55</v>
      </c>
      <c r="D23" s="3" t="s">
        <v>56</v>
      </c>
      <c r="E23" s="3" t="s">
        <v>143</v>
      </c>
      <c r="F23" s="3" t="s">
        <v>166</v>
      </c>
      <c r="G23" s="3" t="s">
        <v>167</v>
      </c>
      <c r="H23" s="3" t="s">
        <v>168</v>
      </c>
      <c r="I23" s="3" t="s">
        <v>168</v>
      </c>
      <c r="J23" s="3" t="s">
        <v>62</v>
      </c>
      <c r="K23" s="3" t="s">
        <v>138</v>
      </c>
      <c r="L23" s="3" t="s">
        <v>90</v>
      </c>
      <c r="M23" s="3" t="s">
        <v>139</v>
      </c>
      <c r="N23" s="3" t="s">
        <v>169</v>
      </c>
      <c r="O23" s="3" t="s">
        <v>69</v>
      </c>
      <c r="P23" s="3" t="s">
        <v>68</v>
      </c>
      <c r="Q23" s="3" t="s">
        <v>69</v>
      </c>
      <c r="R23" s="3" t="s">
        <v>138</v>
      </c>
      <c r="S23" s="3" t="s">
        <v>70</v>
      </c>
      <c r="T23" s="3" t="s">
        <v>141</v>
      </c>
    </row>
    <row r="24" spans="1:20" ht="45" customHeight="1" x14ac:dyDescent="0.25">
      <c r="A24" s="3" t="s">
        <v>170</v>
      </c>
      <c r="B24" s="3" t="s">
        <v>54</v>
      </c>
      <c r="C24" s="3" t="s">
        <v>55</v>
      </c>
      <c r="D24" s="3" t="s">
        <v>56</v>
      </c>
      <c r="E24" s="3" t="s">
        <v>143</v>
      </c>
      <c r="F24" s="3" t="s">
        <v>171</v>
      </c>
      <c r="G24" s="3" t="s">
        <v>172</v>
      </c>
      <c r="H24" s="3" t="s">
        <v>173</v>
      </c>
      <c r="I24" s="3" t="s">
        <v>174</v>
      </c>
      <c r="J24" s="3" t="s">
        <v>62</v>
      </c>
      <c r="K24" s="3" t="s">
        <v>138</v>
      </c>
      <c r="L24" s="3" t="s">
        <v>90</v>
      </c>
      <c r="M24" s="3" t="s">
        <v>139</v>
      </c>
      <c r="N24" s="3" t="s">
        <v>175</v>
      </c>
      <c r="O24" s="3" t="s">
        <v>69</v>
      </c>
      <c r="P24" s="3" t="s">
        <v>68</v>
      </c>
      <c r="Q24" s="3" t="s">
        <v>69</v>
      </c>
      <c r="R24" s="3" t="s">
        <v>138</v>
      </c>
      <c r="S24" s="3" t="s">
        <v>70</v>
      </c>
      <c r="T24" s="3" t="s">
        <v>141</v>
      </c>
    </row>
    <row r="25" spans="1:20" ht="45" customHeight="1" x14ac:dyDescent="0.25">
      <c r="A25" s="3" t="s">
        <v>176</v>
      </c>
      <c r="B25" s="3" t="s">
        <v>54</v>
      </c>
      <c r="C25" s="3" t="s">
        <v>55</v>
      </c>
      <c r="D25" s="3" t="s">
        <v>56</v>
      </c>
      <c r="E25" s="3" t="s">
        <v>143</v>
      </c>
      <c r="F25" s="3" t="s">
        <v>177</v>
      </c>
      <c r="G25" s="3" t="s">
        <v>178</v>
      </c>
      <c r="H25" s="3" t="s">
        <v>179</v>
      </c>
      <c r="I25" s="3" t="s">
        <v>103</v>
      </c>
      <c r="J25" s="3" t="s">
        <v>62</v>
      </c>
      <c r="K25" s="3" t="s">
        <v>138</v>
      </c>
      <c r="L25" s="3" t="s">
        <v>90</v>
      </c>
      <c r="M25" s="3" t="s">
        <v>139</v>
      </c>
      <c r="N25" s="3" t="s">
        <v>180</v>
      </c>
      <c r="O25" s="3" t="s">
        <v>69</v>
      </c>
      <c r="P25" s="3" t="s">
        <v>68</v>
      </c>
      <c r="Q25" s="3" t="s">
        <v>69</v>
      </c>
      <c r="R25" s="3" t="s">
        <v>138</v>
      </c>
      <c r="S25" s="3" t="s">
        <v>70</v>
      </c>
      <c r="T25" s="3" t="s">
        <v>141</v>
      </c>
    </row>
    <row r="26" spans="1:20" ht="45" customHeight="1" x14ac:dyDescent="0.25">
      <c r="A26" s="3" t="s">
        <v>181</v>
      </c>
      <c r="B26" s="3" t="s">
        <v>54</v>
      </c>
      <c r="C26" s="3" t="s">
        <v>55</v>
      </c>
      <c r="D26" s="3" t="s">
        <v>56</v>
      </c>
      <c r="E26" s="3" t="s">
        <v>143</v>
      </c>
      <c r="F26" s="3" t="s">
        <v>182</v>
      </c>
      <c r="G26" s="3" t="s">
        <v>183</v>
      </c>
      <c r="H26" s="3" t="s">
        <v>184</v>
      </c>
      <c r="I26" s="3" t="s">
        <v>185</v>
      </c>
      <c r="J26" s="3" t="s">
        <v>62</v>
      </c>
      <c r="K26" s="3" t="s">
        <v>138</v>
      </c>
      <c r="L26" s="3" t="s">
        <v>90</v>
      </c>
      <c r="M26" s="3" t="s">
        <v>139</v>
      </c>
      <c r="N26" s="3" t="s">
        <v>186</v>
      </c>
      <c r="O26" s="3" t="s">
        <v>69</v>
      </c>
      <c r="P26" s="3" t="s">
        <v>68</v>
      </c>
      <c r="Q26" s="3" t="s">
        <v>69</v>
      </c>
      <c r="R26" s="3" t="s">
        <v>138</v>
      </c>
      <c r="S26" s="3" t="s">
        <v>70</v>
      </c>
      <c r="T26" s="3" t="s">
        <v>141</v>
      </c>
    </row>
    <row r="27" spans="1:20" ht="45" customHeight="1" x14ac:dyDescent="0.25">
      <c r="A27" s="3" t="s">
        <v>187</v>
      </c>
      <c r="B27" s="3" t="s">
        <v>54</v>
      </c>
      <c r="C27" s="3" t="s">
        <v>55</v>
      </c>
      <c r="D27" s="3" t="s">
        <v>56</v>
      </c>
      <c r="E27" s="3" t="s">
        <v>188</v>
      </c>
      <c r="F27" s="3" t="s">
        <v>189</v>
      </c>
      <c r="G27" s="3" t="s">
        <v>190</v>
      </c>
      <c r="H27" s="3" t="s">
        <v>191</v>
      </c>
      <c r="I27" s="3" t="s">
        <v>192</v>
      </c>
      <c r="J27" s="3" t="s">
        <v>98</v>
      </c>
      <c r="K27" s="3" t="s">
        <v>193</v>
      </c>
      <c r="L27" s="3" t="s">
        <v>64</v>
      </c>
      <c r="M27" s="3" t="s">
        <v>194</v>
      </c>
      <c r="N27" s="3" t="s">
        <v>195</v>
      </c>
      <c r="O27" s="3" t="s">
        <v>69</v>
      </c>
      <c r="P27" s="3" t="s">
        <v>68</v>
      </c>
      <c r="Q27" s="3" t="s">
        <v>69</v>
      </c>
      <c r="R27" s="3" t="s">
        <v>196</v>
      </c>
      <c r="S27" s="3" t="s">
        <v>70</v>
      </c>
      <c r="T27" s="3" t="s">
        <v>122</v>
      </c>
    </row>
    <row r="28" spans="1:20" ht="45" customHeight="1" x14ac:dyDescent="0.25">
      <c r="A28" s="3" t="s">
        <v>197</v>
      </c>
      <c r="B28" s="3" t="s">
        <v>54</v>
      </c>
      <c r="C28" s="3" t="s">
        <v>55</v>
      </c>
      <c r="D28" s="3" t="s">
        <v>56</v>
      </c>
      <c r="E28" s="3" t="s">
        <v>143</v>
      </c>
      <c r="F28" s="3" t="s">
        <v>198</v>
      </c>
      <c r="G28" s="3" t="s">
        <v>199</v>
      </c>
      <c r="H28" s="3" t="s">
        <v>200</v>
      </c>
      <c r="I28" s="3" t="s">
        <v>201</v>
      </c>
      <c r="J28" s="3" t="s">
        <v>62</v>
      </c>
      <c r="K28" s="3" t="s">
        <v>193</v>
      </c>
      <c r="L28" s="3" t="s">
        <v>83</v>
      </c>
      <c r="M28" s="3" t="s">
        <v>194</v>
      </c>
      <c r="N28" s="3" t="s">
        <v>202</v>
      </c>
      <c r="O28" s="3" t="s">
        <v>69</v>
      </c>
      <c r="P28" s="3" t="s">
        <v>68</v>
      </c>
      <c r="Q28" s="3" t="s">
        <v>69</v>
      </c>
      <c r="R28" s="3" t="s">
        <v>196</v>
      </c>
      <c r="S28" s="3" t="s">
        <v>70</v>
      </c>
      <c r="T28" s="3" t="s">
        <v>122</v>
      </c>
    </row>
    <row r="29" spans="1:20" ht="45" customHeight="1" x14ac:dyDescent="0.25">
      <c r="A29" s="3" t="s">
        <v>203</v>
      </c>
      <c r="B29" s="3" t="s">
        <v>54</v>
      </c>
      <c r="C29" s="3" t="s">
        <v>55</v>
      </c>
      <c r="D29" s="3" t="s">
        <v>56</v>
      </c>
      <c r="E29" s="3" t="s">
        <v>143</v>
      </c>
      <c r="F29" s="3" t="s">
        <v>204</v>
      </c>
      <c r="G29" s="3" t="s">
        <v>205</v>
      </c>
      <c r="H29" s="3" t="s">
        <v>127</v>
      </c>
      <c r="I29" s="3" t="s">
        <v>206</v>
      </c>
      <c r="J29" s="3" t="s">
        <v>98</v>
      </c>
      <c r="K29" s="3" t="s">
        <v>193</v>
      </c>
      <c r="L29" s="3" t="s">
        <v>83</v>
      </c>
      <c r="M29" s="3" t="s">
        <v>194</v>
      </c>
      <c r="N29" s="3" t="s">
        <v>207</v>
      </c>
      <c r="O29" s="3" t="s">
        <v>69</v>
      </c>
      <c r="P29" s="3" t="s">
        <v>68</v>
      </c>
      <c r="Q29" s="3" t="s">
        <v>69</v>
      </c>
      <c r="R29" s="3" t="s">
        <v>196</v>
      </c>
      <c r="S29" s="3" t="s">
        <v>70</v>
      </c>
      <c r="T29" s="3" t="s">
        <v>122</v>
      </c>
    </row>
    <row r="30" spans="1:20" ht="45" customHeight="1" x14ac:dyDescent="0.25">
      <c r="A30" s="3" t="s">
        <v>208</v>
      </c>
      <c r="B30" s="3" t="s">
        <v>54</v>
      </c>
      <c r="C30" s="3" t="s">
        <v>55</v>
      </c>
      <c r="D30" s="3" t="s">
        <v>56</v>
      </c>
      <c r="E30" s="3" t="s">
        <v>143</v>
      </c>
      <c r="F30" s="3" t="s">
        <v>209</v>
      </c>
      <c r="G30" s="3" t="s">
        <v>210</v>
      </c>
      <c r="H30" s="3" t="s">
        <v>109</v>
      </c>
      <c r="I30" s="3" t="s">
        <v>211</v>
      </c>
      <c r="J30" s="3" t="s">
        <v>98</v>
      </c>
      <c r="K30" s="3" t="s">
        <v>193</v>
      </c>
      <c r="L30" s="3" t="s">
        <v>64</v>
      </c>
      <c r="M30" s="3" t="s">
        <v>194</v>
      </c>
      <c r="N30" s="3" t="s">
        <v>212</v>
      </c>
      <c r="O30" s="3" t="s">
        <v>69</v>
      </c>
      <c r="P30" s="3" t="s">
        <v>68</v>
      </c>
      <c r="Q30" s="3" t="s">
        <v>69</v>
      </c>
      <c r="R30" s="3" t="s">
        <v>196</v>
      </c>
      <c r="S30" s="3" t="s">
        <v>70</v>
      </c>
      <c r="T30" s="3" t="s">
        <v>122</v>
      </c>
    </row>
    <row r="31" spans="1:20" ht="45" customHeight="1" x14ac:dyDescent="0.25">
      <c r="A31" s="3" t="s">
        <v>213</v>
      </c>
      <c r="B31" s="3" t="s">
        <v>54</v>
      </c>
      <c r="C31" s="3" t="s">
        <v>55</v>
      </c>
      <c r="D31" s="3" t="s">
        <v>56</v>
      </c>
      <c r="E31" s="3" t="s">
        <v>143</v>
      </c>
      <c r="F31" s="3" t="s">
        <v>171</v>
      </c>
      <c r="G31" s="3" t="s">
        <v>214</v>
      </c>
      <c r="H31" s="3" t="s">
        <v>215</v>
      </c>
      <c r="I31" s="3" t="s">
        <v>216</v>
      </c>
      <c r="J31" s="3" t="s">
        <v>98</v>
      </c>
      <c r="K31" s="3" t="s">
        <v>193</v>
      </c>
      <c r="L31" s="3" t="s">
        <v>217</v>
      </c>
      <c r="M31" s="3" t="s">
        <v>194</v>
      </c>
      <c r="N31" s="3" t="s">
        <v>218</v>
      </c>
      <c r="O31" s="3" t="s">
        <v>69</v>
      </c>
      <c r="P31" s="3" t="s">
        <v>68</v>
      </c>
      <c r="Q31" s="3" t="s">
        <v>69</v>
      </c>
      <c r="R31" s="3" t="s">
        <v>196</v>
      </c>
      <c r="S31" s="3" t="s">
        <v>70</v>
      </c>
      <c r="T31" s="3" t="s">
        <v>122</v>
      </c>
    </row>
    <row r="32" spans="1:20" ht="45" customHeight="1" x14ac:dyDescent="0.25">
      <c r="A32" s="3" t="s">
        <v>219</v>
      </c>
      <c r="B32" s="3" t="s">
        <v>54</v>
      </c>
      <c r="C32" s="3" t="s">
        <v>55</v>
      </c>
      <c r="D32" s="3" t="s">
        <v>56</v>
      </c>
      <c r="E32" s="3" t="s">
        <v>143</v>
      </c>
      <c r="F32" s="3" t="s">
        <v>220</v>
      </c>
      <c r="G32" s="3" t="s">
        <v>87</v>
      </c>
      <c r="H32" s="3" t="s">
        <v>132</v>
      </c>
      <c r="I32" s="3" t="s">
        <v>77</v>
      </c>
      <c r="J32" s="3" t="s">
        <v>62</v>
      </c>
      <c r="K32" s="3" t="s">
        <v>193</v>
      </c>
      <c r="L32" s="3" t="s">
        <v>217</v>
      </c>
      <c r="M32" s="3" t="s">
        <v>194</v>
      </c>
      <c r="N32" s="3" t="s">
        <v>221</v>
      </c>
      <c r="O32" s="3" t="s">
        <v>69</v>
      </c>
      <c r="P32" s="3" t="s">
        <v>68</v>
      </c>
      <c r="Q32" s="3" t="s">
        <v>69</v>
      </c>
      <c r="R32" s="3" t="s">
        <v>196</v>
      </c>
      <c r="S32" s="3" t="s">
        <v>70</v>
      </c>
      <c r="T32" s="3" t="s">
        <v>122</v>
      </c>
    </row>
    <row r="33" spans="1:20" ht="45" customHeight="1" x14ac:dyDescent="0.25">
      <c r="A33" s="3" t="s">
        <v>222</v>
      </c>
      <c r="B33" s="3" t="s">
        <v>54</v>
      </c>
      <c r="C33" s="3" t="s">
        <v>55</v>
      </c>
      <c r="D33" s="3" t="s">
        <v>56</v>
      </c>
      <c r="E33" s="3" t="s">
        <v>143</v>
      </c>
      <c r="F33" s="3" t="s">
        <v>223</v>
      </c>
      <c r="G33" s="3" t="s">
        <v>224</v>
      </c>
      <c r="H33" s="3" t="s">
        <v>225</v>
      </c>
      <c r="I33" s="3" t="s">
        <v>151</v>
      </c>
      <c r="J33" s="3" t="s">
        <v>62</v>
      </c>
      <c r="K33" s="3" t="s">
        <v>193</v>
      </c>
      <c r="L33" s="3" t="s">
        <v>217</v>
      </c>
      <c r="M33" s="3" t="s">
        <v>194</v>
      </c>
      <c r="N33" s="3" t="s">
        <v>226</v>
      </c>
      <c r="O33" s="3" t="s">
        <v>69</v>
      </c>
      <c r="P33" s="3" t="s">
        <v>68</v>
      </c>
      <c r="Q33" s="3" t="s">
        <v>69</v>
      </c>
      <c r="R33" s="3" t="s">
        <v>196</v>
      </c>
      <c r="S33" s="3" t="s">
        <v>70</v>
      </c>
      <c r="T33" s="3" t="s">
        <v>122</v>
      </c>
    </row>
    <row r="34" spans="1:20" ht="45" customHeight="1" x14ac:dyDescent="0.25">
      <c r="A34" s="3" t="s">
        <v>227</v>
      </c>
      <c r="B34" s="3" t="s">
        <v>54</v>
      </c>
      <c r="C34" s="3" t="s">
        <v>55</v>
      </c>
      <c r="D34" s="3" t="s">
        <v>56</v>
      </c>
      <c r="E34" s="3" t="s">
        <v>143</v>
      </c>
      <c r="F34" s="3" t="s">
        <v>154</v>
      </c>
      <c r="G34" s="3" t="s">
        <v>228</v>
      </c>
      <c r="H34" s="3" t="s">
        <v>229</v>
      </c>
      <c r="I34" s="3" t="s">
        <v>127</v>
      </c>
      <c r="J34" s="3" t="s">
        <v>98</v>
      </c>
      <c r="K34" s="3" t="s">
        <v>193</v>
      </c>
      <c r="L34" s="3" t="s">
        <v>90</v>
      </c>
      <c r="M34" s="3" t="s">
        <v>194</v>
      </c>
      <c r="N34" s="3" t="s">
        <v>230</v>
      </c>
      <c r="O34" s="3" t="s">
        <v>69</v>
      </c>
      <c r="P34" s="3" t="s">
        <v>68</v>
      </c>
      <c r="Q34" s="3" t="s">
        <v>69</v>
      </c>
      <c r="R34" s="3" t="s">
        <v>196</v>
      </c>
      <c r="S34" s="3" t="s">
        <v>70</v>
      </c>
      <c r="T34" s="3" t="s">
        <v>122</v>
      </c>
    </row>
    <row r="35" spans="1:20" ht="45" customHeight="1" x14ac:dyDescent="0.25">
      <c r="A35" s="3" t="s">
        <v>231</v>
      </c>
      <c r="B35" s="3" t="s">
        <v>54</v>
      </c>
      <c r="C35" s="3" t="s">
        <v>55</v>
      </c>
      <c r="D35" s="3" t="s">
        <v>56</v>
      </c>
      <c r="E35" s="3" t="s">
        <v>232</v>
      </c>
      <c r="F35" s="3" t="s">
        <v>233</v>
      </c>
      <c r="G35" s="3" t="s">
        <v>234</v>
      </c>
      <c r="H35" s="3" t="s">
        <v>151</v>
      </c>
      <c r="I35" s="3" t="s">
        <v>104</v>
      </c>
      <c r="J35" s="3" t="s">
        <v>98</v>
      </c>
      <c r="K35" s="3" t="s">
        <v>235</v>
      </c>
      <c r="L35" s="3" t="s">
        <v>217</v>
      </c>
      <c r="M35" s="3" t="s">
        <v>236</v>
      </c>
      <c r="N35" s="3" t="s">
        <v>237</v>
      </c>
      <c r="O35" s="3" t="s">
        <v>69</v>
      </c>
      <c r="P35" s="3" t="s">
        <v>68</v>
      </c>
      <c r="Q35" s="3" t="s">
        <v>69</v>
      </c>
      <c r="R35" s="3" t="s">
        <v>235</v>
      </c>
      <c r="S35" s="3" t="s">
        <v>70</v>
      </c>
      <c r="T35" s="3" t="s">
        <v>122</v>
      </c>
    </row>
    <row r="36" spans="1:20" ht="45" customHeight="1" x14ac:dyDescent="0.25">
      <c r="A36" s="3" t="s">
        <v>238</v>
      </c>
      <c r="B36" s="3" t="s">
        <v>54</v>
      </c>
      <c r="C36" s="3" t="s">
        <v>55</v>
      </c>
      <c r="D36" s="3" t="s">
        <v>56</v>
      </c>
      <c r="E36" s="3" t="s">
        <v>239</v>
      </c>
      <c r="F36" s="3" t="s">
        <v>240</v>
      </c>
      <c r="G36" s="3" t="s">
        <v>241</v>
      </c>
      <c r="H36" s="3" t="s">
        <v>225</v>
      </c>
      <c r="I36" s="3" t="s">
        <v>242</v>
      </c>
      <c r="J36" s="3" t="s">
        <v>98</v>
      </c>
      <c r="K36" s="3" t="s">
        <v>235</v>
      </c>
      <c r="L36" s="3" t="s">
        <v>90</v>
      </c>
      <c r="M36" s="3" t="s">
        <v>194</v>
      </c>
      <c r="N36" s="3" t="s">
        <v>243</v>
      </c>
      <c r="O36" s="3" t="s">
        <v>69</v>
      </c>
      <c r="P36" s="3" t="s">
        <v>68</v>
      </c>
      <c r="Q36" s="3" t="s">
        <v>69</v>
      </c>
      <c r="R36" s="3" t="s">
        <v>235</v>
      </c>
      <c r="S36" s="3" t="s">
        <v>70</v>
      </c>
      <c r="T36" s="3" t="s">
        <v>122</v>
      </c>
    </row>
    <row r="37" spans="1:20" ht="45" customHeight="1" x14ac:dyDescent="0.25">
      <c r="A37" s="3" t="s">
        <v>244</v>
      </c>
      <c r="B37" s="3" t="s">
        <v>54</v>
      </c>
      <c r="C37" s="3" t="s">
        <v>55</v>
      </c>
      <c r="D37" s="3" t="s">
        <v>56</v>
      </c>
      <c r="E37" s="3" t="s">
        <v>239</v>
      </c>
      <c r="F37" s="3" t="s">
        <v>245</v>
      </c>
      <c r="G37" s="3" t="s">
        <v>246</v>
      </c>
      <c r="H37" s="3" t="s">
        <v>192</v>
      </c>
      <c r="I37" s="3" t="s">
        <v>247</v>
      </c>
      <c r="J37" s="3" t="s">
        <v>62</v>
      </c>
      <c r="K37" s="3" t="s">
        <v>235</v>
      </c>
      <c r="L37" s="3" t="s">
        <v>90</v>
      </c>
      <c r="M37" s="3" t="s">
        <v>248</v>
      </c>
      <c r="N37" s="3" t="s">
        <v>249</v>
      </c>
      <c r="O37" s="3" t="s">
        <v>69</v>
      </c>
      <c r="P37" s="3" t="s">
        <v>68</v>
      </c>
      <c r="Q37" s="3" t="s">
        <v>69</v>
      </c>
      <c r="R37" s="3" t="s">
        <v>235</v>
      </c>
      <c r="S37" s="3" t="s">
        <v>70</v>
      </c>
      <c r="T37" s="3" t="s">
        <v>122</v>
      </c>
    </row>
    <row r="38" spans="1:20" ht="45" customHeight="1" x14ac:dyDescent="0.25">
      <c r="A38" s="3" t="s">
        <v>250</v>
      </c>
      <c r="B38" s="3" t="s">
        <v>54</v>
      </c>
      <c r="C38" s="3" t="s">
        <v>55</v>
      </c>
      <c r="D38" s="3" t="s">
        <v>56</v>
      </c>
      <c r="E38" s="3" t="s">
        <v>239</v>
      </c>
      <c r="F38" s="3" t="s">
        <v>251</v>
      </c>
      <c r="G38" s="3" t="s">
        <v>252</v>
      </c>
      <c r="H38" s="3" t="s">
        <v>151</v>
      </c>
      <c r="I38" s="3" t="s">
        <v>253</v>
      </c>
      <c r="J38" s="3" t="s">
        <v>98</v>
      </c>
      <c r="K38" s="3" t="s">
        <v>235</v>
      </c>
      <c r="L38" s="3" t="s">
        <v>83</v>
      </c>
      <c r="M38" s="3" t="s">
        <v>254</v>
      </c>
      <c r="N38" s="3" t="s">
        <v>255</v>
      </c>
      <c r="O38" s="3" t="s">
        <v>69</v>
      </c>
      <c r="P38" s="3" t="s">
        <v>68</v>
      </c>
      <c r="Q38" s="3" t="s">
        <v>69</v>
      </c>
      <c r="R38" s="3" t="s">
        <v>235</v>
      </c>
      <c r="S38" s="3" t="s">
        <v>70</v>
      </c>
      <c r="T38" s="3" t="s">
        <v>122</v>
      </c>
    </row>
    <row r="39" spans="1:20" ht="45" customHeight="1" x14ac:dyDescent="0.25">
      <c r="A39" s="3" t="s">
        <v>256</v>
      </c>
      <c r="B39" s="3" t="s">
        <v>54</v>
      </c>
      <c r="C39" s="3" t="s">
        <v>55</v>
      </c>
      <c r="D39" s="3" t="s">
        <v>56</v>
      </c>
      <c r="E39" s="3" t="s">
        <v>239</v>
      </c>
      <c r="F39" s="3" t="s">
        <v>220</v>
      </c>
      <c r="G39" s="3" t="s">
        <v>257</v>
      </c>
      <c r="H39" s="3" t="s">
        <v>258</v>
      </c>
      <c r="I39" s="3" t="s">
        <v>259</v>
      </c>
      <c r="J39" s="3" t="s">
        <v>98</v>
      </c>
      <c r="K39" s="3" t="s">
        <v>235</v>
      </c>
      <c r="L39" s="3" t="s">
        <v>217</v>
      </c>
      <c r="M39" s="3" t="s">
        <v>260</v>
      </c>
      <c r="N39" s="3" t="s">
        <v>261</v>
      </c>
      <c r="O39" s="3" t="s">
        <v>69</v>
      </c>
      <c r="P39" s="3" t="s">
        <v>68</v>
      </c>
      <c r="Q39" s="3" t="s">
        <v>69</v>
      </c>
      <c r="R39" s="3" t="s">
        <v>235</v>
      </c>
      <c r="S39" s="3" t="s">
        <v>70</v>
      </c>
      <c r="T39" s="3" t="s">
        <v>122</v>
      </c>
    </row>
    <row r="40" spans="1:20" ht="45" customHeight="1" x14ac:dyDescent="0.25">
      <c r="A40" s="3" t="s">
        <v>262</v>
      </c>
      <c r="B40" s="3" t="s">
        <v>54</v>
      </c>
      <c r="C40" s="3" t="s">
        <v>55</v>
      </c>
      <c r="D40" s="3" t="s">
        <v>56</v>
      </c>
      <c r="E40" s="3" t="s">
        <v>239</v>
      </c>
      <c r="F40" s="3" t="s">
        <v>263</v>
      </c>
      <c r="G40" s="3" t="s">
        <v>264</v>
      </c>
      <c r="H40" s="3" t="s">
        <v>265</v>
      </c>
      <c r="I40" s="3" t="s">
        <v>266</v>
      </c>
      <c r="J40" s="3" t="s">
        <v>62</v>
      </c>
      <c r="K40" s="3" t="s">
        <v>235</v>
      </c>
      <c r="L40" s="3" t="s">
        <v>217</v>
      </c>
      <c r="M40" s="3" t="s">
        <v>236</v>
      </c>
      <c r="N40" s="3" t="s">
        <v>267</v>
      </c>
      <c r="O40" s="3" t="s">
        <v>69</v>
      </c>
      <c r="P40" s="3" t="s">
        <v>68</v>
      </c>
      <c r="Q40" s="3" t="s">
        <v>69</v>
      </c>
      <c r="R40" s="3" t="s">
        <v>235</v>
      </c>
      <c r="S40" s="3" t="s">
        <v>70</v>
      </c>
      <c r="T40" s="3" t="s">
        <v>122</v>
      </c>
    </row>
    <row r="41" spans="1:20" ht="45" customHeight="1" x14ac:dyDescent="0.25">
      <c r="A41" s="3" t="s">
        <v>268</v>
      </c>
      <c r="B41" s="3" t="s">
        <v>54</v>
      </c>
      <c r="C41" s="3" t="s">
        <v>55</v>
      </c>
      <c r="D41" s="3" t="s">
        <v>56</v>
      </c>
      <c r="E41" s="3" t="s">
        <v>239</v>
      </c>
      <c r="F41" s="3" t="s">
        <v>269</v>
      </c>
      <c r="G41" s="3" t="s">
        <v>252</v>
      </c>
      <c r="H41" s="3" t="s">
        <v>151</v>
      </c>
      <c r="I41" s="3" t="s">
        <v>253</v>
      </c>
      <c r="J41" s="3" t="s">
        <v>98</v>
      </c>
      <c r="K41" s="3" t="s">
        <v>235</v>
      </c>
      <c r="L41" s="3" t="s">
        <v>83</v>
      </c>
      <c r="M41" s="3" t="s">
        <v>254</v>
      </c>
      <c r="N41" s="3" t="s">
        <v>270</v>
      </c>
      <c r="O41" s="3" t="s">
        <v>69</v>
      </c>
      <c r="P41" s="3" t="s">
        <v>68</v>
      </c>
      <c r="Q41" s="3" t="s">
        <v>69</v>
      </c>
      <c r="R41" s="3" t="s">
        <v>235</v>
      </c>
      <c r="S41" s="3" t="s">
        <v>70</v>
      </c>
      <c r="T41" s="3" t="s">
        <v>122</v>
      </c>
    </row>
    <row r="42" spans="1:20" ht="45" customHeight="1" x14ac:dyDescent="0.25">
      <c r="A42" s="3" t="s">
        <v>271</v>
      </c>
      <c r="B42" s="3" t="s">
        <v>54</v>
      </c>
      <c r="C42" s="3" t="s">
        <v>55</v>
      </c>
      <c r="D42" s="3" t="s">
        <v>56</v>
      </c>
      <c r="E42" s="3" t="s">
        <v>73</v>
      </c>
      <c r="F42" s="3" t="s">
        <v>272</v>
      </c>
      <c r="G42" s="3" t="s">
        <v>273</v>
      </c>
      <c r="H42" s="3" t="s">
        <v>274</v>
      </c>
      <c r="I42" s="3" t="s">
        <v>275</v>
      </c>
      <c r="J42" s="3" t="s">
        <v>62</v>
      </c>
      <c r="K42" s="3" t="s">
        <v>276</v>
      </c>
      <c r="L42" s="3" t="s">
        <v>217</v>
      </c>
      <c r="M42" s="3" t="s">
        <v>277</v>
      </c>
      <c r="N42" s="3" t="s">
        <v>278</v>
      </c>
      <c r="O42" s="3" t="s">
        <v>69</v>
      </c>
      <c r="P42" s="3" t="s">
        <v>68</v>
      </c>
      <c r="Q42" s="3" t="s">
        <v>69</v>
      </c>
      <c r="R42" s="3" t="s">
        <v>276</v>
      </c>
      <c r="S42" s="3" t="s">
        <v>70</v>
      </c>
      <c r="T42" s="3" t="s">
        <v>122</v>
      </c>
    </row>
    <row r="43" spans="1:20" ht="45" customHeight="1" x14ac:dyDescent="0.25">
      <c r="A43" s="3" t="s">
        <v>279</v>
      </c>
      <c r="B43" s="3" t="s">
        <v>54</v>
      </c>
      <c r="C43" s="3" t="s">
        <v>55</v>
      </c>
      <c r="D43" s="3" t="s">
        <v>56</v>
      </c>
      <c r="E43" s="3" t="s">
        <v>280</v>
      </c>
      <c r="F43" s="3" t="s">
        <v>281</v>
      </c>
      <c r="G43" s="3" t="s">
        <v>282</v>
      </c>
      <c r="H43" s="3" t="s">
        <v>283</v>
      </c>
      <c r="I43" s="3" t="s">
        <v>284</v>
      </c>
      <c r="J43" s="3" t="s">
        <v>98</v>
      </c>
      <c r="K43" s="3" t="s">
        <v>276</v>
      </c>
      <c r="L43" s="3" t="s">
        <v>217</v>
      </c>
      <c r="M43" s="3" t="s">
        <v>285</v>
      </c>
      <c r="N43" s="3" t="s">
        <v>286</v>
      </c>
      <c r="O43" s="3" t="s">
        <v>69</v>
      </c>
      <c r="P43" s="3" t="s">
        <v>68</v>
      </c>
      <c r="Q43" s="3" t="s">
        <v>69</v>
      </c>
      <c r="R43" s="3" t="s">
        <v>276</v>
      </c>
      <c r="S43" s="3" t="s">
        <v>70</v>
      </c>
      <c r="T43" s="3" t="s">
        <v>122</v>
      </c>
    </row>
    <row r="44" spans="1:20" ht="45" customHeight="1" x14ac:dyDescent="0.25">
      <c r="A44" s="3" t="s">
        <v>287</v>
      </c>
      <c r="B44" s="3" t="s">
        <v>54</v>
      </c>
      <c r="C44" s="3" t="s">
        <v>55</v>
      </c>
      <c r="D44" s="3" t="s">
        <v>56</v>
      </c>
      <c r="E44" s="3" t="s">
        <v>280</v>
      </c>
      <c r="F44" s="3" t="s">
        <v>288</v>
      </c>
      <c r="G44" s="3" t="s">
        <v>289</v>
      </c>
      <c r="H44" s="3" t="s">
        <v>290</v>
      </c>
      <c r="I44" s="3" t="s">
        <v>201</v>
      </c>
      <c r="J44" s="3" t="s">
        <v>98</v>
      </c>
      <c r="K44" s="3" t="s">
        <v>276</v>
      </c>
      <c r="L44" s="3" t="s">
        <v>90</v>
      </c>
      <c r="M44" s="3" t="s">
        <v>285</v>
      </c>
      <c r="N44" s="3" t="s">
        <v>291</v>
      </c>
      <c r="O44" s="3" t="s">
        <v>69</v>
      </c>
      <c r="P44" s="3" t="s">
        <v>68</v>
      </c>
      <c r="Q44" s="3" t="s">
        <v>69</v>
      </c>
      <c r="R44" s="3" t="s">
        <v>276</v>
      </c>
      <c r="S44" s="3" t="s">
        <v>70</v>
      </c>
      <c r="T44" s="3" t="s">
        <v>122</v>
      </c>
    </row>
    <row r="45" spans="1:20" ht="45" customHeight="1" x14ac:dyDescent="0.25">
      <c r="A45" s="3" t="s">
        <v>292</v>
      </c>
      <c r="B45" s="3" t="s">
        <v>54</v>
      </c>
      <c r="C45" s="3" t="s">
        <v>55</v>
      </c>
      <c r="D45" s="3" t="s">
        <v>56</v>
      </c>
      <c r="E45" s="3" t="s">
        <v>239</v>
      </c>
      <c r="F45" s="3" t="s">
        <v>245</v>
      </c>
      <c r="G45" s="3" t="s">
        <v>293</v>
      </c>
      <c r="H45" s="3" t="s">
        <v>145</v>
      </c>
      <c r="I45" s="3" t="s">
        <v>294</v>
      </c>
      <c r="J45" s="3" t="s">
        <v>62</v>
      </c>
      <c r="K45" s="3" t="s">
        <v>276</v>
      </c>
      <c r="L45" s="3" t="s">
        <v>90</v>
      </c>
      <c r="M45" s="3" t="s">
        <v>295</v>
      </c>
      <c r="N45" s="3" t="s">
        <v>296</v>
      </c>
      <c r="O45" s="3" t="s">
        <v>69</v>
      </c>
      <c r="P45" s="3" t="s">
        <v>68</v>
      </c>
      <c r="Q45" s="3" t="s">
        <v>69</v>
      </c>
      <c r="R45" s="3" t="s">
        <v>276</v>
      </c>
      <c r="S45" s="3" t="s">
        <v>70</v>
      </c>
      <c r="T45" s="3" t="s">
        <v>122</v>
      </c>
    </row>
    <row r="46" spans="1:20" ht="45" customHeight="1" x14ac:dyDescent="0.25">
      <c r="A46" s="3" t="s">
        <v>297</v>
      </c>
      <c r="B46" s="3" t="s">
        <v>54</v>
      </c>
      <c r="C46" s="3" t="s">
        <v>55</v>
      </c>
      <c r="D46" s="3" t="s">
        <v>298</v>
      </c>
      <c r="E46" s="3" t="s">
        <v>239</v>
      </c>
      <c r="F46" s="3" t="s">
        <v>299</v>
      </c>
      <c r="G46" s="3" t="s">
        <v>300</v>
      </c>
      <c r="H46" s="3" t="s">
        <v>301</v>
      </c>
      <c r="I46" s="3" t="s">
        <v>302</v>
      </c>
      <c r="J46" s="3" t="s">
        <v>62</v>
      </c>
      <c r="K46" s="3" t="s">
        <v>303</v>
      </c>
      <c r="L46" s="3" t="s">
        <v>90</v>
      </c>
      <c r="M46" s="3" t="s">
        <v>304</v>
      </c>
      <c r="N46" s="3" t="s">
        <v>305</v>
      </c>
      <c r="O46" s="3" t="s">
        <v>306</v>
      </c>
      <c r="P46" s="3" t="s">
        <v>68</v>
      </c>
      <c r="Q46" s="3" t="s">
        <v>69</v>
      </c>
      <c r="R46" s="3" t="s">
        <v>303</v>
      </c>
      <c r="S46" s="3" t="s">
        <v>70</v>
      </c>
      <c r="T46" s="3" t="s">
        <v>307</v>
      </c>
    </row>
    <row r="47" spans="1:20" ht="45" customHeight="1" x14ac:dyDescent="0.25">
      <c r="A47" s="3" t="s">
        <v>308</v>
      </c>
      <c r="B47" s="3" t="s">
        <v>54</v>
      </c>
      <c r="C47" s="3" t="s">
        <v>55</v>
      </c>
      <c r="D47" s="3" t="s">
        <v>298</v>
      </c>
      <c r="E47" s="3" t="s">
        <v>239</v>
      </c>
      <c r="F47" s="3" t="s">
        <v>204</v>
      </c>
      <c r="G47" s="3" t="s">
        <v>95</v>
      </c>
      <c r="H47" s="3" t="s">
        <v>309</v>
      </c>
      <c r="I47" s="3" t="s">
        <v>310</v>
      </c>
      <c r="J47" s="3" t="s">
        <v>98</v>
      </c>
      <c r="K47" s="3" t="s">
        <v>303</v>
      </c>
      <c r="L47" s="3" t="s">
        <v>83</v>
      </c>
      <c r="M47" s="3" t="s">
        <v>311</v>
      </c>
      <c r="N47" s="3" t="s">
        <v>312</v>
      </c>
      <c r="O47" s="3" t="s">
        <v>69</v>
      </c>
      <c r="P47" s="3" t="s">
        <v>68</v>
      </c>
      <c r="Q47" s="3" t="s">
        <v>69</v>
      </c>
      <c r="R47" s="3" t="s">
        <v>303</v>
      </c>
      <c r="S47" s="3" t="s">
        <v>70</v>
      </c>
      <c r="T47" s="3" t="s">
        <v>122</v>
      </c>
    </row>
    <row r="48" spans="1:20" ht="45" customHeight="1" x14ac:dyDescent="0.25">
      <c r="A48" s="3" t="s">
        <v>313</v>
      </c>
      <c r="B48" s="3" t="s">
        <v>54</v>
      </c>
      <c r="C48" s="3" t="s">
        <v>55</v>
      </c>
      <c r="D48" s="3" t="s">
        <v>298</v>
      </c>
      <c r="E48" s="3" t="s">
        <v>57</v>
      </c>
      <c r="F48" s="3" t="s">
        <v>63</v>
      </c>
      <c r="G48" s="3" t="s">
        <v>314</v>
      </c>
      <c r="H48" s="3" t="s">
        <v>315</v>
      </c>
      <c r="I48" s="3" t="s">
        <v>316</v>
      </c>
      <c r="J48" s="3" t="s">
        <v>62</v>
      </c>
      <c r="K48" s="3" t="s">
        <v>303</v>
      </c>
      <c r="L48" s="3" t="s">
        <v>83</v>
      </c>
      <c r="M48" s="3" t="s">
        <v>317</v>
      </c>
      <c r="N48" s="3" t="s">
        <v>318</v>
      </c>
      <c r="O48" s="3" t="s">
        <v>319</v>
      </c>
      <c r="P48" s="3" t="s">
        <v>68</v>
      </c>
      <c r="Q48" s="3" t="s">
        <v>69</v>
      </c>
      <c r="R48" s="3" t="s">
        <v>303</v>
      </c>
      <c r="S48" s="3" t="s">
        <v>70</v>
      </c>
      <c r="T48" s="3" t="s">
        <v>307</v>
      </c>
    </row>
    <row r="49" spans="1:20" ht="45" customHeight="1" x14ac:dyDescent="0.25">
      <c r="A49" s="3" t="s">
        <v>320</v>
      </c>
      <c r="B49" s="3" t="s">
        <v>54</v>
      </c>
      <c r="C49" s="3" t="s">
        <v>55</v>
      </c>
      <c r="D49" s="3" t="s">
        <v>298</v>
      </c>
      <c r="E49" s="3" t="s">
        <v>239</v>
      </c>
      <c r="F49" s="3" t="s">
        <v>154</v>
      </c>
      <c r="G49" s="3" t="s">
        <v>321</v>
      </c>
      <c r="H49" s="3" t="s">
        <v>266</v>
      </c>
      <c r="I49" s="3" t="s">
        <v>201</v>
      </c>
      <c r="J49" s="3" t="s">
        <v>98</v>
      </c>
      <c r="K49" s="3" t="s">
        <v>303</v>
      </c>
      <c r="L49" s="3" t="s">
        <v>90</v>
      </c>
      <c r="M49" s="3" t="s">
        <v>322</v>
      </c>
      <c r="N49" s="3" t="s">
        <v>323</v>
      </c>
      <c r="O49" s="3" t="s">
        <v>324</v>
      </c>
      <c r="P49" s="3" t="s">
        <v>68</v>
      </c>
      <c r="Q49" s="3" t="s">
        <v>69</v>
      </c>
      <c r="R49" s="3" t="s">
        <v>303</v>
      </c>
      <c r="S49" s="3" t="s">
        <v>70</v>
      </c>
      <c r="T49" s="3" t="s">
        <v>325</v>
      </c>
    </row>
    <row r="50" spans="1:20" ht="45" customHeight="1" x14ac:dyDescent="0.25">
      <c r="A50" s="3" t="s">
        <v>326</v>
      </c>
      <c r="B50" s="3" t="s">
        <v>54</v>
      </c>
      <c r="C50" s="3" t="s">
        <v>55</v>
      </c>
      <c r="D50" s="3" t="s">
        <v>56</v>
      </c>
      <c r="E50" s="3" t="s">
        <v>327</v>
      </c>
      <c r="F50" s="3" t="s">
        <v>328</v>
      </c>
      <c r="G50" s="3" t="s">
        <v>329</v>
      </c>
      <c r="H50" s="3" t="s">
        <v>330</v>
      </c>
      <c r="I50" s="3" t="s">
        <v>331</v>
      </c>
      <c r="J50" s="3" t="s">
        <v>98</v>
      </c>
      <c r="K50" s="3" t="s">
        <v>332</v>
      </c>
      <c r="L50" s="3" t="s">
        <v>90</v>
      </c>
      <c r="M50" s="3" t="s">
        <v>260</v>
      </c>
      <c r="N50" s="3" t="s">
        <v>333</v>
      </c>
      <c r="O50" s="3" t="s">
        <v>334</v>
      </c>
      <c r="P50" s="3" t="s">
        <v>68</v>
      </c>
      <c r="Q50" s="3" t="s">
        <v>69</v>
      </c>
      <c r="R50" s="3" t="s">
        <v>335</v>
      </c>
      <c r="S50" s="3" t="s">
        <v>70</v>
      </c>
      <c r="T50" s="3" t="s">
        <v>336</v>
      </c>
    </row>
    <row r="51" spans="1:20" ht="45" customHeight="1" x14ac:dyDescent="0.25">
      <c r="A51" s="3" t="s">
        <v>337</v>
      </c>
      <c r="B51" s="3" t="s">
        <v>54</v>
      </c>
      <c r="C51" s="3" t="s">
        <v>55</v>
      </c>
      <c r="D51" s="3" t="s">
        <v>56</v>
      </c>
      <c r="E51" s="3" t="s">
        <v>327</v>
      </c>
      <c r="F51" s="3" t="s">
        <v>328</v>
      </c>
      <c r="G51" s="3" t="s">
        <v>338</v>
      </c>
      <c r="H51" s="3" t="s">
        <v>76</v>
      </c>
      <c r="I51" s="3" t="s">
        <v>225</v>
      </c>
      <c r="J51" s="3" t="s">
        <v>98</v>
      </c>
      <c r="K51" s="3" t="s">
        <v>332</v>
      </c>
      <c r="L51" s="3" t="s">
        <v>90</v>
      </c>
      <c r="M51" s="3" t="s">
        <v>339</v>
      </c>
      <c r="N51" s="3" t="s">
        <v>340</v>
      </c>
      <c r="O51" s="3" t="s">
        <v>341</v>
      </c>
      <c r="P51" s="3" t="s">
        <v>68</v>
      </c>
      <c r="Q51" s="3" t="s">
        <v>69</v>
      </c>
      <c r="R51" s="3" t="s">
        <v>335</v>
      </c>
      <c r="S51" s="3" t="s">
        <v>70</v>
      </c>
      <c r="T51" s="3" t="s">
        <v>336</v>
      </c>
    </row>
    <row r="52" spans="1:20" ht="45" customHeight="1" x14ac:dyDescent="0.25">
      <c r="A52" s="3" t="s">
        <v>342</v>
      </c>
      <c r="B52" s="3" t="s">
        <v>54</v>
      </c>
      <c r="C52" s="3" t="s">
        <v>55</v>
      </c>
      <c r="D52" s="3" t="s">
        <v>56</v>
      </c>
      <c r="E52" s="3" t="s">
        <v>327</v>
      </c>
      <c r="F52" s="3" t="s">
        <v>328</v>
      </c>
      <c r="G52" s="3" t="s">
        <v>343</v>
      </c>
      <c r="H52" s="3" t="s">
        <v>60</v>
      </c>
      <c r="I52" s="3" t="s">
        <v>344</v>
      </c>
      <c r="J52" s="3" t="s">
        <v>62</v>
      </c>
      <c r="K52" s="3" t="s">
        <v>332</v>
      </c>
      <c r="L52" s="3" t="s">
        <v>90</v>
      </c>
      <c r="M52" s="3" t="s">
        <v>110</v>
      </c>
      <c r="N52" s="3" t="s">
        <v>345</v>
      </c>
      <c r="O52" s="3" t="s">
        <v>346</v>
      </c>
      <c r="P52" s="3" t="s">
        <v>68</v>
      </c>
      <c r="Q52" s="3" t="s">
        <v>69</v>
      </c>
      <c r="R52" s="3" t="s">
        <v>335</v>
      </c>
      <c r="S52" s="3" t="s">
        <v>70</v>
      </c>
      <c r="T52" s="3" t="s">
        <v>347</v>
      </c>
    </row>
    <row r="53" spans="1:20" ht="45" customHeight="1" x14ac:dyDescent="0.25">
      <c r="A53" s="3" t="s">
        <v>348</v>
      </c>
      <c r="B53" s="3" t="s">
        <v>54</v>
      </c>
      <c r="C53" s="3" t="s">
        <v>55</v>
      </c>
      <c r="D53" s="3" t="s">
        <v>56</v>
      </c>
      <c r="E53" s="3" t="s">
        <v>327</v>
      </c>
      <c r="F53" s="3" t="s">
        <v>328</v>
      </c>
      <c r="G53" s="3" t="s">
        <v>349</v>
      </c>
      <c r="H53" s="3" t="s">
        <v>350</v>
      </c>
      <c r="I53" s="3" t="s">
        <v>351</v>
      </c>
      <c r="J53" s="3" t="s">
        <v>62</v>
      </c>
      <c r="K53" s="3" t="s">
        <v>332</v>
      </c>
      <c r="L53" s="3" t="s">
        <v>90</v>
      </c>
      <c r="M53" s="3" t="s">
        <v>352</v>
      </c>
      <c r="N53" s="3" t="s">
        <v>353</v>
      </c>
      <c r="O53" s="3" t="s">
        <v>354</v>
      </c>
      <c r="P53" s="3" t="s">
        <v>68</v>
      </c>
      <c r="Q53" s="3" t="s">
        <v>69</v>
      </c>
      <c r="R53" s="3" t="s">
        <v>335</v>
      </c>
      <c r="S53" s="3" t="s">
        <v>70</v>
      </c>
      <c r="T53" s="3" t="s">
        <v>347</v>
      </c>
    </row>
    <row r="54" spans="1:20" ht="45" customHeight="1" x14ac:dyDescent="0.25">
      <c r="A54" s="3" t="s">
        <v>355</v>
      </c>
      <c r="B54" s="3" t="s">
        <v>54</v>
      </c>
      <c r="C54" s="3" t="s">
        <v>55</v>
      </c>
      <c r="D54" s="3" t="s">
        <v>56</v>
      </c>
      <c r="E54" s="3" t="s">
        <v>327</v>
      </c>
      <c r="F54" s="3" t="s">
        <v>328</v>
      </c>
      <c r="G54" s="3" t="s">
        <v>356</v>
      </c>
      <c r="H54" s="3" t="s">
        <v>357</v>
      </c>
      <c r="I54" s="3" t="s">
        <v>89</v>
      </c>
      <c r="J54" s="3" t="s">
        <v>98</v>
      </c>
      <c r="K54" s="3" t="s">
        <v>332</v>
      </c>
      <c r="L54" s="3" t="s">
        <v>90</v>
      </c>
      <c r="M54" s="3" t="s">
        <v>260</v>
      </c>
      <c r="N54" s="3" t="s">
        <v>358</v>
      </c>
      <c r="O54" s="3" t="s">
        <v>359</v>
      </c>
      <c r="P54" s="3" t="s">
        <v>68</v>
      </c>
      <c r="Q54" s="3" t="s">
        <v>69</v>
      </c>
      <c r="R54" s="3" t="s">
        <v>335</v>
      </c>
      <c r="S54" s="3" t="s">
        <v>70</v>
      </c>
      <c r="T54" s="3" t="s">
        <v>336</v>
      </c>
    </row>
    <row r="55" spans="1:20" ht="45" customHeight="1" x14ac:dyDescent="0.25">
      <c r="A55" s="3" t="s">
        <v>360</v>
      </c>
      <c r="B55" s="3" t="s">
        <v>54</v>
      </c>
      <c r="C55" s="3" t="s">
        <v>55</v>
      </c>
      <c r="D55" s="3" t="s">
        <v>56</v>
      </c>
      <c r="E55" s="3" t="s">
        <v>73</v>
      </c>
      <c r="F55" s="3" t="s">
        <v>361</v>
      </c>
      <c r="G55" s="3" t="s">
        <v>362</v>
      </c>
      <c r="H55" s="3" t="s">
        <v>60</v>
      </c>
      <c r="I55" s="3" t="s">
        <v>363</v>
      </c>
      <c r="J55" s="3" t="s">
        <v>62</v>
      </c>
      <c r="K55" s="3" t="s">
        <v>332</v>
      </c>
      <c r="L55" s="3" t="s">
        <v>64</v>
      </c>
      <c r="M55" s="3" t="s">
        <v>260</v>
      </c>
      <c r="N55" s="3" t="s">
        <v>364</v>
      </c>
      <c r="O55" s="3" t="s">
        <v>365</v>
      </c>
      <c r="P55" s="3" t="s">
        <v>68</v>
      </c>
      <c r="Q55" s="3" t="s">
        <v>69</v>
      </c>
      <c r="R55" s="3" t="s">
        <v>335</v>
      </c>
      <c r="S55" s="3" t="s">
        <v>70</v>
      </c>
      <c r="T55" s="3" t="s">
        <v>366</v>
      </c>
    </row>
    <row r="56" spans="1:20" ht="45" customHeight="1" x14ac:dyDescent="0.25">
      <c r="A56" s="3" t="s">
        <v>367</v>
      </c>
      <c r="B56" s="3" t="s">
        <v>54</v>
      </c>
      <c r="C56" s="3" t="s">
        <v>55</v>
      </c>
      <c r="D56" s="3" t="s">
        <v>56</v>
      </c>
      <c r="E56" s="3" t="s">
        <v>188</v>
      </c>
      <c r="F56" s="3" t="s">
        <v>368</v>
      </c>
      <c r="G56" s="3" t="s">
        <v>369</v>
      </c>
      <c r="H56" s="3" t="s">
        <v>174</v>
      </c>
      <c r="I56" s="3" t="s">
        <v>60</v>
      </c>
      <c r="J56" s="3" t="s">
        <v>98</v>
      </c>
      <c r="K56" s="3" t="s">
        <v>370</v>
      </c>
      <c r="L56" s="3" t="s">
        <v>217</v>
      </c>
      <c r="M56" s="3" t="s">
        <v>371</v>
      </c>
      <c r="N56" s="3" t="s">
        <v>372</v>
      </c>
      <c r="O56" s="3" t="s">
        <v>373</v>
      </c>
      <c r="P56" s="3" t="s">
        <v>68</v>
      </c>
      <c r="Q56" s="3" t="s">
        <v>69</v>
      </c>
      <c r="R56" s="3" t="s">
        <v>374</v>
      </c>
      <c r="S56" s="3" t="s">
        <v>70</v>
      </c>
      <c r="T56" s="3" t="s">
        <v>375</v>
      </c>
    </row>
    <row r="57" spans="1:20" ht="45" customHeight="1" x14ac:dyDescent="0.25">
      <c r="A57" s="3" t="s">
        <v>376</v>
      </c>
      <c r="B57" s="3" t="s">
        <v>54</v>
      </c>
      <c r="C57" s="3" t="s">
        <v>55</v>
      </c>
      <c r="D57" s="3" t="s">
        <v>56</v>
      </c>
      <c r="E57" s="3" t="s">
        <v>377</v>
      </c>
      <c r="F57" s="3" t="s">
        <v>378</v>
      </c>
      <c r="G57" s="3" t="s">
        <v>379</v>
      </c>
      <c r="H57" s="3" t="s">
        <v>380</v>
      </c>
      <c r="I57" s="3" t="s">
        <v>381</v>
      </c>
      <c r="J57" s="3" t="s">
        <v>62</v>
      </c>
      <c r="K57" s="3" t="s">
        <v>382</v>
      </c>
      <c r="L57" s="3" t="s">
        <v>83</v>
      </c>
      <c r="M57" s="3" t="s">
        <v>383</v>
      </c>
      <c r="N57" s="3" t="s">
        <v>384</v>
      </c>
      <c r="O57" s="3" t="s">
        <v>385</v>
      </c>
      <c r="P57" s="3" t="s">
        <v>68</v>
      </c>
      <c r="Q57" s="3" t="s">
        <v>69</v>
      </c>
      <c r="R57" s="3" t="s">
        <v>382</v>
      </c>
      <c r="S57" s="3" t="s">
        <v>70</v>
      </c>
      <c r="T57" s="3" t="s">
        <v>386</v>
      </c>
    </row>
    <row r="58" spans="1:20" ht="45" customHeight="1" x14ac:dyDescent="0.25">
      <c r="A58" s="3" t="s">
        <v>387</v>
      </c>
      <c r="B58" s="3" t="s">
        <v>54</v>
      </c>
      <c r="C58" s="3" t="s">
        <v>55</v>
      </c>
      <c r="D58" s="3" t="s">
        <v>56</v>
      </c>
      <c r="E58" s="3" t="s">
        <v>188</v>
      </c>
      <c r="F58" s="3" t="s">
        <v>388</v>
      </c>
      <c r="G58" s="3" t="s">
        <v>389</v>
      </c>
      <c r="H58" s="3" t="s">
        <v>390</v>
      </c>
      <c r="I58" s="3" t="s">
        <v>391</v>
      </c>
      <c r="J58" s="3" t="s">
        <v>98</v>
      </c>
      <c r="K58" s="3" t="s">
        <v>392</v>
      </c>
      <c r="L58" s="3" t="s">
        <v>64</v>
      </c>
      <c r="M58" s="3" t="s">
        <v>393</v>
      </c>
      <c r="N58" s="3" t="s">
        <v>394</v>
      </c>
      <c r="O58" s="3" t="s">
        <v>69</v>
      </c>
      <c r="P58" s="3" t="s">
        <v>68</v>
      </c>
      <c r="Q58" s="3" t="s">
        <v>69</v>
      </c>
      <c r="R58" s="3" t="s">
        <v>395</v>
      </c>
      <c r="S58" s="3" t="s">
        <v>70</v>
      </c>
      <c r="T58" s="3" t="s">
        <v>122</v>
      </c>
    </row>
    <row r="59" spans="1:20" ht="45" customHeight="1" x14ac:dyDescent="0.25">
      <c r="A59" s="3" t="s">
        <v>396</v>
      </c>
      <c r="B59" s="3" t="s">
        <v>54</v>
      </c>
      <c r="C59" s="3" t="s">
        <v>55</v>
      </c>
      <c r="D59" s="3" t="s">
        <v>56</v>
      </c>
      <c r="E59" s="3" t="s">
        <v>397</v>
      </c>
      <c r="F59" s="3" t="s">
        <v>398</v>
      </c>
      <c r="G59" s="3" t="s">
        <v>399</v>
      </c>
      <c r="H59" s="3" t="s">
        <v>60</v>
      </c>
      <c r="I59" s="3" t="s">
        <v>201</v>
      </c>
      <c r="J59" s="3" t="s">
        <v>98</v>
      </c>
      <c r="K59" s="3" t="s">
        <v>392</v>
      </c>
      <c r="L59" s="3" t="s">
        <v>64</v>
      </c>
      <c r="M59" s="3" t="s">
        <v>260</v>
      </c>
      <c r="N59" s="3" t="s">
        <v>400</v>
      </c>
      <c r="O59" s="3" t="s">
        <v>69</v>
      </c>
      <c r="P59" s="3" t="s">
        <v>68</v>
      </c>
      <c r="Q59" s="3" t="s">
        <v>69</v>
      </c>
      <c r="R59" s="3" t="s">
        <v>395</v>
      </c>
      <c r="S59" s="3" t="s">
        <v>70</v>
      </c>
      <c r="T59" s="3" t="s">
        <v>122</v>
      </c>
    </row>
    <row r="60" spans="1:20" ht="45" customHeight="1" x14ac:dyDescent="0.25">
      <c r="A60" s="3" t="s">
        <v>401</v>
      </c>
      <c r="B60" s="3" t="s">
        <v>54</v>
      </c>
      <c r="C60" s="3" t="s">
        <v>55</v>
      </c>
      <c r="D60" s="3" t="s">
        <v>56</v>
      </c>
      <c r="E60" s="3" t="s">
        <v>397</v>
      </c>
      <c r="F60" s="3" t="s">
        <v>402</v>
      </c>
      <c r="G60" s="3" t="s">
        <v>403</v>
      </c>
      <c r="H60" s="3" t="s">
        <v>108</v>
      </c>
      <c r="I60" s="3" t="s">
        <v>404</v>
      </c>
      <c r="J60" s="3" t="s">
        <v>98</v>
      </c>
      <c r="K60" s="3" t="s">
        <v>392</v>
      </c>
      <c r="L60" s="3" t="s">
        <v>64</v>
      </c>
      <c r="M60" s="3" t="s">
        <v>405</v>
      </c>
      <c r="N60" s="3" t="s">
        <v>406</v>
      </c>
      <c r="O60" s="3" t="s">
        <v>69</v>
      </c>
      <c r="P60" s="3" t="s">
        <v>68</v>
      </c>
      <c r="Q60" s="3" t="s">
        <v>69</v>
      </c>
      <c r="R60" s="3" t="s">
        <v>395</v>
      </c>
      <c r="S60" s="3" t="s">
        <v>70</v>
      </c>
      <c r="T60" s="3" t="s">
        <v>122</v>
      </c>
    </row>
    <row r="61" spans="1:20" ht="45" customHeight="1" x14ac:dyDescent="0.25">
      <c r="A61" s="3" t="s">
        <v>407</v>
      </c>
      <c r="B61" s="3" t="s">
        <v>54</v>
      </c>
      <c r="C61" s="3" t="s">
        <v>55</v>
      </c>
      <c r="D61" s="3" t="s">
        <v>56</v>
      </c>
      <c r="E61" s="3" t="s">
        <v>397</v>
      </c>
      <c r="F61" s="3" t="s">
        <v>408</v>
      </c>
      <c r="G61" s="3" t="s">
        <v>409</v>
      </c>
      <c r="H61" s="3" t="s">
        <v>410</v>
      </c>
      <c r="I61" s="3" t="s">
        <v>411</v>
      </c>
      <c r="J61" s="3" t="s">
        <v>98</v>
      </c>
      <c r="K61" s="3" t="s">
        <v>392</v>
      </c>
      <c r="L61" s="3" t="s">
        <v>64</v>
      </c>
      <c r="M61" s="3" t="s">
        <v>110</v>
      </c>
      <c r="N61" s="3" t="s">
        <v>412</v>
      </c>
      <c r="O61" s="3" t="s">
        <v>69</v>
      </c>
      <c r="P61" s="3" t="s">
        <v>68</v>
      </c>
      <c r="Q61" s="3" t="s">
        <v>69</v>
      </c>
      <c r="R61" s="3" t="s">
        <v>395</v>
      </c>
      <c r="S61" s="3" t="s">
        <v>70</v>
      </c>
      <c r="T61" s="3" t="s">
        <v>122</v>
      </c>
    </row>
    <row r="62" spans="1:20" ht="45" customHeight="1" x14ac:dyDescent="0.25">
      <c r="A62" s="3" t="s">
        <v>413</v>
      </c>
      <c r="B62" s="3" t="s">
        <v>54</v>
      </c>
      <c r="C62" s="3" t="s">
        <v>55</v>
      </c>
      <c r="D62" s="3" t="s">
        <v>56</v>
      </c>
      <c r="E62" s="3" t="s">
        <v>397</v>
      </c>
      <c r="F62" s="3" t="s">
        <v>414</v>
      </c>
      <c r="G62" s="3" t="s">
        <v>415</v>
      </c>
      <c r="H62" s="3" t="s">
        <v>416</v>
      </c>
      <c r="I62" s="3" t="s">
        <v>417</v>
      </c>
      <c r="J62" s="3" t="s">
        <v>62</v>
      </c>
      <c r="K62" s="3" t="s">
        <v>392</v>
      </c>
      <c r="L62" s="3" t="s">
        <v>90</v>
      </c>
      <c r="M62" s="3" t="s">
        <v>418</v>
      </c>
      <c r="N62" s="3" t="s">
        <v>419</v>
      </c>
      <c r="O62" s="3" t="s">
        <v>69</v>
      </c>
      <c r="P62" s="3" t="s">
        <v>68</v>
      </c>
      <c r="Q62" s="3" t="s">
        <v>69</v>
      </c>
      <c r="R62" s="3" t="s">
        <v>395</v>
      </c>
      <c r="S62" s="3" t="s">
        <v>70</v>
      </c>
      <c r="T62" s="3" t="s">
        <v>122</v>
      </c>
    </row>
    <row r="63" spans="1:20" ht="45" customHeight="1" x14ac:dyDescent="0.25">
      <c r="A63" s="3" t="s">
        <v>420</v>
      </c>
      <c r="B63" s="3" t="s">
        <v>54</v>
      </c>
      <c r="C63" s="3" t="s">
        <v>55</v>
      </c>
      <c r="D63" s="3" t="s">
        <v>56</v>
      </c>
      <c r="E63" s="3" t="s">
        <v>73</v>
      </c>
      <c r="F63" s="3" t="s">
        <v>421</v>
      </c>
      <c r="G63" s="3" t="s">
        <v>183</v>
      </c>
      <c r="H63" s="3" t="s">
        <v>422</v>
      </c>
      <c r="I63" s="3" t="s">
        <v>423</v>
      </c>
      <c r="J63" s="3" t="s">
        <v>62</v>
      </c>
      <c r="K63" s="3" t="s">
        <v>424</v>
      </c>
      <c r="L63" s="3" t="s">
        <v>83</v>
      </c>
      <c r="M63" s="3" t="s">
        <v>425</v>
      </c>
      <c r="N63" s="3" t="s">
        <v>426</v>
      </c>
      <c r="O63" s="3" t="s">
        <v>427</v>
      </c>
      <c r="P63" s="3" t="s">
        <v>68</v>
      </c>
      <c r="Q63" s="3" t="s">
        <v>69</v>
      </c>
      <c r="R63" s="3" t="s">
        <v>424</v>
      </c>
      <c r="S63" s="3" t="s">
        <v>70</v>
      </c>
      <c r="T63" s="3" t="s">
        <v>428</v>
      </c>
    </row>
    <row r="64" spans="1:20" ht="45" customHeight="1" x14ac:dyDescent="0.25">
      <c r="A64" s="3" t="s">
        <v>429</v>
      </c>
      <c r="B64" s="3" t="s">
        <v>54</v>
      </c>
      <c r="C64" s="3" t="s">
        <v>55</v>
      </c>
      <c r="D64" s="3" t="s">
        <v>56</v>
      </c>
      <c r="E64" s="3" t="s">
        <v>188</v>
      </c>
      <c r="F64" s="3" t="s">
        <v>430</v>
      </c>
      <c r="G64" s="3" t="s">
        <v>431</v>
      </c>
      <c r="H64" s="3" t="s">
        <v>201</v>
      </c>
      <c r="I64" s="3" t="s">
        <v>61</v>
      </c>
      <c r="J64" s="3" t="s">
        <v>98</v>
      </c>
      <c r="K64" s="3" t="s">
        <v>432</v>
      </c>
      <c r="L64" s="3" t="s">
        <v>217</v>
      </c>
      <c r="M64" s="3" t="s">
        <v>433</v>
      </c>
      <c r="N64" s="3" t="s">
        <v>434</v>
      </c>
      <c r="O64" s="3" t="s">
        <v>435</v>
      </c>
      <c r="P64" s="3" t="s">
        <v>68</v>
      </c>
      <c r="Q64" s="3" t="s">
        <v>69</v>
      </c>
      <c r="R64" s="3" t="s">
        <v>436</v>
      </c>
      <c r="S64" s="3" t="s">
        <v>70</v>
      </c>
      <c r="T64" s="3" t="s">
        <v>437</v>
      </c>
    </row>
    <row r="65" spans="1:20" ht="45" customHeight="1" x14ac:dyDescent="0.25">
      <c r="A65" s="3" t="s">
        <v>438</v>
      </c>
      <c r="B65" s="3" t="s">
        <v>54</v>
      </c>
      <c r="C65" s="3" t="s">
        <v>55</v>
      </c>
      <c r="D65" s="3" t="s">
        <v>56</v>
      </c>
      <c r="E65" s="3" t="s">
        <v>397</v>
      </c>
      <c r="F65" s="3" t="s">
        <v>154</v>
      </c>
      <c r="G65" s="3" t="s">
        <v>439</v>
      </c>
      <c r="H65" s="3" t="s">
        <v>440</v>
      </c>
      <c r="I65" s="3" t="s">
        <v>310</v>
      </c>
      <c r="J65" s="3" t="s">
        <v>98</v>
      </c>
      <c r="K65" s="3" t="s">
        <v>432</v>
      </c>
      <c r="L65" s="3" t="s">
        <v>217</v>
      </c>
      <c r="M65" s="3" t="s">
        <v>433</v>
      </c>
      <c r="N65" s="3" t="s">
        <v>441</v>
      </c>
      <c r="O65" s="3" t="s">
        <v>442</v>
      </c>
      <c r="P65" s="3" t="s">
        <v>68</v>
      </c>
      <c r="Q65" s="3" t="s">
        <v>69</v>
      </c>
      <c r="R65" s="3" t="s">
        <v>443</v>
      </c>
      <c r="S65" s="3" t="s">
        <v>70</v>
      </c>
      <c r="T65" s="3" t="s">
        <v>437</v>
      </c>
    </row>
    <row r="66" spans="1:20" ht="45" customHeight="1" x14ac:dyDescent="0.25">
      <c r="A66" s="3" t="s">
        <v>444</v>
      </c>
      <c r="B66" s="3" t="s">
        <v>54</v>
      </c>
      <c r="C66" s="3" t="s">
        <v>55</v>
      </c>
      <c r="D66" s="3" t="s">
        <v>56</v>
      </c>
      <c r="E66" s="3" t="s">
        <v>280</v>
      </c>
      <c r="F66" s="3" t="s">
        <v>166</v>
      </c>
      <c r="G66" s="3" t="s">
        <v>445</v>
      </c>
      <c r="H66" s="3" t="s">
        <v>446</v>
      </c>
      <c r="I66" s="3" t="s">
        <v>60</v>
      </c>
      <c r="J66" s="3" t="s">
        <v>62</v>
      </c>
      <c r="K66" s="3" t="s">
        <v>432</v>
      </c>
      <c r="L66" s="3" t="s">
        <v>64</v>
      </c>
      <c r="M66" s="3" t="s">
        <v>433</v>
      </c>
      <c r="N66" s="3" t="s">
        <v>447</v>
      </c>
      <c r="O66" s="3" t="s">
        <v>448</v>
      </c>
      <c r="P66" s="3" t="s">
        <v>68</v>
      </c>
      <c r="Q66" s="3" t="s">
        <v>69</v>
      </c>
      <c r="R66" s="3" t="s">
        <v>449</v>
      </c>
      <c r="S66" s="3" t="s">
        <v>70</v>
      </c>
      <c r="T66" s="3" t="s">
        <v>437</v>
      </c>
    </row>
    <row r="67" spans="1:20" ht="45" customHeight="1" x14ac:dyDescent="0.25">
      <c r="A67" s="3" t="s">
        <v>450</v>
      </c>
      <c r="B67" s="3" t="s">
        <v>54</v>
      </c>
      <c r="C67" s="3" t="s">
        <v>55</v>
      </c>
      <c r="D67" s="3" t="s">
        <v>56</v>
      </c>
      <c r="E67" s="3" t="s">
        <v>143</v>
      </c>
      <c r="F67" s="3" t="s">
        <v>451</v>
      </c>
      <c r="G67" s="3" t="s">
        <v>452</v>
      </c>
      <c r="H67" s="3" t="s">
        <v>310</v>
      </c>
      <c r="I67" s="3" t="s">
        <v>453</v>
      </c>
      <c r="J67" s="3" t="s">
        <v>62</v>
      </c>
      <c r="K67" s="3" t="s">
        <v>432</v>
      </c>
      <c r="L67" s="3" t="s">
        <v>217</v>
      </c>
      <c r="M67" s="3" t="s">
        <v>433</v>
      </c>
      <c r="N67" s="3" t="s">
        <v>454</v>
      </c>
      <c r="O67" s="3" t="s">
        <v>455</v>
      </c>
      <c r="P67" s="3" t="s">
        <v>68</v>
      </c>
      <c r="Q67" s="3" t="s">
        <v>69</v>
      </c>
      <c r="R67" s="3" t="s">
        <v>456</v>
      </c>
      <c r="S67" s="3" t="s">
        <v>70</v>
      </c>
      <c r="T67" s="3" t="s">
        <v>437</v>
      </c>
    </row>
    <row r="68" spans="1:20" ht="45" customHeight="1" x14ac:dyDescent="0.25">
      <c r="A68" s="3" t="s">
        <v>457</v>
      </c>
      <c r="B68" s="3" t="s">
        <v>54</v>
      </c>
      <c r="C68" s="3" t="s">
        <v>55</v>
      </c>
      <c r="D68" s="3" t="s">
        <v>56</v>
      </c>
      <c r="E68" s="3" t="s">
        <v>458</v>
      </c>
      <c r="F68" s="3" t="s">
        <v>459</v>
      </c>
      <c r="G68" s="3" t="s">
        <v>460</v>
      </c>
      <c r="H68" s="3" t="s">
        <v>461</v>
      </c>
      <c r="I68" s="3" t="s">
        <v>462</v>
      </c>
      <c r="J68" s="3" t="s">
        <v>62</v>
      </c>
      <c r="K68" s="3" t="s">
        <v>463</v>
      </c>
      <c r="L68" s="3" t="s">
        <v>90</v>
      </c>
      <c r="M68" s="3" t="s">
        <v>119</v>
      </c>
      <c r="N68" s="3" t="s">
        <v>464</v>
      </c>
      <c r="O68" s="3" t="s">
        <v>465</v>
      </c>
      <c r="P68" s="3" t="s">
        <v>68</v>
      </c>
      <c r="Q68" s="3" t="s">
        <v>69</v>
      </c>
      <c r="R68" s="3" t="s">
        <v>463</v>
      </c>
      <c r="S68" s="3" t="s">
        <v>70</v>
      </c>
      <c r="T68" s="3" t="s">
        <v>69</v>
      </c>
    </row>
    <row r="69" spans="1:20" ht="45" customHeight="1" x14ac:dyDescent="0.25">
      <c r="A69" s="3" t="s">
        <v>466</v>
      </c>
      <c r="B69" s="3" t="s">
        <v>54</v>
      </c>
      <c r="C69" s="3" t="s">
        <v>55</v>
      </c>
      <c r="D69" s="3" t="s">
        <v>56</v>
      </c>
      <c r="E69" s="3" t="s">
        <v>280</v>
      </c>
      <c r="F69" s="3" t="s">
        <v>467</v>
      </c>
      <c r="G69" s="3" t="s">
        <v>362</v>
      </c>
      <c r="H69" s="3" t="s">
        <v>468</v>
      </c>
      <c r="I69" s="3" t="s">
        <v>469</v>
      </c>
      <c r="J69" s="3" t="s">
        <v>62</v>
      </c>
      <c r="K69" s="3" t="s">
        <v>432</v>
      </c>
      <c r="L69" s="3" t="s">
        <v>217</v>
      </c>
      <c r="M69" s="3" t="s">
        <v>433</v>
      </c>
      <c r="N69" s="3" t="s">
        <v>470</v>
      </c>
      <c r="O69" s="3" t="s">
        <v>69</v>
      </c>
      <c r="P69" s="3" t="s">
        <v>68</v>
      </c>
      <c r="Q69" s="3" t="s">
        <v>69</v>
      </c>
      <c r="R69" s="3" t="s">
        <v>471</v>
      </c>
      <c r="S69" s="3" t="s">
        <v>70</v>
      </c>
      <c r="T69" s="3" t="s">
        <v>122</v>
      </c>
    </row>
    <row r="70" spans="1:20" ht="45" customHeight="1" x14ac:dyDescent="0.25">
      <c r="A70" s="3" t="s">
        <v>472</v>
      </c>
      <c r="B70" s="3" t="s">
        <v>54</v>
      </c>
      <c r="C70" s="3" t="s">
        <v>55</v>
      </c>
      <c r="D70" s="3" t="s">
        <v>56</v>
      </c>
      <c r="E70" s="3" t="s">
        <v>280</v>
      </c>
      <c r="F70" s="3" t="s">
        <v>473</v>
      </c>
      <c r="G70" s="3" t="s">
        <v>474</v>
      </c>
      <c r="H70" s="3" t="s">
        <v>475</v>
      </c>
      <c r="I70" s="3" t="s">
        <v>127</v>
      </c>
      <c r="J70" s="3" t="s">
        <v>98</v>
      </c>
      <c r="K70" s="3" t="s">
        <v>432</v>
      </c>
      <c r="L70" s="3" t="s">
        <v>83</v>
      </c>
      <c r="M70" s="3" t="s">
        <v>433</v>
      </c>
      <c r="N70" s="3" t="s">
        <v>476</v>
      </c>
      <c r="O70" s="3" t="s">
        <v>477</v>
      </c>
      <c r="P70" s="3" t="s">
        <v>68</v>
      </c>
      <c r="Q70" s="3" t="s">
        <v>69</v>
      </c>
      <c r="R70" s="3" t="s">
        <v>478</v>
      </c>
      <c r="S70" s="3" t="s">
        <v>70</v>
      </c>
      <c r="T70" s="3" t="s">
        <v>437</v>
      </c>
    </row>
    <row r="71" spans="1:20" ht="45" customHeight="1" x14ac:dyDescent="0.25">
      <c r="A71" s="3" t="s">
        <v>479</v>
      </c>
      <c r="B71" s="3" t="s">
        <v>54</v>
      </c>
      <c r="C71" s="3" t="s">
        <v>55</v>
      </c>
      <c r="D71" s="3" t="s">
        <v>56</v>
      </c>
      <c r="E71" s="3" t="s">
        <v>280</v>
      </c>
      <c r="F71" s="3" t="s">
        <v>480</v>
      </c>
      <c r="G71" s="3" t="s">
        <v>481</v>
      </c>
      <c r="H71" s="3" t="s">
        <v>192</v>
      </c>
      <c r="I71" s="3" t="s">
        <v>357</v>
      </c>
      <c r="J71" s="3" t="s">
        <v>98</v>
      </c>
      <c r="K71" s="3" t="s">
        <v>432</v>
      </c>
      <c r="L71" s="3" t="s">
        <v>90</v>
      </c>
      <c r="M71" s="3" t="s">
        <v>482</v>
      </c>
      <c r="N71" s="3" t="s">
        <v>483</v>
      </c>
      <c r="O71" s="3" t="s">
        <v>484</v>
      </c>
      <c r="P71" s="3" t="s">
        <v>68</v>
      </c>
      <c r="Q71" s="3" t="s">
        <v>69</v>
      </c>
      <c r="R71" s="3" t="s">
        <v>485</v>
      </c>
      <c r="S71" s="3" t="s">
        <v>70</v>
      </c>
      <c r="T71" s="3" t="s">
        <v>437</v>
      </c>
    </row>
    <row r="72" spans="1:20" ht="45" customHeight="1" x14ac:dyDescent="0.25">
      <c r="A72" s="3" t="s">
        <v>486</v>
      </c>
      <c r="B72" s="3" t="s">
        <v>54</v>
      </c>
      <c r="C72" s="3" t="s">
        <v>55</v>
      </c>
      <c r="D72" s="3" t="s">
        <v>56</v>
      </c>
      <c r="E72" s="3" t="s">
        <v>397</v>
      </c>
      <c r="F72" s="3" t="s">
        <v>487</v>
      </c>
      <c r="G72" s="3" t="s">
        <v>488</v>
      </c>
      <c r="H72" s="3" t="s">
        <v>489</v>
      </c>
      <c r="I72" s="3" t="s">
        <v>490</v>
      </c>
      <c r="J72" s="3" t="s">
        <v>98</v>
      </c>
      <c r="K72" s="3" t="s">
        <v>432</v>
      </c>
      <c r="L72" s="3" t="s">
        <v>90</v>
      </c>
      <c r="M72" s="3" t="s">
        <v>491</v>
      </c>
      <c r="N72" s="3" t="s">
        <v>492</v>
      </c>
      <c r="O72" s="3" t="s">
        <v>493</v>
      </c>
      <c r="P72" s="3" t="s">
        <v>68</v>
      </c>
      <c r="Q72" s="3" t="s">
        <v>69</v>
      </c>
      <c r="R72" s="3" t="s">
        <v>494</v>
      </c>
      <c r="S72" s="3" t="s">
        <v>70</v>
      </c>
      <c r="T72" s="3" t="s">
        <v>437</v>
      </c>
    </row>
    <row r="73" spans="1:20" ht="45" customHeight="1" x14ac:dyDescent="0.25">
      <c r="A73" s="3" t="s">
        <v>495</v>
      </c>
      <c r="B73" s="3" t="s">
        <v>54</v>
      </c>
      <c r="C73" s="3" t="s">
        <v>55</v>
      </c>
      <c r="D73" s="3" t="s">
        <v>56</v>
      </c>
      <c r="E73" s="3" t="s">
        <v>397</v>
      </c>
      <c r="F73" s="3" t="s">
        <v>496</v>
      </c>
      <c r="G73" s="3" t="s">
        <v>497</v>
      </c>
      <c r="H73" s="3" t="s">
        <v>498</v>
      </c>
      <c r="I73" s="3" t="s">
        <v>475</v>
      </c>
      <c r="J73" s="3" t="s">
        <v>98</v>
      </c>
      <c r="K73" s="3" t="s">
        <v>432</v>
      </c>
      <c r="L73" s="3" t="s">
        <v>90</v>
      </c>
      <c r="M73" s="3" t="s">
        <v>499</v>
      </c>
      <c r="N73" s="3" t="s">
        <v>500</v>
      </c>
      <c r="O73" s="3" t="s">
        <v>501</v>
      </c>
      <c r="P73" s="3" t="s">
        <v>68</v>
      </c>
      <c r="Q73" s="3" t="s">
        <v>69</v>
      </c>
      <c r="R73" s="3" t="s">
        <v>502</v>
      </c>
      <c r="S73" s="3" t="s">
        <v>70</v>
      </c>
      <c r="T73" s="3" t="s">
        <v>437</v>
      </c>
    </row>
    <row r="74" spans="1:20" ht="45" customHeight="1" x14ac:dyDescent="0.25">
      <c r="A74" s="3" t="s">
        <v>503</v>
      </c>
      <c r="B74" s="3" t="s">
        <v>54</v>
      </c>
      <c r="C74" s="3" t="s">
        <v>55</v>
      </c>
      <c r="D74" s="3" t="s">
        <v>56</v>
      </c>
      <c r="E74" s="3" t="s">
        <v>397</v>
      </c>
      <c r="F74" s="3" t="s">
        <v>504</v>
      </c>
      <c r="G74" s="3" t="s">
        <v>505</v>
      </c>
      <c r="H74" s="3" t="s">
        <v>506</v>
      </c>
      <c r="I74" s="3" t="s">
        <v>507</v>
      </c>
      <c r="J74" s="3" t="s">
        <v>62</v>
      </c>
      <c r="K74" s="3" t="s">
        <v>432</v>
      </c>
      <c r="L74" s="3" t="s">
        <v>83</v>
      </c>
      <c r="M74" s="3" t="s">
        <v>508</v>
      </c>
      <c r="N74" s="3" t="s">
        <v>509</v>
      </c>
      <c r="O74" s="3" t="s">
        <v>510</v>
      </c>
      <c r="P74" s="3" t="s">
        <v>68</v>
      </c>
      <c r="Q74" s="3" t="s">
        <v>69</v>
      </c>
      <c r="R74" s="3" t="s">
        <v>511</v>
      </c>
      <c r="S74" s="3" t="s">
        <v>70</v>
      </c>
      <c r="T74" s="3" t="s">
        <v>437</v>
      </c>
    </row>
    <row r="75" spans="1:20" ht="45" customHeight="1" x14ac:dyDescent="0.25">
      <c r="A75" s="3" t="s">
        <v>512</v>
      </c>
      <c r="B75" s="3" t="s">
        <v>54</v>
      </c>
      <c r="C75" s="3" t="s">
        <v>55</v>
      </c>
      <c r="D75" s="3" t="s">
        <v>56</v>
      </c>
      <c r="E75" s="3" t="s">
        <v>397</v>
      </c>
      <c r="F75" s="3" t="s">
        <v>513</v>
      </c>
      <c r="G75" s="3" t="s">
        <v>514</v>
      </c>
      <c r="H75" s="3" t="s">
        <v>515</v>
      </c>
      <c r="I75" s="3" t="s">
        <v>516</v>
      </c>
      <c r="J75" s="3" t="s">
        <v>62</v>
      </c>
      <c r="K75" s="3" t="s">
        <v>432</v>
      </c>
      <c r="L75" s="3" t="s">
        <v>217</v>
      </c>
      <c r="M75" s="3" t="s">
        <v>433</v>
      </c>
      <c r="N75" s="3" t="s">
        <v>517</v>
      </c>
      <c r="O75" s="3" t="s">
        <v>518</v>
      </c>
      <c r="P75" s="3" t="s">
        <v>68</v>
      </c>
      <c r="Q75" s="3" t="s">
        <v>69</v>
      </c>
      <c r="R75" s="3" t="s">
        <v>519</v>
      </c>
      <c r="S75" s="3" t="s">
        <v>70</v>
      </c>
      <c r="T75" s="3" t="s">
        <v>437</v>
      </c>
    </row>
    <row r="76" spans="1:20" ht="45" customHeight="1" x14ac:dyDescent="0.25">
      <c r="A76" s="3" t="s">
        <v>520</v>
      </c>
      <c r="B76" s="3" t="s">
        <v>54</v>
      </c>
      <c r="C76" s="3" t="s">
        <v>55</v>
      </c>
      <c r="D76" s="3" t="s">
        <v>56</v>
      </c>
      <c r="E76" s="3" t="s">
        <v>280</v>
      </c>
      <c r="F76" s="3" t="s">
        <v>521</v>
      </c>
      <c r="G76" s="3" t="s">
        <v>522</v>
      </c>
      <c r="H76" s="3" t="s">
        <v>357</v>
      </c>
      <c r="I76" s="3" t="s">
        <v>523</v>
      </c>
      <c r="J76" s="3" t="s">
        <v>62</v>
      </c>
      <c r="K76" s="3" t="s">
        <v>432</v>
      </c>
      <c r="L76" s="3" t="s">
        <v>83</v>
      </c>
      <c r="M76" s="3" t="s">
        <v>433</v>
      </c>
      <c r="N76" s="3" t="s">
        <v>524</v>
      </c>
      <c r="O76" s="3" t="s">
        <v>69</v>
      </c>
      <c r="P76" s="3" t="s">
        <v>68</v>
      </c>
      <c r="Q76" s="3" t="s">
        <v>69</v>
      </c>
      <c r="R76" s="3" t="s">
        <v>525</v>
      </c>
      <c r="S76" s="3" t="s">
        <v>70</v>
      </c>
      <c r="T76" s="3" t="s">
        <v>122</v>
      </c>
    </row>
    <row r="77" spans="1:20" ht="45" customHeight="1" x14ac:dyDescent="0.25">
      <c r="A77" s="3" t="s">
        <v>526</v>
      </c>
      <c r="B77" s="3" t="s">
        <v>54</v>
      </c>
      <c r="C77" s="3" t="s">
        <v>55</v>
      </c>
      <c r="D77" s="3" t="s">
        <v>56</v>
      </c>
      <c r="E77" s="3" t="s">
        <v>280</v>
      </c>
      <c r="F77" s="3" t="s">
        <v>527</v>
      </c>
      <c r="G77" s="3" t="s">
        <v>528</v>
      </c>
      <c r="H77" s="3" t="s">
        <v>60</v>
      </c>
      <c r="I77" s="3" t="s">
        <v>529</v>
      </c>
      <c r="J77" s="3" t="s">
        <v>98</v>
      </c>
      <c r="K77" s="3" t="s">
        <v>432</v>
      </c>
      <c r="L77" s="3" t="s">
        <v>90</v>
      </c>
      <c r="M77" s="3" t="s">
        <v>433</v>
      </c>
      <c r="N77" s="3" t="s">
        <v>530</v>
      </c>
      <c r="O77" s="3" t="s">
        <v>531</v>
      </c>
      <c r="P77" s="3" t="s">
        <v>68</v>
      </c>
      <c r="Q77" s="3" t="s">
        <v>69</v>
      </c>
      <c r="R77" s="3" t="s">
        <v>532</v>
      </c>
      <c r="S77" s="3" t="s">
        <v>70</v>
      </c>
      <c r="T77" s="3" t="s">
        <v>437</v>
      </c>
    </row>
    <row r="78" spans="1:20" ht="45" customHeight="1" x14ac:dyDescent="0.25">
      <c r="A78" s="3" t="s">
        <v>533</v>
      </c>
      <c r="B78" s="3" t="s">
        <v>54</v>
      </c>
      <c r="C78" s="3" t="s">
        <v>55</v>
      </c>
      <c r="D78" s="3" t="s">
        <v>56</v>
      </c>
      <c r="E78" s="3" t="s">
        <v>280</v>
      </c>
      <c r="F78" s="3" t="s">
        <v>534</v>
      </c>
      <c r="G78" s="3" t="s">
        <v>535</v>
      </c>
      <c r="H78" s="3" t="s">
        <v>310</v>
      </c>
      <c r="I78" s="3" t="s">
        <v>536</v>
      </c>
      <c r="J78" s="3" t="s">
        <v>98</v>
      </c>
      <c r="K78" s="3" t="s">
        <v>432</v>
      </c>
      <c r="L78" s="3" t="s">
        <v>90</v>
      </c>
      <c r="M78" s="3" t="s">
        <v>537</v>
      </c>
      <c r="N78" s="3" t="s">
        <v>538</v>
      </c>
      <c r="O78" s="3" t="s">
        <v>539</v>
      </c>
      <c r="P78" s="3" t="s">
        <v>68</v>
      </c>
      <c r="Q78" s="3" t="s">
        <v>69</v>
      </c>
      <c r="R78" s="3" t="s">
        <v>540</v>
      </c>
      <c r="S78" s="3" t="s">
        <v>70</v>
      </c>
      <c r="T78" s="3" t="s">
        <v>437</v>
      </c>
    </row>
    <row r="79" spans="1:20" ht="45" customHeight="1" x14ac:dyDescent="0.25">
      <c r="A79" s="3" t="s">
        <v>541</v>
      </c>
      <c r="B79" s="3" t="s">
        <v>54</v>
      </c>
      <c r="C79" s="3" t="s">
        <v>55</v>
      </c>
      <c r="D79" s="3" t="s">
        <v>56</v>
      </c>
      <c r="E79" s="3" t="s">
        <v>397</v>
      </c>
      <c r="F79" s="3" t="s">
        <v>542</v>
      </c>
      <c r="G79" s="3" t="s">
        <v>205</v>
      </c>
      <c r="H79" s="3" t="s">
        <v>127</v>
      </c>
      <c r="I79" s="3" t="s">
        <v>127</v>
      </c>
      <c r="J79" s="3" t="s">
        <v>98</v>
      </c>
      <c r="K79" s="3" t="s">
        <v>432</v>
      </c>
      <c r="L79" s="3" t="s">
        <v>90</v>
      </c>
      <c r="M79" s="3" t="s">
        <v>433</v>
      </c>
      <c r="N79" s="3" t="s">
        <v>543</v>
      </c>
      <c r="O79" s="3" t="s">
        <v>69</v>
      </c>
      <c r="P79" s="3" t="s">
        <v>68</v>
      </c>
      <c r="Q79" s="3" t="s">
        <v>69</v>
      </c>
      <c r="R79" s="3" t="s">
        <v>544</v>
      </c>
      <c r="S79" s="3" t="s">
        <v>70</v>
      </c>
      <c r="T79" s="3" t="s">
        <v>122</v>
      </c>
    </row>
    <row r="80" spans="1:20" ht="45" customHeight="1" x14ac:dyDescent="0.25">
      <c r="A80" s="3" t="s">
        <v>545</v>
      </c>
      <c r="B80" s="3" t="s">
        <v>54</v>
      </c>
      <c r="C80" s="3" t="s">
        <v>55</v>
      </c>
      <c r="D80" s="3" t="s">
        <v>56</v>
      </c>
      <c r="E80" s="3" t="s">
        <v>397</v>
      </c>
      <c r="F80" s="3" t="s">
        <v>546</v>
      </c>
      <c r="G80" s="3" t="s">
        <v>547</v>
      </c>
      <c r="H80" s="3" t="s">
        <v>192</v>
      </c>
      <c r="I80" s="3" t="s">
        <v>548</v>
      </c>
      <c r="J80" s="3" t="s">
        <v>98</v>
      </c>
      <c r="K80" s="3" t="s">
        <v>432</v>
      </c>
      <c r="L80" s="3" t="s">
        <v>217</v>
      </c>
      <c r="M80" s="3" t="s">
        <v>433</v>
      </c>
      <c r="N80" s="3" t="s">
        <v>549</v>
      </c>
      <c r="O80" s="3" t="s">
        <v>550</v>
      </c>
      <c r="P80" s="3" t="s">
        <v>68</v>
      </c>
      <c r="Q80" s="3" t="s">
        <v>69</v>
      </c>
      <c r="R80" s="3" t="s">
        <v>551</v>
      </c>
      <c r="S80" s="3" t="s">
        <v>70</v>
      </c>
      <c r="T80" s="3" t="s">
        <v>437</v>
      </c>
    </row>
    <row r="81" spans="1:20" ht="45" customHeight="1" x14ac:dyDescent="0.25">
      <c r="A81" s="3" t="s">
        <v>552</v>
      </c>
      <c r="B81" s="3" t="s">
        <v>54</v>
      </c>
      <c r="C81" s="3" t="s">
        <v>55</v>
      </c>
      <c r="D81" s="3" t="s">
        <v>56</v>
      </c>
      <c r="E81" s="3" t="s">
        <v>73</v>
      </c>
      <c r="F81" s="3" t="s">
        <v>553</v>
      </c>
      <c r="G81" s="3" t="s">
        <v>554</v>
      </c>
      <c r="H81" s="3" t="s">
        <v>555</v>
      </c>
      <c r="I81" s="3" t="s">
        <v>556</v>
      </c>
      <c r="J81" s="3" t="s">
        <v>62</v>
      </c>
      <c r="K81" s="3" t="s">
        <v>557</v>
      </c>
      <c r="L81" s="3" t="s">
        <v>83</v>
      </c>
      <c r="M81" s="3" t="s">
        <v>558</v>
      </c>
      <c r="N81" s="3" t="s">
        <v>559</v>
      </c>
      <c r="O81" s="3" t="s">
        <v>69</v>
      </c>
      <c r="P81" s="3" t="s">
        <v>68</v>
      </c>
      <c r="Q81" s="3" t="s">
        <v>69</v>
      </c>
      <c r="R81" s="3" t="s">
        <v>560</v>
      </c>
      <c r="S81" s="3" t="s">
        <v>70</v>
      </c>
      <c r="T81" s="3" t="s">
        <v>122</v>
      </c>
    </row>
    <row r="82" spans="1:20" ht="45" customHeight="1" x14ac:dyDescent="0.25">
      <c r="A82" s="3" t="s">
        <v>561</v>
      </c>
      <c r="B82" s="3" t="s">
        <v>54</v>
      </c>
      <c r="C82" s="3" t="s">
        <v>55</v>
      </c>
      <c r="D82" s="3" t="s">
        <v>56</v>
      </c>
      <c r="E82" s="3" t="s">
        <v>280</v>
      </c>
      <c r="F82" s="3" t="s">
        <v>562</v>
      </c>
      <c r="G82" s="3" t="s">
        <v>273</v>
      </c>
      <c r="H82" s="3" t="s">
        <v>563</v>
      </c>
      <c r="I82" s="3" t="s">
        <v>564</v>
      </c>
      <c r="J82" s="3" t="s">
        <v>62</v>
      </c>
      <c r="K82" s="3" t="s">
        <v>557</v>
      </c>
      <c r="L82" s="3" t="s">
        <v>83</v>
      </c>
      <c r="M82" s="3" t="s">
        <v>565</v>
      </c>
      <c r="N82" s="3" t="s">
        <v>566</v>
      </c>
      <c r="O82" s="3" t="s">
        <v>69</v>
      </c>
      <c r="P82" s="3" t="s">
        <v>68</v>
      </c>
      <c r="Q82" s="3" t="s">
        <v>69</v>
      </c>
      <c r="R82" s="3" t="s">
        <v>560</v>
      </c>
      <c r="S82" s="3" t="s">
        <v>70</v>
      </c>
      <c r="T82" s="3" t="s">
        <v>122</v>
      </c>
    </row>
    <row r="83" spans="1:20" ht="45" customHeight="1" x14ac:dyDescent="0.25">
      <c r="A83" s="3" t="s">
        <v>567</v>
      </c>
      <c r="B83" s="3" t="s">
        <v>54</v>
      </c>
      <c r="C83" s="3" t="s">
        <v>55</v>
      </c>
      <c r="D83" s="3" t="s">
        <v>56</v>
      </c>
      <c r="E83" s="3" t="s">
        <v>113</v>
      </c>
      <c r="F83" s="3" t="s">
        <v>568</v>
      </c>
      <c r="G83" s="3" t="s">
        <v>273</v>
      </c>
      <c r="H83" s="3" t="s">
        <v>563</v>
      </c>
      <c r="I83" s="3" t="s">
        <v>564</v>
      </c>
      <c r="J83" s="3" t="s">
        <v>62</v>
      </c>
      <c r="K83" s="3" t="s">
        <v>557</v>
      </c>
      <c r="L83" s="3" t="s">
        <v>83</v>
      </c>
      <c r="M83" s="3" t="s">
        <v>565</v>
      </c>
      <c r="N83" s="3" t="s">
        <v>569</v>
      </c>
      <c r="O83" s="3" t="s">
        <v>69</v>
      </c>
      <c r="P83" s="3" t="s">
        <v>68</v>
      </c>
      <c r="Q83" s="3" t="s">
        <v>69</v>
      </c>
      <c r="R83" s="3" t="s">
        <v>560</v>
      </c>
      <c r="S83" s="3" t="s">
        <v>70</v>
      </c>
      <c r="T83" s="3" t="s">
        <v>122</v>
      </c>
    </row>
    <row r="84" spans="1:20" ht="45" customHeight="1" x14ac:dyDescent="0.25">
      <c r="A84" s="3" t="s">
        <v>570</v>
      </c>
      <c r="B84" s="3" t="s">
        <v>54</v>
      </c>
      <c r="C84" s="3" t="s">
        <v>55</v>
      </c>
      <c r="D84" s="3" t="s">
        <v>56</v>
      </c>
      <c r="E84" s="3" t="s">
        <v>280</v>
      </c>
      <c r="F84" s="3" t="s">
        <v>571</v>
      </c>
      <c r="G84" s="3" t="s">
        <v>572</v>
      </c>
      <c r="H84" s="3" t="s">
        <v>192</v>
      </c>
      <c r="I84" s="3" t="s">
        <v>573</v>
      </c>
      <c r="J84" s="3" t="s">
        <v>98</v>
      </c>
      <c r="K84" s="3" t="s">
        <v>557</v>
      </c>
      <c r="L84" s="3" t="s">
        <v>64</v>
      </c>
      <c r="M84" s="3" t="s">
        <v>574</v>
      </c>
      <c r="N84" s="3" t="s">
        <v>575</v>
      </c>
      <c r="O84" s="3" t="s">
        <v>69</v>
      </c>
      <c r="P84" s="3" t="s">
        <v>68</v>
      </c>
      <c r="Q84" s="3" t="s">
        <v>69</v>
      </c>
      <c r="R84" s="3" t="s">
        <v>560</v>
      </c>
      <c r="S84" s="3" t="s">
        <v>70</v>
      </c>
      <c r="T84" s="3" t="s">
        <v>122</v>
      </c>
    </row>
    <row r="85" spans="1:20" ht="45" customHeight="1" x14ac:dyDescent="0.25">
      <c r="A85" s="3" t="s">
        <v>576</v>
      </c>
      <c r="B85" s="3" t="s">
        <v>54</v>
      </c>
      <c r="C85" s="3" t="s">
        <v>55</v>
      </c>
      <c r="D85" s="3" t="s">
        <v>56</v>
      </c>
      <c r="E85" s="3" t="s">
        <v>280</v>
      </c>
      <c r="F85" s="3" t="s">
        <v>577</v>
      </c>
      <c r="G85" s="3" t="s">
        <v>578</v>
      </c>
      <c r="H85" s="3" t="s">
        <v>579</v>
      </c>
      <c r="I85" s="3" t="s">
        <v>580</v>
      </c>
      <c r="J85" s="3" t="s">
        <v>62</v>
      </c>
      <c r="K85" s="3" t="s">
        <v>557</v>
      </c>
      <c r="L85" s="3" t="s">
        <v>83</v>
      </c>
      <c r="M85" s="3" t="s">
        <v>558</v>
      </c>
      <c r="N85" s="3" t="s">
        <v>581</v>
      </c>
      <c r="O85" s="3" t="s">
        <v>69</v>
      </c>
      <c r="P85" s="3" t="s">
        <v>68</v>
      </c>
      <c r="Q85" s="3" t="s">
        <v>69</v>
      </c>
      <c r="R85" s="3" t="s">
        <v>560</v>
      </c>
      <c r="S85" s="3" t="s">
        <v>70</v>
      </c>
      <c r="T85" s="3" t="s">
        <v>122</v>
      </c>
    </row>
    <row r="86" spans="1:20" ht="45" customHeight="1" x14ac:dyDescent="0.25">
      <c r="A86" s="3" t="s">
        <v>582</v>
      </c>
      <c r="B86" s="3" t="s">
        <v>54</v>
      </c>
      <c r="C86" s="3" t="s">
        <v>55</v>
      </c>
      <c r="D86" s="3" t="s">
        <v>56</v>
      </c>
      <c r="E86" s="3" t="s">
        <v>583</v>
      </c>
      <c r="F86" s="3" t="s">
        <v>584</v>
      </c>
      <c r="G86" s="3" t="s">
        <v>585</v>
      </c>
      <c r="H86" s="3" t="s">
        <v>586</v>
      </c>
      <c r="I86" s="3" t="s">
        <v>587</v>
      </c>
      <c r="J86" s="3" t="s">
        <v>98</v>
      </c>
      <c r="K86" s="3" t="s">
        <v>557</v>
      </c>
      <c r="L86" s="3" t="s">
        <v>64</v>
      </c>
      <c r="M86" s="3" t="s">
        <v>588</v>
      </c>
      <c r="N86" s="3" t="s">
        <v>589</v>
      </c>
      <c r="O86" s="3" t="s">
        <v>69</v>
      </c>
      <c r="P86" s="3" t="s">
        <v>68</v>
      </c>
      <c r="Q86" s="3" t="s">
        <v>69</v>
      </c>
      <c r="R86" s="3" t="s">
        <v>560</v>
      </c>
      <c r="S86" s="3" t="s">
        <v>70</v>
      </c>
      <c r="T86" s="3" t="s">
        <v>122</v>
      </c>
    </row>
    <row r="87" spans="1:20" ht="45" customHeight="1" x14ac:dyDescent="0.25">
      <c r="A87" s="3" t="s">
        <v>590</v>
      </c>
      <c r="B87" s="3" t="s">
        <v>54</v>
      </c>
      <c r="C87" s="3" t="s">
        <v>55</v>
      </c>
      <c r="D87" s="3" t="s">
        <v>56</v>
      </c>
      <c r="E87" s="3" t="s">
        <v>280</v>
      </c>
      <c r="F87" s="3" t="s">
        <v>245</v>
      </c>
      <c r="G87" s="3" t="s">
        <v>591</v>
      </c>
      <c r="H87" s="3" t="s">
        <v>127</v>
      </c>
      <c r="I87" s="3" t="s">
        <v>357</v>
      </c>
      <c r="J87" s="3" t="s">
        <v>62</v>
      </c>
      <c r="K87" s="3" t="s">
        <v>557</v>
      </c>
      <c r="L87" s="3" t="s">
        <v>64</v>
      </c>
      <c r="M87" s="3" t="s">
        <v>592</v>
      </c>
      <c r="N87" s="3" t="s">
        <v>593</v>
      </c>
      <c r="O87" s="3" t="s">
        <v>69</v>
      </c>
      <c r="P87" s="3" t="s">
        <v>68</v>
      </c>
      <c r="Q87" s="3" t="s">
        <v>69</v>
      </c>
      <c r="R87" s="3" t="s">
        <v>560</v>
      </c>
      <c r="S87" s="3" t="s">
        <v>70</v>
      </c>
      <c r="T87" s="3" t="s">
        <v>122</v>
      </c>
    </row>
    <row r="88" spans="1:20" ht="45" customHeight="1" x14ac:dyDescent="0.25">
      <c r="A88" s="3" t="s">
        <v>594</v>
      </c>
      <c r="B88" s="3" t="s">
        <v>54</v>
      </c>
      <c r="C88" s="3" t="s">
        <v>55</v>
      </c>
      <c r="D88" s="3" t="s">
        <v>56</v>
      </c>
      <c r="E88" s="3" t="s">
        <v>113</v>
      </c>
      <c r="F88" s="3" t="s">
        <v>595</v>
      </c>
      <c r="G88" s="3" t="s">
        <v>591</v>
      </c>
      <c r="H88" s="3" t="s">
        <v>127</v>
      </c>
      <c r="I88" s="3" t="s">
        <v>357</v>
      </c>
      <c r="J88" s="3" t="s">
        <v>62</v>
      </c>
      <c r="K88" s="3" t="s">
        <v>557</v>
      </c>
      <c r="L88" s="3" t="s">
        <v>64</v>
      </c>
      <c r="M88" s="3" t="s">
        <v>592</v>
      </c>
      <c r="N88" s="3" t="s">
        <v>596</v>
      </c>
      <c r="O88" s="3" t="s">
        <v>69</v>
      </c>
      <c r="P88" s="3" t="s">
        <v>68</v>
      </c>
      <c r="Q88" s="3" t="s">
        <v>69</v>
      </c>
      <c r="R88" s="3" t="s">
        <v>560</v>
      </c>
      <c r="S88" s="3" t="s">
        <v>70</v>
      </c>
      <c r="T88" s="3" t="s">
        <v>122</v>
      </c>
    </row>
    <row r="89" spans="1:20" ht="45" customHeight="1" x14ac:dyDescent="0.25">
      <c r="A89" s="3" t="s">
        <v>597</v>
      </c>
      <c r="B89" s="3" t="s">
        <v>54</v>
      </c>
      <c r="C89" s="3" t="s">
        <v>55</v>
      </c>
      <c r="D89" s="3" t="s">
        <v>56</v>
      </c>
      <c r="E89" s="3" t="s">
        <v>583</v>
      </c>
      <c r="F89" s="3" t="s">
        <v>598</v>
      </c>
      <c r="G89" s="3" t="s">
        <v>156</v>
      </c>
      <c r="H89" s="3" t="s">
        <v>599</v>
      </c>
      <c r="I89" s="3" t="s">
        <v>242</v>
      </c>
      <c r="J89" s="3" t="s">
        <v>62</v>
      </c>
      <c r="K89" s="3" t="s">
        <v>557</v>
      </c>
      <c r="L89" s="3" t="s">
        <v>90</v>
      </c>
      <c r="M89" s="3" t="s">
        <v>565</v>
      </c>
      <c r="N89" s="3" t="s">
        <v>600</v>
      </c>
      <c r="O89" s="3" t="s">
        <v>69</v>
      </c>
      <c r="P89" s="3" t="s">
        <v>68</v>
      </c>
      <c r="Q89" s="3" t="s">
        <v>69</v>
      </c>
      <c r="R89" s="3" t="s">
        <v>560</v>
      </c>
      <c r="S89" s="3" t="s">
        <v>70</v>
      </c>
      <c r="T89" s="3" t="s">
        <v>122</v>
      </c>
    </row>
    <row r="90" spans="1:20" ht="45" customHeight="1" x14ac:dyDescent="0.25">
      <c r="A90" s="3" t="s">
        <v>601</v>
      </c>
      <c r="B90" s="3" t="s">
        <v>54</v>
      </c>
      <c r="C90" s="3" t="s">
        <v>55</v>
      </c>
      <c r="D90" s="3" t="s">
        <v>56</v>
      </c>
      <c r="E90" s="3" t="s">
        <v>113</v>
      </c>
      <c r="F90" s="3" t="s">
        <v>602</v>
      </c>
      <c r="G90" s="3" t="s">
        <v>603</v>
      </c>
      <c r="H90" s="3" t="s">
        <v>604</v>
      </c>
      <c r="I90" s="3" t="s">
        <v>605</v>
      </c>
      <c r="J90" s="3" t="s">
        <v>98</v>
      </c>
      <c r="K90" s="3" t="s">
        <v>557</v>
      </c>
      <c r="L90" s="3" t="s">
        <v>90</v>
      </c>
      <c r="M90" s="3" t="s">
        <v>606</v>
      </c>
      <c r="N90" s="3" t="s">
        <v>607</v>
      </c>
      <c r="O90" s="3" t="s">
        <v>69</v>
      </c>
      <c r="P90" s="3" t="s">
        <v>68</v>
      </c>
      <c r="Q90" s="3" t="s">
        <v>69</v>
      </c>
      <c r="R90" s="3" t="s">
        <v>560</v>
      </c>
      <c r="S90" s="3" t="s">
        <v>70</v>
      </c>
      <c r="T90" s="3" t="s">
        <v>122</v>
      </c>
    </row>
    <row r="91" spans="1:20" ht="45" customHeight="1" x14ac:dyDescent="0.25">
      <c r="A91" s="3" t="s">
        <v>608</v>
      </c>
      <c r="B91" s="3" t="s">
        <v>54</v>
      </c>
      <c r="C91" s="3" t="s">
        <v>55</v>
      </c>
      <c r="D91" s="3" t="s">
        <v>56</v>
      </c>
      <c r="E91" s="3" t="s">
        <v>609</v>
      </c>
      <c r="F91" s="3" t="s">
        <v>610</v>
      </c>
      <c r="G91" s="3" t="s">
        <v>611</v>
      </c>
      <c r="H91" s="3" t="s">
        <v>612</v>
      </c>
      <c r="I91" s="3" t="s">
        <v>316</v>
      </c>
      <c r="J91" s="3" t="s">
        <v>98</v>
      </c>
      <c r="K91" s="3" t="s">
        <v>557</v>
      </c>
      <c r="L91" s="3" t="s">
        <v>64</v>
      </c>
      <c r="M91" s="3" t="s">
        <v>565</v>
      </c>
      <c r="N91" s="3" t="s">
        <v>613</v>
      </c>
      <c r="O91" s="3" t="s">
        <v>69</v>
      </c>
      <c r="P91" s="3" t="s">
        <v>68</v>
      </c>
      <c r="Q91" s="3" t="s">
        <v>69</v>
      </c>
      <c r="R91" s="3" t="s">
        <v>560</v>
      </c>
      <c r="S91" s="3" t="s">
        <v>70</v>
      </c>
      <c r="T91" s="3" t="s">
        <v>122</v>
      </c>
    </row>
    <row r="92" spans="1:20" ht="45" customHeight="1" x14ac:dyDescent="0.25">
      <c r="A92" s="3" t="s">
        <v>614</v>
      </c>
      <c r="B92" s="3" t="s">
        <v>54</v>
      </c>
      <c r="C92" s="3" t="s">
        <v>55</v>
      </c>
      <c r="D92" s="3" t="s">
        <v>56</v>
      </c>
      <c r="E92" s="3" t="s">
        <v>113</v>
      </c>
      <c r="F92" s="3" t="s">
        <v>615</v>
      </c>
      <c r="G92" s="3" t="s">
        <v>611</v>
      </c>
      <c r="H92" s="3" t="s">
        <v>612</v>
      </c>
      <c r="I92" s="3" t="s">
        <v>316</v>
      </c>
      <c r="J92" s="3" t="s">
        <v>98</v>
      </c>
      <c r="K92" s="3" t="s">
        <v>557</v>
      </c>
      <c r="L92" s="3" t="s">
        <v>64</v>
      </c>
      <c r="M92" s="3" t="s">
        <v>565</v>
      </c>
      <c r="N92" s="3" t="s">
        <v>616</v>
      </c>
      <c r="O92" s="3" t="s">
        <v>69</v>
      </c>
      <c r="P92" s="3" t="s">
        <v>68</v>
      </c>
      <c r="Q92" s="3" t="s">
        <v>69</v>
      </c>
      <c r="R92" s="3" t="s">
        <v>560</v>
      </c>
      <c r="S92" s="3" t="s">
        <v>70</v>
      </c>
      <c r="T92" s="3" t="s">
        <v>122</v>
      </c>
    </row>
    <row r="93" spans="1:20" ht="45" customHeight="1" x14ac:dyDescent="0.25">
      <c r="A93" s="3" t="s">
        <v>617</v>
      </c>
      <c r="B93" s="3" t="s">
        <v>54</v>
      </c>
      <c r="C93" s="3" t="s">
        <v>55</v>
      </c>
      <c r="D93" s="3" t="s">
        <v>56</v>
      </c>
      <c r="E93" s="3" t="s">
        <v>113</v>
      </c>
      <c r="F93" s="3" t="s">
        <v>618</v>
      </c>
      <c r="G93" s="3" t="s">
        <v>619</v>
      </c>
      <c r="H93" s="3" t="s">
        <v>357</v>
      </c>
      <c r="I93" s="3" t="s">
        <v>599</v>
      </c>
      <c r="J93" s="3" t="s">
        <v>62</v>
      </c>
      <c r="K93" s="3" t="s">
        <v>557</v>
      </c>
      <c r="L93" s="3" t="s">
        <v>83</v>
      </c>
      <c r="M93" s="3" t="s">
        <v>558</v>
      </c>
      <c r="N93" s="3" t="s">
        <v>620</v>
      </c>
      <c r="O93" s="3" t="s">
        <v>69</v>
      </c>
      <c r="P93" s="3" t="s">
        <v>68</v>
      </c>
      <c r="Q93" s="3" t="s">
        <v>69</v>
      </c>
      <c r="R93" s="3" t="s">
        <v>560</v>
      </c>
      <c r="S93" s="3" t="s">
        <v>70</v>
      </c>
      <c r="T93" s="3" t="s">
        <v>122</v>
      </c>
    </row>
    <row r="94" spans="1:20" ht="45" customHeight="1" x14ac:dyDescent="0.25">
      <c r="A94" s="3" t="s">
        <v>621</v>
      </c>
      <c r="B94" s="3" t="s">
        <v>54</v>
      </c>
      <c r="C94" s="3" t="s">
        <v>55</v>
      </c>
      <c r="D94" s="3" t="s">
        <v>56</v>
      </c>
      <c r="E94" s="3" t="s">
        <v>113</v>
      </c>
      <c r="F94" s="3" t="s">
        <v>622</v>
      </c>
      <c r="G94" s="3" t="s">
        <v>623</v>
      </c>
      <c r="H94" s="3" t="s">
        <v>301</v>
      </c>
      <c r="I94" s="3" t="s">
        <v>624</v>
      </c>
      <c r="J94" s="3" t="s">
        <v>98</v>
      </c>
      <c r="K94" s="3" t="s">
        <v>557</v>
      </c>
      <c r="L94" s="3" t="s">
        <v>90</v>
      </c>
      <c r="M94" s="3" t="s">
        <v>565</v>
      </c>
      <c r="N94" s="3" t="s">
        <v>625</v>
      </c>
      <c r="O94" s="3" t="s">
        <v>69</v>
      </c>
      <c r="P94" s="3" t="s">
        <v>68</v>
      </c>
      <c r="Q94" s="3" t="s">
        <v>69</v>
      </c>
      <c r="R94" s="3" t="s">
        <v>560</v>
      </c>
      <c r="S94" s="3" t="s">
        <v>70</v>
      </c>
      <c r="T94" s="3" t="s">
        <v>122</v>
      </c>
    </row>
    <row r="95" spans="1:20" ht="45" customHeight="1" x14ac:dyDescent="0.25">
      <c r="A95" s="3" t="s">
        <v>626</v>
      </c>
      <c r="B95" s="3" t="s">
        <v>54</v>
      </c>
      <c r="C95" s="3" t="s">
        <v>55</v>
      </c>
      <c r="D95" s="3" t="s">
        <v>56</v>
      </c>
      <c r="E95" s="3" t="s">
        <v>113</v>
      </c>
      <c r="F95" s="3" t="s">
        <v>627</v>
      </c>
      <c r="G95" s="3" t="s">
        <v>628</v>
      </c>
      <c r="H95" s="3" t="s">
        <v>516</v>
      </c>
      <c r="I95" s="3" t="s">
        <v>629</v>
      </c>
      <c r="J95" s="3" t="s">
        <v>62</v>
      </c>
      <c r="K95" s="3" t="s">
        <v>557</v>
      </c>
      <c r="L95" s="3" t="s">
        <v>83</v>
      </c>
      <c r="M95" s="3" t="s">
        <v>565</v>
      </c>
      <c r="N95" s="3" t="s">
        <v>630</v>
      </c>
      <c r="O95" s="3" t="s">
        <v>69</v>
      </c>
      <c r="P95" s="3" t="s">
        <v>68</v>
      </c>
      <c r="Q95" s="3" t="s">
        <v>69</v>
      </c>
      <c r="R95" s="3" t="s">
        <v>560</v>
      </c>
      <c r="S95" s="3" t="s">
        <v>70</v>
      </c>
      <c r="T95" s="3" t="s">
        <v>122</v>
      </c>
    </row>
    <row r="96" spans="1:20" ht="45" customHeight="1" x14ac:dyDescent="0.25">
      <c r="A96" s="3" t="s">
        <v>631</v>
      </c>
      <c r="B96" s="3" t="s">
        <v>54</v>
      </c>
      <c r="C96" s="3" t="s">
        <v>55</v>
      </c>
      <c r="D96" s="3" t="s">
        <v>56</v>
      </c>
      <c r="E96" s="3" t="s">
        <v>143</v>
      </c>
      <c r="F96" s="3" t="s">
        <v>166</v>
      </c>
      <c r="G96" s="3" t="s">
        <v>632</v>
      </c>
      <c r="H96" s="3" t="s">
        <v>201</v>
      </c>
      <c r="I96" s="3" t="s">
        <v>633</v>
      </c>
      <c r="J96" s="3" t="s">
        <v>62</v>
      </c>
      <c r="K96" s="3" t="s">
        <v>557</v>
      </c>
      <c r="L96" s="3" t="s">
        <v>83</v>
      </c>
      <c r="M96" s="3" t="s">
        <v>558</v>
      </c>
      <c r="N96" s="3" t="s">
        <v>634</v>
      </c>
      <c r="O96" s="3" t="s">
        <v>69</v>
      </c>
      <c r="P96" s="3" t="s">
        <v>68</v>
      </c>
      <c r="Q96" s="3" t="s">
        <v>69</v>
      </c>
      <c r="R96" s="3" t="s">
        <v>560</v>
      </c>
      <c r="S96" s="3" t="s">
        <v>70</v>
      </c>
      <c r="T96" s="3" t="s">
        <v>122</v>
      </c>
    </row>
    <row r="97" spans="1:20" ht="45" customHeight="1" x14ac:dyDescent="0.25">
      <c r="A97" s="3" t="s">
        <v>635</v>
      </c>
      <c r="B97" s="3" t="s">
        <v>54</v>
      </c>
      <c r="C97" s="3" t="s">
        <v>55</v>
      </c>
      <c r="D97" s="3" t="s">
        <v>56</v>
      </c>
      <c r="E97" s="3" t="s">
        <v>143</v>
      </c>
      <c r="F97" s="3" t="s">
        <v>636</v>
      </c>
      <c r="G97" s="3" t="s">
        <v>585</v>
      </c>
      <c r="H97" s="3" t="s">
        <v>586</v>
      </c>
      <c r="I97" s="3" t="s">
        <v>587</v>
      </c>
      <c r="J97" s="3" t="s">
        <v>98</v>
      </c>
      <c r="K97" s="3" t="s">
        <v>557</v>
      </c>
      <c r="L97" s="3" t="s">
        <v>64</v>
      </c>
      <c r="M97" s="3" t="s">
        <v>588</v>
      </c>
      <c r="N97" s="3" t="s">
        <v>637</v>
      </c>
      <c r="O97" s="3" t="s">
        <v>69</v>
      </c>
      <c r="P97" s="3" t="s">
        <v>68</v>
      </c>
      <c r="Q97" s="3" t="s">
        <v>69</v>
      </c>
      <c r="R97" s="3" t="s">
        <v>560</v>
      </c>
      <c r="S97" s="3" t="s">
        <v>70</v>
      </c>
      <c r="T97" s="3" t="s">
        <v>122</v>
      </c>
    </row>
    <row r="98" spans="1:20" ht="45" customHeight="1" x14ac:dyDescent="0.25">
      <c r="A98" s="3" t="s">
        <v>638</v>
      </c>
      <c r="B98" s="3" t="s">
        <v>54</v>
      </c>
      <c r="C98" s="3" t="s">
        <v>55</v>
      </c>
      <c r="D98" s="3" t="s">
        <v>56</v>
      </c>
      <c r="E98" s="3" t="s">
        <v>188</v>
      </c>
      <c r="F98" s="3" t="s">
        <v>639</v>
      </c>
      <c r="G98" s="3" t="s">
        <v>640</v>
      </c>
      <c r="H98" s="3" t="s">
        <v>145</v>
      </c>
      <c r="I98" s="3" t="s">
        <v>641</v>
      </c>
      <c r="J98" s="3" t="s">
        <v>98</v>
      </c>
      <c r="K98" s="3" t="s">
        <v>642</v>
      </c>
      <c r="L98" s="3" t="s">
        <v>64</v>
      </c>
      <c r="M98" s="3" t="s">
        <v>643</v>
      </c>
      <c r="N98" s="3" t="s">
        <v>644</v>
      </c>
      <c r="O98" s="3" t="s">
        <v>645</v>
      </c>
      <c r="P98" s="3" t="s">
        <v>68</v>
      </c>
      <c r="Q98" s="3" t="s">
        <v>69</v>
      </c>
      <c r="R98" s="3" t="s">
        <v>646</v>
      </c>
      <c r="S98" s="3" t="s">
        <v>70</v>
      </c>
      <c r="T98" s="3" t="s">
        <v>647</v>
      </c>
    </row>
    <row r="99" spans="1:20" ht="45" customHeight="1" x14ac:dyDescent="0.25">
      <c r="A99" s="3" t="s">
        <v>648</v>
      </c>
      <c r="B99" s="3" t="s">
        <v>54</v>
      </c>
      <c r="C99" s="3" t="s">
        <v>55</v>
      </c>
      <c r="D99" s="3" t="s">
        <v>56</v>
      </c>
      <c r="E99" s="3" t="s">
        <v>649</v>
      </c>
      <c r="F99" s="3" t="s">
        <v>160</v>
      </c>
      <c r="G99" s="3" t="s">
        <v>650</v>
      </c>
      <c r="H99" s="3" t="s">
        <v>599</v>
      </c>
      <c r="I99" s="3" t="s">
        <v>651</v>
      </c>
      <c r="J99" s="3" t="s">
        <v>98</v>
      </c>
      <c r="K99" s="3" t="s">
        <v>652</v>
      </c>
      <c r="L99" s="3" t="s">
        <v>83</v>
      </c>
      <c r="M99" s="3" t="s">
        <v>653</v>
      </c>
      <c r="N99" s="3" t="s">
        <v>654</v>
      </c>
      <c r="O99" s="3" t="s">
        <v>655</v>
      </c>
      <c r="P99" s="3" t="s">
        <v>68</v>
      </c>
      <c r="Q99" s="3" t="s">
        <v>69</v>
      </c>
      <c r="R99" s="3" t="s">
        <v>652</v>
      </c>
      <c r="S99" s="3" t="s">
        <v>70</v>
      </c>
      <c r="T99" s="3" t="s">
        <v>656</v>
      </c>
    </row>
    <row r="100" spans="1:20" ht="45" customHeight="1" x14ac:dyDescent="0.25">
      <c r="A100" s="3" t="s">
        <v>657</v>
      </c>
      <c r="B100" s="3" t="s">
        <v>54</v>
      </c>
      <c r="C100" s="3" t="s">
        <v>55</v>
      </c>
      <c r="D100" s="3" t="s">
        <v>56</v>
      </c>
      <c r="E100" s="3" t="s">
        <v>649</v>
      </c>
      <c r="F100" s="3" t="s">
        <v>154</v>
      </c>
      <c r="G100" s="3" t="s">
        <v>658</v>
      </c>
      <c r="H100" s="3" t="s">
        <v>659</v>
      </c>
      <c r="I100" s="3" t="s">
        <v>660</v>
      </c>
      <c r="J100" s="3" t="s">
        <v>98</v>
      </c>
      <c r="K100" s="3" t="s">
        <v>652</v>
      </c>
      <c r="L100" s="3" t="s">
        <v>90</v>
      </c>
      <c r="M100" s="3" t="s">
        <v>661</v>
      </c>
      <c r="N100" s="3" t="s">
        <v>662</v>
      </c>
      <c r="O100" s="3" t="s">
        <v>69</v>
      </c>
      <c r="P100" s="3" t="s">
        <v>68</v>
      </c>
      <c r="Q100" s="3" t="s">
        <v>69</v>
      </c>
      <c r="R100" s="3" t="s">
        <v>652</v>
      </c>
      <c r="S100" s="3" t="s">
        <v>70</v>
      </c>
      <c r="T100" s="3" t="s">
        <v>663</v>
      </c>
    </row>
    <row r="101" spans="1:20" ht="45" customHeight="1" x14ac:dyDescent="0.25">
      <c r="A101" s="3" t="s">
        <v>664</v>
      </c>
      <c r="B101" s="3" t="s">
        <v>54</v>
      </c>
      <c r="C101" s="3" t="s">
        <v>55</v>
      </c>
      <c r="D101" s="3" t="s">
        <v>56</v>
      </c>
      <c r="E101" s="3" t="s">
        <v>73</v>
      </c>
      <c r="F101" s="3" t="s">
        <v>665</v>
      </c>
      <c r="G101" s="3" t="s">
        <v>666</v>
      </c>
      <c r="H101" s="3" t="s">
        <v>667</v>
      </c>
      <c r="I101" s="3" t="s">
        <v>668</v>
      </c>
      <c r="J101" s="3" t="s">
        <v>62</v>
      </c>
      <c r="K101" s="3" t="s">
        <v>652</v>
      </c>
      <c r="L101" s="3" t="s">
        <v>83</v>
      </c>
      <c r="M101" s="3" t="s">
        <v>669</v>
      </c>
      <c r="N101" s="3" t="s">
        <v>670</v>
      </c>
      <c r="O101" s="3" t="s">
        <v>671</v>
      </c>
      <c r="P101" s="3" t="s">
        <v>68</v>
      </c>
      <c r="Q101" s="3" t="s">
        <v>69</v>
      </c>
      <c r="R101" s="3" t="s">
        <v>652</v>
      </c>
      <c r="S101" s="3" t="s">
        <v>70</v>
      </c>
      <c r="T101" s="3" t="s">
        <v>656</v>
      </c>
    </row>
    <row r="102" spans="1:20" ht="45" customHeight="1" x14ac:dyDescent="0.25">
      <c r="A102" s="3" t="s">
        <v>672</v>
      </c>
      <c r="B102" s="3" t="s">
        <v>54</v>
      </c>
      <c r="C102" s="3" t="s">
        <v>55</v>
      </c>
      <c r="D102" s="3" t="s">
        <v>56</v>
      </c>
      <c r="E102" s="3" t="s">
        <v>280</v>
      </c>
      <c r="F102" s="3" t="s">
        <v>673</v>
      </c>
      <c r="G102" s="3" t="s">
        <v>674</v>
      </c>
      <c r="H102" s="3" t="s">
        <v>675</v>
      </c>
      <c r="I102" s="3" t="s">
        <v>651</v>
      </c>
      <c r="J102" s="3" t="s">
        <v>98</v>
      </c>
      <c r="K102" s="3" t="s">
        <v>652</v>
      </c>
      <c r="L102" s="3" t="s">
        <v>83</v>
      </c>
      <c r="M102" s="3" t="s">
        <v>676</v>
      </c>
      <c r="N102" s="3" t="s">
        <v>677</v>
      </c>
      <c r="O102" s="3" t="s">
        <v>678</v>
      </c>
      <c r="P102" s="3" t="s">
        <v>68</v>
      </c>
      <c r="Q102" s="3" t="s">
        <v>69</v>
      </c>
      <c r="R102" s="3" t="s">
        <v>652</v>
      </c>
      <c r="S102" s="3" t="s">
        <v>70</v>
      </c>
      <c r="T102" s="3" t="s">
        <v>656</v>
      </c>
    </row>
    <row r="103" spans="1:20" ht="45" customHeight="1" x14ac:dyDescent="0.25">
      <c r="A103" s="3" t="s">
        <v>679</v>
      </c>
      <c r="B103" s="3" t="s">
        <v>54</v>
      </c>
      <c r="C103" s="3" t="s">
        <v>55</v>
      </c>
      <c r="D103" s="3" t="s">
        <v>56</v>
      </c>
      <c r="E103" s="3" t="s">
        <v>280</v>
      </c>
      <c r="F103" s="3" t="s">
        <v>166</v>
      </c>
      <c r="G103" s="3" t="s">
        <v>680</v>
      </c>
      <c r="H103" s="3" t="s">
        <v>681</v>
      </c>
      <c r="I103" s="3" t="s">
        <v>682</v>
      </c>
      <c r="J103" s="3" t="s">
        <v>98</v>
      </c>
      <c r="K103" s="3" t="s">
        <v>652</v>
      </c>
      <c r="L103" s="3" t="s">
        <v>64</v>
      </c>
      <c r="M103" s="3" t="s">
        <v>683</v>
      </c>
      <c r="N103" s="3" t="s">
        <v>684</v>
      </c>
      <c r="O103" s="3" t="s">
        <v>685</v>
      </c>
      <c r="P103" s="3" t="s">
        <v>68</v>
      </c>
      <c r="Q103" s="3" t="s">
        <v>69</v>
      </c>
      <c r="R103" s="3" t="s">
        <v>652</v>
      </c>
      <c r="S103" s="3" t="s">
        <v>70</v>
      </c>
      <c r="T103" s="3" t="s">
        <v>656</v>
      </c>
    </row>
    <row r="104" spans="1:20" ht="45" customHeight="1" x14ac:dyDescent="0.25">
      <c r="A104" s="3" t="s">
        <v>686</v>
      </c>
      <c r="B104" s="3" t="s">
        <v>54</v>
      </c>
      <c r="C104" s="3" t="s">
        <v>55</v>
      </c>
      <c r="D104" s="3" t="s">
        <v>56</v>
      </c>
      <c r="E104" s="3" t="s">
        <v>397</v>
      </c>
      <c r="F104" s="3" t="s">
        <v>687</v>
      </c>
      <c r="G104" s="3" t="s">
        <v>688</v>
      </c>
      <c r="H104" s="3" t="s">
        <v>689</v>
      </c>
      <c r="I104" s="3" t="s">
        <v>690</v>
      </c>
      <c r="J104" s="3" t="s">
        <v>98</v>
      </c>
      <c r="K104" s="3" t="s">
        <v>652</v>
      </c>
      <c r="L104" s="3" t="s">
        <v>83</v>
      </c>
      <c r="M104" s="3" t="s">
        <v>691</v>
      </c>
      <c r="N104" s="3" t="s">
        <v>692</v>
      </c>
      <c r="O104" s="3" t="s">
        <v>69</v>
      </c>
      <c r="P104" s="3" t="s">
        <v>68</v>
      </c>
      <c r="Q104" s="3" t="s">
        <v>69</v>
      </c>
      <c r="R104" s="3" t="s">
        <v>652</v>
      </c>
      <c r="S104" s="3" t="s">
        <v>70</v>
      </c>
      <c r="T104" s="3" t="s">
        <v>122</v>
      </c>
    </row>
    <row r="105" spans="1:20" ht="45" customHeight="1" x14ac:dyDescent="0.25">
      <c r="A105" s="3" t="s">
        <v>693</v>
      </c>
      <c r="B105" s="3" t="s">
        <v>54</v>
      </c>
      <c r="C105" s="3" t="s">
        <v>55</v>
      </c>
      <c r="D105" s="3" t="s">
        <v>56</v>
      </c>
      <c r="E105" s="3" t="s">
        <v>73</v>
      </c>
      <c r="F105" s="3" t="s">
        <v>694</v>
      </c>
      <c r="G105" s="3" t="s">
        <v>695</v>
      </c>
      <c r="H105" s="3" t="s">
        <v>696</v>
      </c>
      <c r="I105" s="3" t="s">
        <v>697</v>
      </c>
      <c r="J105" s="3" t="s">
        <v>62</v>
      </c>
      <c r="K105" s="3" t="s">
        <v>698</v>
      </c>
      <c r="L105" s="3" t="s">
        <v>83</v>
      </c>
      <c r="M105" s="3" t="s">
        <v>699</v>
      </c>
      <c r="N105" s="3" t="s">
        <v>700</v>
      </c>
      <c r="O105" s="3" t="s">
        <v>69</v>
      </c>
      <c r="P105" s="3" t="s">
        <v>68</v>
      </c>
      <c r="Q105" s="3" t="s">
        <v>69</v>
      </c>
      <c r="R105" s="3" t="s">
        <v>698</v>
      </c>
      <c r="S105" s="3" t="s">
        <v>70</v>
      </c>
      <c r="T105" s="3" t="s">
        <v>122</v>
      </c>
    </row>
    <row r="106" spans="1:20" ht="45" customHeight="1" x14ac:dyDescent="0.25">
      <c r="A106" s="3" t="s">
        <v>701</v>
      </c>
      <c r="B106" s="3" t="s">
        <v>54</v>
      </c>
      <c r="C106" s="3" t="s">
        <v>55</v>
      </c>
      <c r="D106" s="3" t="s">
        <v>56</v>
      </c>
      <c r="E106" s="3" t="s">
        <v>73</v>
      </c>
      <c r="F106" s="3" t="s">
        <v>702</v>
      </c>
      <c r="G106" s="3" t="s">
        <v>703</v>
      </c>
      <c r="H106" s="3" t="s">
        <v>224</v>
      </c>
      <c r="I106" s="3" t="s">
        <v>704</v>
      </c>
      <c r="J106" s="3" t="s">
        <v>62</v>
      </c>
      <c r="K106" s="3" t="s">
        <v>705</v>
      </c>
      <c r="L106" s="3" t="s">
        <v>64</v>
      </c>
      <c r="M106" s="3" t="s">
        <v>706</v>
      </c>
      <c r="N106" s="3" t="s">
        <v>707</v>
      </c>
      <c r="O106" s="3" t="s">
        <v>708</v>
      </c>
      <c r="P106" s="3" t="s">
        <v>68</v>
      </c>
      <c r="Q106" s="3" t="s">
        <v>69</v>
      </c>
      <c r="R106" s="3" t="s">
        <v>705</v>
      </c>
      <c r="S106" s="3" t="s">
        <v>70</v>
      </c>
      <c r="T106" s="3" t="s">
        <v>709</v>
      </c>
    </row>
    <row r="107" spans="1:20" ht="45" customHeight="1" x14ac:dyDescent="0.25">
      <c r="A107" s="3" t="s">
        <v>710</v>
      </c>
      <c r="B107" s="3" t="s">
        <v>54</v>
      </c>
      <c r="C107" s="3" t="s">
        <v>55</v>
      </c>
      <c r="D107" s="3" t="s">
        <v>56</v>
      </c>
      <c r="E107" s="3" t="s">
        <v>143</v>
      </c>
      <c r="F107" s="3" t="s">
        <v>204</v>
      </c>
      <c r="G107" s="3" t="s">
        <v>711</v>
      </c>
      <c r="H107" s="3" t="s">
        <v>712</v>
      </c>
      <c r="I107" s="3" t="s">
        <v>61</v>
      </c>
      <c r="J107" s="3" t="s">
        <v>98</v>
      </c>
      <c r="K107" s="3" t="s">
        <v>705</v>
      </c>
      <c r="L107" s="3" t="s">
        <v>90</v>
      </c>
      <c r="M107" s="3" t="s">
        <v>537</v>
      </c>
      <c r="N107" s="3" t="s">
        <v>713</v>
      </c>
      <c r="O107" s="3" t="s">
        <v>714</v>
      </c>
      <c r="P107" s="3" t="s">
        <v>68</v>
      </c>
      <c r="Q107" s="3" t="s">
        <v>69</v>
      </c>
      <c r="R107" s="3" t="s">
        <v>705</v>
      </c>
      <c r="S107" s="3" t="s">
        <v>70</v>
      </c>
      <c r="T107" s="3" t="s">
        <v>709</v>
      </c>
    </row>
    <row r="108" spans="1:20" ht="45" customHeight="1" x14ac:dyDescent="0.25">
      <c r="A108" s="3" t="s">
        <v>715</v>
      </c>
      <c r="B108" s="3" t="s">
        <v>54</v>
      </c>
      <c r="C108" s="3" t="s">
        <v>55</v>
      </c>
      <c r="D108" s="3" t="s">
        <v>56</v>
      </c>
      <c r="E108" s="3" t="s">
        <v>143</v>
      </c>
      <c r="F108" s="3" t="s">
        <v>154</v>
      </c>
      <c r="G108" s="3" t="s">
        <v>716</v>
      </c>
      <c r="H108" s="3" t="s">
        <v>717</v>
      </c>
      <c r="I108" s="3" t="s">
        <v>718</v>
      </c>
      <c r="J108" s="3" t="s">
        <v>98</v>
      </c>
      <c r="K108" s="3" t="s">
        <v>705</v>
      </c>
      <c r="L108" s="3" t="s">
        <v>90</v>
      </c>
      <c r="M108" s="3" t="s">
        <v>537</v>
      </c>
      <c r="N108" s="3" t="s">
        <v>719</v>
      </c>
      <c r="O108" s="3" t="s">
        <v>69</v>
      </c>
      <c r="P108" s="3" t="s">
        <v>68</v>
      </c>
      <c r="Q108" s="3" t="s">
        <v>69</v>
      </c>
      <c r="R108" s="3" t="s">
        <v>705</v>
      </c>
      <c r="S108" s="3" t="s">
        <v>70</v>
      </c>
      <c r="T108" s="3" t="s">
        <v>663</v>
      </c>
    </row>
    <row r="109" spans="1:20" ht="45" customHeight="1" x14ac:dyDescent="0.25">
      <c r="A109" s="3" t="s">
        <v>720</v>
      </c>
      <c r="B109" s="3" t="s">
        <v>54</v>
      </c>
      <c r="C109" s="3" t="s">
        <v>55</v>
      </c>
      <c r="D109" s="3" t="s">
        <v>56</v>
      </c>
      <c r="E109" s="3" t="s">
        <v>143</v>
      </c>
      <c r="F109" s="3" t="s">
        <v>160</v>
      </c>
      <c r="G109" s="3" t="s">
        <v>721</v>
      </c>
      <c r="H109" s="3" t="s">
        <v>127</v>
      </c>
      <c r="I109" s="3" t="s">
        <v>722</v>
      </c>
      <c r="J109" s="3" t="s">
        <v>62</v>
      </c>
      <c r="K109" s="3" t="s">
        <v>705</v>
      </c>
      <c r="L109" s="3" t="s">
        <v>64</v>
      </c>
      <c r="M109" s="3" t="s">
        <v>723</v>
      </c>
      <c r="N109" s="3" t="s">
        <v>724</v>
      </c>
      <c r="O109" s="3" t="s">
        <v>69</v>
      </c>
      <c r="P109" s="3" t="s">
        <v>68</v>
      </c>
      <c r="Q109" s="3" t="s">
        <v>69</v>
      </c>
      <c r="R109" s="3" t="s">
        <v>705</v>
      </c>
      <c r="S109" s="3" t="s">
        <v>70</v>
      </c>
      <c r="T109" s="3" t="s">
        <v>663</v>
      </c>
    </row>
    <row r="110" spans="1:20" ht="45" customHeight="1" x14ac:dyDescent="0.25">
      <c r="A110" s="3" t="s">
        <v>725</v>
      </c>
      <c r="B110" s="3" t="s">
        <v>54</v>
      </c>
      <c r="C110" s="3" t="s">
        <v>55</v>
      </c>
      <c r="D110" s="3" t="s">
        <v>56</v>
      </c>
      <c r="E110" s="3" t="s">
        <v>143</v>
      </c>
      <c r="F110" s="3" t="s">
        <v>673</v>
      </c>
      <c r="G110" s="3" t="s">
        <v>726</v>
      </c>
      <c r="H110" s="3" t="s">
        <v>103</v>
      </c>
      <c r="I110" s="3" t="s">
        <v>462</v>
      </c>
      <c r="J110" s="3" t="s">
        <v>98</v>
      </c>
      <c r="K110" s="3" t="s">
        <v>705</v>
      </c>
      <c r="L110" s="3" t="s">
        <v>64</v>
      </c>
      <c r="M110" s="3" t="s">
        <v>706</v>
      </c>
      <c r="N110" s="3" t="s">
        <v>727</v>
      </c>
      <c r="O110" s="3" t="s">
        <v>69</v>
      </c>
      <c r="P110" s="3" t="s">
        <v>68</v>
      </c>
      <c r="Q110" s="3" t="s">
        <v>69</v>
      </c>
      <c r="R110" s="3" t="s">
        <v>705</v>
      </c>
      <c r="S110" s="3" t="s">
        <v>70</v>
      </c>
      <c r="T110" s="3" t="s">
        <v>663</v>
      </c>
    </row>
    <row r="111" spans="1:20" ht="45" customHeight="1" x14ac:dyDescent="0.25">
      <c r="A111" s="3" t="s">
        <v>728</v>
      </c>
      <c r="B111" s="3" t="s">
        <v>54</v>
      </c>
      <c r="C111" s="3" t="s">
        <v>55</v>
      </c>
      <c r="D111" s="3" t="s">
        <v>56</v>
      </c>
      <c r="E111" s="3" t="s">
        <v>143</v>
      </c>
      <c r="F111" s="3" t="s">
        <v>166</v>
      </c>
      <c r="G111" s="3" t="s">
        <v>729</v>
      </c>
      <c r="H111" s="3" t="s">
        <v>722</v>
      </c>
      <c r="I111" s="3" t="s">
        <v>730</v>
      </c>
      <c r="J111" s="3" t="s">
        <v>62</v>
      </c>
      <c r="K111" s="3" t="s">
        <v>705</v>
      </c>
      <c r="L111" s="3" t="s">
        <v>90</v>
      </c>
      <c r="M111" s="3" t="s">
        <v>706</v>
      </c>
      <c r="N111" s="3" t="s">
        <v>731</v>
      </c>
      <c r="O111" s="3" t="s">
        <v>69</v>
      </c>
      <c r="P111" s="3" t="s">
        <v>68</v>
      </c>
      <c r="Q111" s="3" t="s">
        <v>69</v>
      </c>
      <c r="R111" s="3" t="s">
        <v>705</v>
      </c>
      <c r="S111" s="3" t="s">
        <v>70</v>
      </c>
      <c r="T111" s="3" t="s">
        <v>663</v>
      </c>
    </row>
    <row r="112" spans="1:20" ht="45" customHeight="1" x14ac:dyDescent="0.25">
      <c r="A112" s="3" t="s">
        <v>732</v>
      </c>
      <c r="B112" s="3" t="s">
        <v>54</v>
      </c>
      <c r="C112" s="3" t="s">
        <v>55</v>
      </c>
      <c r="D112" s="3" t="s">
        <v>56</v>
      </c>
      <c r="E112" s="3" t="s">
        <v>733</v>
      </c>
      <c r="F112" s="3" t="s">
        <v>734</v>
      </c>
      <c r="G112" s="3" t="s">
        <v>735</v>
      </c>
      <c r="H112" s="3" t="s">
        <v>736</v>
      </c>
      <c r="I112" s="3" t="s">
        <v>737</v>
      </c>
      <c r="J112" s="3" t="s">
        <v>62</v>
      </c>
      <c r="K112" s="3" t="s">
        <v>705</v>
      </c>
      <c r="L112" s="3" t="s">
        <v>83</v>
      </c>
      <c r="M112" s="3" t="s">
        <v>706</v>
      </c>
      <c r="N112" s="3" t="s">
        <v>738</v>
      </c>
      <c r="O112" s="3" t="s">
        <v>739</v>
      </c>
      <c r="P112" s="3" t="s">
        <v>68</v>
      </c>
      <c r="Q112" s="3" t="s">
        <v>69</v>
      </c>
      <c r="R112" s="3" t="s">
        <v>705</v>
      </c>
      <c r="S112" s="3" t="s">
        <v>70</v>
      </c>
      <c r="T112" s="3" t="s">
        <v>709</v>
      </c>
    </row>
    <row r="113" spans="1:20" ht="45" customHeight="1" x14ac:dyDescent="0.25">
      <c r="A113" s="3" t="s">
        <v>740</v>
      </c>
      <c r="B113" s="3" t="s">
        <v>54</v>
      </c>
      <c r="C113" s="3" t="s">
        <v>55</v>
      </c>
      <c r="D113" s="3" t="s">
        <v>56</v>
      </c>
      <c r="E113" s="3" t="s">
        <v>733</v>
      </c>
      <c r="F113" s="3" t="s">
        <v>741</v>
      </c>
      <c r="G113" s="3" t="s">
        <v>742</v>
      </c>
      <c r="H113" s="3" t="s">
        <v>697</v>
      </c>
      <c r="I113" s="3" t="s">
        <v>206</v>
      </c>
      <c r="J113" s="3" t="s">
        <v>62</v>
      </c>
      <c r="K113" s="3" t="s">
        <v>705</v>
      </c>
      <c r="L113" s="3" t="s">
        <v>64</v>
      </c>
      <c r="M113" s="3" t="s">
        <v>743</v>
      </c>
      <c r="N113" s="3" t="s">
        <v>744</v>
      </c>
      <c r="O113" s="3" t="s">
        <v>745</v>
      </c>
      <c r="P113" s="3" t="s">
        <v>68</v>
      </c>
      <c r="Q113" s="3" t="s">
        <v>69</v>
      </c>
      <c r="R113" s="3" t="s">
        <v>705</v>
      </c>
      <c r="S113" s="3" t="s">
        <v>70</v>
      </c>
      <c r="T113" s="3" t="s">
        <v>709</v>
      </c>
    </row>
    <row r="114" spans="1:20" ht="45" customHeight="1" x14ac:dyDescent="0.25">
      <c r="A114" s="3" t="s">
        <v>746</v>
      </c>
      <c r="B114" s="3" t="s">
        <v>54</v>
      </c>
      <c r="C114" s="3" t="s">
        <v>55</v>
      </c>
      <c r="D114" s="3" t="s">
        <v>56</v>
      </c>
      <c r="E114" s="3" t="s">
        <v>733</v>
      </c>
      <c r="F114" s="3" t="s">
        <v>747</v>
      </c>
      <c r="G114" s="3" t="s">
        <v>748</v>
      </c>
      <c r="H114" s="3" t="s">
        <v>629</v>
      </c>
      <c r="I114" s="3" t="s">
        <v>749</v>
      </c>
      <c r="J114" s="3" t="s">
        <v>62</v>
      </c>
      <c r="K114" s="3" t="s">
        <v>705</v>
      </c>
      <c r="L114" s="3" t="s">
        <v>83</v>
      </c>
      <c r="M114" s="3" t="s">
        <v>119</v>
      </c>
      <c r="N114" s="3" t="s">
        <v>750</v>
      </c>
      <c r="O114" s="3" t="s">
        <v>751</v>
      </c>
      <c r="P114" s="3" t="s">
        <v>68</v>
      </c>
      <c r="Q114" s="3" t="s">
        <v>69</v>
      </c>
      <c r="R114" s="3" t="s">
        <v>705</v>
      </c>
      <c r="S114" s="3" t="s">
        <v>70</v>
      </c>
      <c r="T114" s="3" t="s">
        <v>709</v>
      </c>
    </row>
    <row r="115" spans="1:20" ht="45" customHeight="1" x14ac:dyDescent="0.25">
      <c r="A115" s="3" t="s">
        <v>752</v>
      </c>
      <c r="B115" s="3" t="s">
        <v>54</v>
      </c>
      <c r="C115" s="3" t="s">
        <v>55</v>
      </c>
      <c r="D115" s="3" t="s">
        <v>56</v>
      </c>
      <c r="E115" s="3" t="s">
        <v>733</v>
      </c>
      <c r="F115" s="3" t="s">
        <v>741</v>
      </c>
      <c r="G115" s="3" t="s">
        <v>753</v>
      </c>
      <c r="H115" s="3" t="s">
        <v>754</v>
      </c>
      <c r="I115" s="3" t="s">
        <v>253</v>
      </c>
      <c r="J115" s="3" t="s">
        <v>62</v>
      </c>
      <c r="K115" s="3" t="s">
        <v>705</v>
      </c>
      <c r="L115" s="3" t="s">
        <v>83</v>
      </c>
      <c r="M115" s="3" t="s">
        <v>706</v>
      </c>
      <c r="N115" s="3" t="s">
        <v>755</v>
      </c>
      <c r="O115" s="3" t="s">
        <v>756</v>
      </c>
      <c r="P115" s="3" t="s">
        <v>68</v>
      </c>
      <c r="Q115" s="3" t="s">
        <v>69</v>
      </c>
      <c r="R115" s="3" t="s">
        <v>705</v>
      </c>
      <c r="S115" s="3" t="s">
        <v>70</v>
      </c>
      <c r="T115" s="3" t="s">
        <v>709</v>
      </c>
    </row>
    <row r="116" spans="1:20" ht="45" customHeight="1" x14ac:dyDescent="0.25">
      <c r="A116" s="3" t="s">
        <v>757</v>
      </c>
      <c r="B116" s="3" t="s">
        <v>54</v>
      </c>
      <c r="C116" s="3" t="s">
        <v>55</v>
      </c>
      <c r="D116" s="3" t="s">
        <v>56</v>
      </c>
      <c r="E116" s="3" t="s">
        <v>733</v>
      </c>
      <c r="F116" s="3" t="s">
        <v>741</v>
      </c>
      <c r="G116" s="3" t="s">
        <v>758</v>
      </c>
      <c r="H116" s="3" t="s">
        <v>390</v>
      </c>
      <c r="I116" s="3" t="s">
        <v>357</v>
      </c>
      <c r="J116" s="3" t="s">
        <v>62</v>
      </c>
      <c r="K116" s="3" t="s">
        <v>705</v>
      </c>
      <c r="L116" s="3" t="s">
        <v>64</v>
      </c>
      <c r="M116" s="3" t="s">
        <v>706</v>
      </c>
      <c r="N116" s="3" t="s">
        <v>759</v>
      </c>
      <c r="O116" s="3" t="s">
        <v>760</v>
      </c>
      <c r="P116" s="3" t="s">
        <v>68</v>
      </c>
      <c r="Q116" s="3" t="s">
        <v>69</v>
      </c>
      <c r="R116" s="3" t="s">
        <v>705</v>
      </c>
      <c r="S116" s="3" t="s">
        <v>70</v>
      </c>
      <c r="T116" s="3" t="s">
        <v>709</v>
      </c>
    </row>
    <row r="117" spans="1:20" ht="45" customHeight="1" x14ac:dyDescent="0.25">
      <c r="A117" s="3" t="s">
        <v>761</v>
      </c>
      <c r="B117" s="3" t="s">
        <v>54</v>
      </c>
      <c r="C117" s="3" t="s">
        <v>55</v>
      </c>
      <c r="D117" s="3" t="s">
        <v>56</v>
      </c>
      <c r="E117" s="3" t="s">
        <v>733</v>
      </c>
      <c r="F117" s="3" t="s">
        <v>741</v>
      </c>
      <c r="G117" s="3" t="s">
        <v>80</v>
      </c>
      <c r="H117" s="3" t="s">
        <v>357</v>
      </c>
      <c r="I117" s="3" t="s">
        <v>357</v>
      </c>
      <c r="J117" s="3" t="s">
        <v>62</v>
      </c>
      <c r="K117" s="3" t="s">
        <v>705</v>
      </c>
      <c r="L117" s="3" t="s">
        <v>90</v>
      </c>
      <c r="M117" s="3" t="s">
        <v>762</v>
      </c>
      <c r="N117" s="3" t="s">
        <v>763</v>
      </c>
      <c r="O117" s="3" t="s">
        <v>764</v>
      </c>
      <c r="P117" s="3" t="s">
        <v>68</v>
      </c>
      <c r="Q117" s="3" t="s">
        <v>69</v>
      </c>
      <c r="R117" s="3" t="s">
        <v>705</v>
      </c>
      <c r="S117" s="3" t="s">
        <v>70</v>
      </c>
      <c r="T117" s="3" t="s">
        <v>709</v>
      </c>
    </row>
    <row r="118" spans="1:20" ht="45" customHeight="1" x14ac:dyDescent="0.25">
      <c r="A118" s="3" t="s">
        <v>765</v>
      </c>
      <c r="B118" s="3" t="s">
        <v>54</v>
      </c>
      <c r="C118" s="3" t="s">
        <v>55</v>
      </c>
      <c r="D118" s="3" t="s">
        <v>56</v>
      </c>
      <c r="E118" s="3" t="s">
        <v>733</v>
      </c>
      <c r="F118" s="3" t="s">
        <v>741</v>
      </c>
      <c r="G118" s="3" t="s">
        <v>766</v>
      </c>
      <c r="H118" s="3" t="s">
        <v>151</v>
      </c>
      <c r="I118" s="3" t="s">
        <v>357</v>
      </c>
      <c r="J118" s="3" t="s">
        <v>62</v>
      </c>
      <c r="K118" s="3" t="s">
        <v>705</v>
      </c>
      <c r="L118" s="3" t="s">
        <v>90</v>
      </c>
      <c r="M118" s="3" t="s">
        <v>706</v>
      </c>
      <c r="N118" s="3" t="s">
        <v>767</v>
      </c>
      <c r="O118" s="3" t="s">
        <v>69</v>
      </c>
      <c r="P118" s="3" t="s">
        <v>68</v>
      </c>
      <c r="Q118" s="3" t="s">
        <v>69</v>
      </c>
      <c r="R118" s="3" t="s">
        <v>705</v>
      </c>
      <c r="S118" s="3" t="s">
        <v>70</v>
      </c>
      <c r="T118" s="3" t="s">
        <v>663</v>
      </c>
    </row>
    <row r="119" spans="1:20" ht="45" customHeight="1" x14ac:dyDescent="0.25">
      <c r="A119" s="3" t="s">
        <v>768</v>
      </c>
      <c r="B119" s="3" t="s">
        <v>54</v>
      </c>
      <c r="C119" s="3" t="s">
        <v>55</v>
      </c>
      <c r="D119" s="3" t="s">
        <v>56</v>
      </c>
      <c r="E119" s="3" t="s">
        <v>73</v>
      </c>
      <c r="F119" s="3" t="s">
        <v>769</v>
      </c>
      <c r="G119" s="3" t="s">
        <v>770</v>
      </c>
      <c r="H119" s="3" t="s">
        <v>771</v>
      </c>
      <c r="I119" s="3" t="s">
        <v>469</v>
      </c>
      <c r="J119" s="3" t="s">
        <v>62</v>
      </c>
      <c r="K119" s="3" t="s">
        <v>772</v>
      </c>
      <c r="L119" s="3" t="s">
        <v>83</v>
      </c>
      <c r="M119" s="3" t="s">
        <v>773</v>
      </c>
      <c r="N119" s="3" t="s">
        <v>774</v>
      </c>
      <c r="O119" s="3" t="s">
        <v>69</v>
      </c>
      <c r="P119" s="3" t="s">
        <v>68</v>
      </c>
      <c r="Q119" s="3" t="s">
        <v>69</v>
      </c>
      <c r="R119" s="3" t="s">
        <v>775</v>
      </c>
      <c r="S119" s="3" t="s">
        <v>70</v>
      </c>
      <c r="T119" s="3" t="s">
        <v>122</v>
      </c>
    </row>
    <row r="120" spans="1:20" ht="45" customHeight="1" x14ac:dyDescent="0.25">
      <c r="A120" s="3" t="s">
        <v>776</v>
      </c>
      <c r="B120" s="3" t="s">
        <v>54</v>
      </c>
      <c r="C120" s="3" t="s">
        <v>55</v>
      </c>
      <c r="D120" s="3" t="s">
        <v>56</v>
      </c>
      <c r="E120" s="3" t="s">
        <v>73</v>
      </c>
      <c r="F120" s="3" t="s">
        <v>777</v>
      </c>
      <c r="G120" s="3" t="s">
        <v>778</v>
      </c>
      <c r="H120" s="3" t="s">
        <v>779</v>
      </c>
      <c r="I120" s="3" t="s">
        <v>780</v>
      </c>
      <c r="J120" s="3" t="s">
        <v>62</v>
      </c>
      <c r="K120" s="3" t="s">
        <v>781</v>
      </c>
      <c r="L120" s="3" t="s">
        <v>90</v>
      </c>
      <c r="M120" s="3" t="s">
        <v>352</v>
      </c>
      <c r="N120" s="3" t="s">
        <v>782</v>
      </c>
      <c r="O120" s="3" t="s">
        <v>69</v>
      </c>
      <c r="P120" s="3" t="s">
        <v>68</v>
      </c>
      <c r="Q120" s="3" t="s">
        <v>69</v>
      </c>
      <c r="R120" s="3" t="s">
        <v>781</v>
      </c>
      <c r="S120" s="3" t="s">
        <v>70</v>
      </c>
      <c r="T120" s="3" t="s">
        <v>783</v>
      </c>
    </row>
    <row r="121" spans="1:20" ht="45" customHeight="1" x14ac:dyDescent="0.25">
      <c r="A121" s="3" t="s">
        <v>784</v>
      </c>
      <c r="B121" s="3" t="s">
        <v>54</v>
      </c>
      <c r="C121" s="3" t="s">
        <v>55</v>
      </c>
      <c r="D121" s="3" t="s">
        <v>56</v>
      </c>
      <c r="E121" s="3" t="s">
        <v>785</v>
      </c>
      <c r="F121" s="3" t="s">
        <v>786</v>
      </c>
      <c r="G121" s="3" t="s">
        <v>787</v>
      </c>
      <c r="H121" s="3" t="s">
        <v>788</v>
      </c>
      <c r="I121" s="3" t="s">
        <v>192</v>
      </c>
      <c r="J121" s="3" t="s">
        <v>62</v>
      </c>
      <c r="K121" s="3" t="s">
        <v>781</v>
      </c>
      <c r="L121" s="3" t="s">
        <v>83</v>
      </c>
      <c r="M121" s="3" t="s">
        <v>65</v>
      </c>
      <c r="N121" s="3" t="s">
        <v>789</v>
      </c>
      <c r="O121" s="3" t="s">
        <v>790</v>
      </c>
      <c r="P121" s="3" t="s">
        <v>68</v>
      </c>
      <c r="Q121" s="3" t="s">
        <v>69</v>
      </c>
      <c r="R121" s="3" t="s">
        <v>781</v>
      </c>
      <c r="S121" s="3" t="s">
        <v>70</v>
      </c>
      <c r="T121" s="3" t="s">
        <v>791</v>
      </c>
    </row>
    <row r="122" spans="1:20" ht="45" customHeight="1" x14ac:dyDescent="0.25">
      <c r="A122" s="3" t="s">
        <v>792</v>
      </c>
      <c r="B122" s="3" t="s">
        <v>54</v>
      </c>
      <c r="C122" s="3" t="s">
        <v>55</v>
      </c>
      <c r="D122" s="3" t="s">
        <v>56</v>
      </c>
      <c r="E122" s="3" t="s">
        <v>793</v>
      </c>
      <c r="F122" s="3" t="s">
        <v>794</v>
      </c>
      <c r="G122" s="3" t="s">
        <v>795</v>
      </c>
      <c r="H122" s="3" t="s">
        <v>796</v>
      </c>
      <c r="I122" s="3" t="s">
        <v>127</v>
      </c>
      <c r="J122" s="3" t="s">
        <v>62</v>
      </c>
      <c r="K122" s="3" t="s">
        <v>781</v>
      </c>
      <c r="L122" s="3" t="s">
        <v>90</v>
      </c>
      <c r="M122" s="3" t="s">
        <v>65</v>
      </c>
      <c r="N122" s="3" t="s">
        <v>797</v>
      </c>
      <c r="O122" s="3" t="s">
        <v>69</v>
      </c>
      <c r="P122" s="3" t="s">
        <v>68</v>
      </c>
      <c r="Q122" s="3" t="s">
        <v>69</v>
      </c>
      <c r="R122" s="3" t="s">
        <v>781</v>
      </c>
      <c r="S122" s="3" t="s">
        <v>70</v>
      </c>
      <c r="T122" s="3" t="s">
        <v>122</v>
      </c>
    </row>
    <row r="123" spans="1:20" ht="45" customHeight="1" x14ac:dyDescent="0.25">
      <c r="A123" s="3" t="s">
        <v>798</v>
      </c>
      <c r="B123" s="3" t="s">
        <v>54</v>
      </c>
      <c r="C123" s="3" t="s">
        <v>55</v>
      </c>
      <c r="D123" s="3" t="s">
        <v>56</v>
      </c>
      <c r="E123" s="3" t="s">
        <v>793</v>
      </c>
      <c r="F123" s="3" t="s">
        <v>799</v>
      </c>
      <c r="G123" s="3" t="s">
        <v>591</v>
      </c>
      <c r="H123" s="3" t="s">
        <v>800</v>
      </c>
      <c r="I123" s="3" t="s">
        <v>381</v>
      </c>
      <c r="J123" s="3" t="s">
        <v>62</v>
      </c>
      <c r="K123" s="3" t="s">
        <v>781</v>
      </c>
      <c r="L123" s="3" t="s">
        <v>90</v>
      </c>
      <c r="M123" s="3" t="s">
        <v>65</v>
      </c>
      <c r="N123" s="3" t="s">
        <v>801</v>
      </c>
      <c r="O123" s="3" t="s">
        <v>802</v>
      </c>
      <c r="P123" s="3" t="s">
        <v>68</v>
      </c>
      <c r="Q123" s="3" t="s">
        <v>69</v>
      </c>
      <c r="R123" s="3" t="s">
        <v>781</v>
      </c>
      <c r="S123" s="3" t="s">
        <v>70</v>
      </c>
      <c r="T123" s="3" t="s">
        <v>791</v>
      </c>
    </row>
    <row r="124" spans="1:20" ht="45" customHeight="1" x14ac:dyDescent="0.25">
      <c r="A124" s="3" t="s">
        <v>803</v>
      </c>
      <c r="B124" s="3" t="s">
        <v>54</v>
      </c>
      <c r="C124" s="3" t="s">
        <v>55</v>
      </c>
      <c r="D124" s="3" t="s">
        <v>56</v>
      </c>
      <c r="E124" s="3" t="s">
        <v>793</v>
      </c>
      <c r="F124" s="3" t="s">
        <v>804</v>
      </c>
      <c r="G124" s="3" t="s">
        <v>805</v>
      </c>
      <c r="H124" s="3" t="s">
        <v>201</v>
      </c>
      <c r="I124" s="3" t="s">
        <v>806</v>
      </c>
      <c r="J124" s="3" t="s">
        <v>98</v>
      </c>
      <c r="K124" s="3" t="s">
        <v>781</v>
      </c>
      <c r="L124" s="3" t="s">
        <v>90</v>
      </c>
      <c r="M124" s="3" t="s">
        <v>352</v>
      </c>
      <c r="N124" s="3" t="s">
        <v>807</v>
      </c>
      <c r="O124" s="3" t="s">
        <v>808</v>
      </c>
      <c r="P124" s="3" t="s">
        <v>68</v>
      </c>
      <c r="Q124" s="3" t="s">
        <v>69</v>
      </c>
      <c r="R124" s="3" t="s">
        <v>781</v>
      </c>
      <c r="S124" s="3" t="s">
        <v>70</v>
      </c>
      <c r="T124" s="3" t="s">
        <v>791</v>
      </c>
    </row>
    <row r="125" spans="1:20" ht="45" customHeight="1" x14ac:dyDescent="0.25">
      <c r="A125" s="3" t="s">
        <v>809</v>
      </c>
      <c r="B125" s="3" t="s">
        <v>54</v>
      </c>
      <c r="C125" s="3" t="s">
        <v>55</v>
      </c>
      <c r="D125" s="3" t="s">
        <v>56</v>
      </c>
      <c r="E125" s="3" t="s">
        <v>793</v>
      </c>
      <c r="F125" s="3" t="s">
        <v>810</v>
      </c>
      <c r="G125" s="3" t="s">
        <v>811</v>
      </c>
      <c r="H125" s="3" t="s">
        <v>812</v>
      </c>
      <c r="I125" s="3" t="s">
        <v>813</v>
      </c>
      <c r="J125" s="3" t="s">
        <v>98</v>
      </c>
      <c r="K125" s="3" t="s">
        <v>781</v>
      </c>
      <c r="L125" s="3" t="s">
        <v>90</v>
      </c>
      <c r="M125" s="3" t="s">
        <v>65</v>
      </c>
      <c r="N125" s="3" t="s">
        <v>814</v>
      </c>
      <c r="O125" s="3" t="s">
        <v>815</v>
      </c>
      <c r="P125" s="3" t="s">
        <v>68</v>
      </c>
      <c r="Q125" s="3" t="s">
        <v>69</v>
      </c>
      <c r="R125" s="3" t="s">
        <v>781</v>
      </c>
      <c r="S125" s="3" t="s">
        <v>70</v>
      </c>
      <c r="T125" s="3" t="s">
        <v>791</v>
      </c>
    </row>
    <row r="126" spans="1:20" ht="45" customHeight="1" x14ac:dyDescent="0.25">
      <c r="A126" s="3" t="s">
        <v>816</v>
      </c>
      <c r="B126" s="3" t="s">
        <v>54</v>
      </c>
      <c r="C126" s="3" t="s">
        <v>55</v>
      </c>
      <c r="D126" s="3" t="s">
        <v>56</v>
      </c>
      <c r="E126" s="3" t="s">
        <v>793</v>
      </c>
      <c r="F126" s="3" t="s">
        <v>817</v>
      </c>
      <c r="G126" s="3" t="s">
        <v>818</v>
      </c>
      <c r="H126" s="3" t="s">
        <v>819</v>
      </c>
      <c r="I126" s="3" t="s">
        <v>668</v>
      </c>
      <c r="J126" s="3" t="s">
        <v>98</v>
      </c>
      <c r="K126" s="3" t="s">
        <v>781</v>
      </c>
      <c r="L126" s="3" t="s">
        <v>83</v>
      </c>
      <c r="M126" s="3" t="s">
        <v>65</v>
      </c>
      <c r="N126" s="3" t="s">
        <v>820</v>
      </c>
      <c r="O126" s="3" t="s">
        <v>821</v>
      </c>
      <c r="P126" s="3" t="s">
        <v>68</v>
      </c>
      <c r="Q126" s="3" t="s">
        <v>69</v>
      </c>
      <c r="R126" s="3" t="s">
        <v>781</v>
      </c>
      <c r="S126" s="3" t="s">
        <v>70</v>
      </c>
      <c r="T126" s="3" t="s">
        <v>791</v>
      </c>
    </row>
    <row r="127" spans="1:20" ht="45" customHeight="1" x14ac:dyDescent="0.25">
      <c r="A127" s="3" t="s">
        <v>822</v>
      </c>
      <c r="B127" s="3" t="s">
        <v>54</v>
      </c>
      <c r="C127" s="3" t="s">
        <v>55</v>
      </c>
      <c r="D127" s="3" t="s">
        <v>56</v>
      </c>
      <c r="E127" s="3" t="s">
        <v>73</v>
      </c>
      <c r="F127" s="3" t="s">
        <v>823</v>
      </c>
      <c r="G127" s="3" t="s">
        <v>824</v>
      </c>
      <c r="H127" s="3" t="s">
        <v>192</v>
      </c>
      <c r="I127" s="3" t="s">
        <v>825</v>
      </c>
      <c r="J127" s="3" t="s">
        <v>62</v>
      </c>
      <c r="K127" s="3" t="s">
        <v>826</v>
      </c>
      <c r="L127" s="3" t="s">
        <v>90</v>
      </c>
      <c r="M127" s="3" t="s">
        <v>383</v>
      </c>
      <c r="N127" s="3" t="s">
        <v>827</v>
      </c>
      <c r="O127" s="3" t="s">
        <v>828</v>
      </c>
      <c r="P127" s="3" t="s">
        <v>68</v>
      </c>
      <c r="Q127" s="3" t="s">
        <v>69</v>
      </c>
      <c r="R127" s="3" t="s">
        <v>829</v>
      </c>
      <c r="S127" s="3" t="s">
        <v>830</v>
      </c>
      <c r="T127" s="3" t="s">
        <v>69</v>
      </c>
    </row>
    <row r="128" spans="1:20" ht="45" customHeight="1" x14ac:dyDescent="0.25">
      <c r="A128" s="3" t="s">
        <v>831</v>
      </c>
      <c r="B128" s="3" t="s">
        <v>54</v>
      </c>
      <c r="C128" s="3" t="s">
        <v>55</v>
      </c>
      <c r="D128" s="3" t="s">
        <v>56</v>
      </c>
      <c r="E128" s="3" t="s">
        <v>73</v>
      </c>
      <c r="F128" s="3" t="s">
        <v>832</v>
      </c>
      <c r="G128" s="3" t="s">
        <v>833</v>
      </c>
      <c r="H128" s="3" t="s">
        <v>834</v>
      </c>
      <c r="I128" s="3" t="s">
        <v>192</v>
      </c>
      <c r="J128" s="3" t="s">
        <v>62</v>
      </c>
      <c r="K128" s="3" t="s">
        <v>826</v>
      </c>
      <c r="L128" s="3" t="s">
        <v>83</v>
      </c>
      <c r="M128" s="3" t="s">
        <v>383</v>
      </c>
      <c r="N128" s="3" t="s">
        <v>835</v>
      </c>
      <c r="O128" s="3" t="s">
        <v>828</v>
      </c>
      <c r="P128" s="3" t="s">
        <v>68</v>
      </c>
      <c r="Q128" s="3" t="s">
        <v>69</v>
      </c>
      <c r="R128" s="3" t="s">
        <v>829</v>
      </c>
      <c r="S128" s="3" t="s">
        <v>830</v>
      </c>
      <c r="T128" s="3" t="s">
        <v>69</v>
      </c>
    </row>
    <row r="129" spans="1:20" ht="45" customHeight="1" x14ac:dyDescent="0.25">
      <c r="A129" s="3" t="s">
        <v>836</v>
      </c>
      <c r="B129" s="3" t="s">
        <v>54</v>
      </c>
      <c r="C129" s="3" t="s">
        <v>55</v>
      </c>
      <c r="D129" s="3" t="s">
        <v>56</v>
      </c>
      <c r="E129" s="3" t="s">
        <v>837</v>
      </c>
      <c r="F129" s="3" t="s">
        <v>829</v>
      </c>
      <c r="G129" s="3" t="s">
        <v>838</v>
      </c>
      <c r="H129" s="3" t="s">
        <v>839</v>
      </c>
      <c r="I129" s="3" t="s">
        <v>840</v>
      </c>
      <c r="J129" s="3" t="s">
        <v>98</v>
      </c>
      <c r="K129" s="3" t="s">
        <v>826</v>
      </c>
      <c r="L129" s="3" t="s">
        <v>83</v>
      </c>
      <c r="M129" s="3" t="s">
        <v>65</v>
      </c>
      <c r="N129" s="3" t="s">
        <v>841</v>
      </c>
      <c r="O129" s="3" t="s">
        <v>828</v>
      </c>
      <c r="P129" s="3" t="s">
        <v>68</v>
      </c>
      <c r="Q129" s="3" t="s">
        <v>69</v>
      </c>
      <c r="R129" s="3" t="s">
        <v>829</v>
      </c>
      <c r="S129" s="3" t="s">
        <v>830</v>
      </c>
      <c r="T129" s="3" t="s">
        <v>69</v>
      </c>
    </row>
    <row r="130" spans="1:20" ht="45" customHeight="1" x14ac:dyDescent="0.25">
      <c r="A130" s="3" t="s">
        <v>842</v>
      </c>
      <c r="B130" s="3" t="s">
        <v>54</v>
      </c>
      <c r="C130" s="3" t="s">
        <v>55</v>
      </c>
      <c r="D130" s="3" t="s">
        <v>56</v>
      </c>
      <c r="E130" s="3" t="s">
        <v>397</v>
      </c>
      <c r="F130" s="3" t="s">
        <v>843</v>
      </c>
      <c r="G130" s="3" t="s">
        <v>844</v>
      </c>
      <c r="H130" s="3" t="s">
        <v>60</v>
      </c>
      <c r="I130" s="3" t="s">
        <v>845</v>
      </c>
      <c r="J130" s="3" t="s">
        <v>62</v>
      </c>
      <c r="K130" s="3" t="s">
        <v>846</v>
      </c>
      <c r="L130" s="3" t="s">
        <v>90</v>
      </c>
      <c r="M130" s="3" t="s">
        <v>847</v>
      </c>
      <c r="N130" s="3" t="s">
        <v>848</v>
      </c>
      <c r="O130" s="3" t="s">
        <v>849</v>
      </c>
      <c r="P130" s="3" t="s">
        <v>68</v>
      </c>
      <c r="Q130" s="3" t="s">
        <v>69</v>
      </c>
      <c r="R130" s="3" t="s">
        <v>850</v>
      </c>
      <c r="S130" s="3" t="s">
        <v>70</v>
      </c>
      <c r="T130" s="3" t="s">
        <v>709</v>
      </c>
    </row>
    <row r="131" spans="1:20" ht="45" customHeight="1" x14ac:dyDescent="0.25">
      <c r="A131" s="3" t="s">
        <v>851</v>
      </c>
      <c r="B131" s="3" t="s">
        <v>54</v>
      </c>
      <c r="C131" s="3" t="s">
        <v>55</v>
      </c>
      <c r="D131" s="3" t="s">
        <v>56</v>
      </c>
      <c r="E131" s="3" t="s">
        <v>649</v>
      </c>
      <c r="F131" s="3" t="s">
        <v>852</v>
      </c>
      <c r="G131" s="3" t="s">
        <v>853</v>
      </c>
      <c r="H131" s="3" t="s">
        <v>854</v>
      </c>
      <c r="I131" s="3" t="s">
        <v>411</v>
      </c>
      <c r="J131" s="3" t="s">
        <v>98</v>
      </c>
      <c r="K131" s="3" t="s">
        <v>855</v>
      </c>
      <c r="L131" s="3" t="s">
        <v>90</v>
      </c>
      <c r="M131" s="3" t="s">
        <v>847</v>
      </c>
      <c r="N131" s="3" t="s">
        <v>856</v>
      </c>
      <c r="O131" s="3" t="s">
        <v>857</v>
      </c>
      <c r="P131" s="3" t="s">
        <v>68</v>
      </c>
      <c r="Q131" s="3" t="s">
        <v>69</v>
      </c>
      <c r="R131" s="3" t="s">
        <v>850</v>
      </c>
      <c r="S131" s="3" t="s">
        <v>70</v>
      </c>
      <c r="T131" s="3" t="s">
        <v>709</v>
      </c>
    </row>
    <row r="132" spans="1:20" ht="45" customHeight="1" x14ac:dyDescent="0.25">
      <c r="A132" s="3" t="s">
        <v>858</v>
      </c>
      <c r="B132" s="3" t="s">
        <v>54</v>
      </c>
      <c r="C132" s="3" t="s">
        <v>55</v>
      </c>
      <c r="D132" s="3" t="s">
        <v>56</v>
      </c>
      <c r="E132" s="3" t="s">
        <v>143</v>
      </c>
      <c r="F132" s="3" t="s">
        <v>859</v>
      </c>
      <c r="G132" s="3" t="s">
        <v>860</v>
      </c>
      <c r="H132" s="3" t="s">
        <v>861</v>
      </c>
      <c r="I132" s="3" t="s">
        <v>651</v>
      </c>
      <c r="J132" s="3" t="s">
        <v>62</v>
      </c>
      <c r="K132" s="3" t="s">
        <v>862</v>
      </c>
      <c r="L132" s="3" t="s">
        <v>90</v>
      </c>
      <c r="M132" s="3" t="s">
        <v>847</v>
      </c>
      <c r="N132" s="3" t="s">
        <v>863</v>
      </c>
      <c r="O132" s="3" t="s">
        <v>864</v>
      </c>
      <c r="P132" s="3" t="s">
        <v>68</v>
      </c>
      <c r="Q132" s="3" t="s">
        <v>69</v>
      </c>
      <c r="R132" s="3" t="s">
        <v>850</v>
      </c>
      <c r="S132" s="3" t="s">
        <v>70</v>
      </c>
      <c r="T132" s="3" t="s">
        <v>709</v>
      </c>
    </row>
    <row r="133" spans="1:20" ht="45" customHeight="1" x14ac:dyDescent="0.25">
      <c r="A133" s="3" t="s">
        <v>865</v>
      </c>
      <c r="B133" s="3" t="s">
        <v>54</v>
      </c>
      <c r="C133" s="3" t="s">
        <v>55</v>
      </c>
      <c r="D133" s="3" t="s">
        <v>56</v>
      </c>
      <c r="E133" s="3" t="s">
        <v>143</v>
      </c>
      <c r="F133" s="3" t="s">
        <v>866</v>
      </c>
      <c r="G133" s="3" t="s">
        <v>867</v>
      </c>
      <c r="H133" s="3" t="s">
        <v>868</v>
      </c>
      <c r="I133" s="3" t="s">
        <v>869</v>
      </c>
      <c r="J133" s="3" t="s">
        <v>98</v>
      </c>
      <c r="K133" s="3" t="s">
        <v>870</v>
      </c>
      <c r="L133" s="3" t="s">
        <v>83</v>
      </c>
      <c r="M133" s="3" t="s">
        <v>847</v>
      </c>
      <c r="N133" s="3" t="s">
        <v>871</v>
      </c>
      <c r="O133" s="3" t="s">
        <v>872</v>
      </c>
      <c r="P133" s="3" t="s">
        <v>68</v>
      </c>
      <c r="Q133" s="3" t="s">
        <v>69</v>
      </c>
      <c r="R133" s="3" t="s">
        <v>850</v>
      </c>
      <c r="S133" s="3" t="s">
        <v>70</v>
      </c>
      <c r="T133" s="3" t="s">
        <v>709</v>
      </c>
    </row>
    <row r="134" spans="1:20" ht="45" customHeight="1" x14ac:dyDescent="0.25">
      <c r="A134" s="3" t="s">
        <v>873</v>
      </c>
      <c r="B134" s="3" t="s">
        <v>54</v>
      </c>
      <c r="C134" s="3" t="s">
        <v>55</v>
      </c>
      <c r="D134" s="3" t="s">
        <v>56</v>
      </c>
      <c r="E134" s="3" t="s">
        <v>143</v>
      </c>
      <c r="F134" s="3" t="s">
        <v>874</v>
      </c>
      <c r="G134" s="3" t="s">
        <v>875</v>
      </c>
      <c r="H134" s="3" t="s">
        <v>174</v>
      </c>
      <c r="I134" s="3" t="s">
        <v>876</v>
      </c>
      <c r="J134" s="3" t="s">
        <v>98</v>
      </c>
      <c r="K134" s="3" t="s">
        <v>877</v>
      </c>
      <c r="L134" s="3" t="s">
        <v>90</v>
      </c>
      <c r="M134" s="3" t="s">
        <v>847</v>
      </c>
      <c r="N134" s="3" t="s">
        <v>878</v>
      </c>
      <c r="O134" s="3" t="s">
        <v>872</v>
      </c>
      <c r="P134" s="3" t="s">
        <v>68</v>
      </c>
      <c r="Q134" s="3" t="s">
        <v>69</v>
      </c>
      <c r="R134" s="3" t="s">
        <v>850</v>
      </c>
      <c r="S134" s="3" t="s">
        <v>70</v>
      </c>
      <c r="T134" s="3" t="s">
        <v>709</v>
      </c>
    </row>
    <row r="135" spans="1:20" ht="45" customHeight="1" x14ac:dyDescent="0.25">
      <c r="A135" s="3" t="s">
        <v>879</v>
      </c>
      <c r="B135" s="3" t="s">
        <v>54</v>
      </c>
      <c r="C135" s="3" t="s">
        <v>55</v>
      </c>
      <c r="D135" s="3" t="s">
        <v>56</v>
      </c>
      <c r="E135" s="3" t="s">
        <v>143</v>
      </c>
      <c r="F135" s="3" t="s">
        <v>880</v>
      </c>
      <c r="G135" s="3" t="s">
        <v>881</v>
      </c>
      <c r="H135" s="3" t="s">
        <v>390</v>
      </c>
      <c r="I135" s="3" t="s">
        <v>440</v>
      </c>
      <c r="J135" s="3" t="s">
        <v>62</v>
      </c>
      <c r="K135" s="3" t="s">
        <v>882</v>
      </c>
      <c r="L135" s="3" t="s">
        <v>90</v>
      </c>
      <c r="M135" s="3" t="s">
        <v>847</v>
      </c>
      <c r="N135" s="3" t="s">
        <v>883</v>
      </c>
      <c r="O135" s="3" t="s">
        <v>884</v>
      </c>
      <c r="P135" s="3" t="s">
        <v>68</v>
      </c>
      <c r="Q135" s="3" t="s">
        <v>69</v>
      </c>
      <c r="R135" s="3" t="s">
        <v>850</v>
      </c>
      <c r="S135" s="3" t="s">
        <v>70</v>
      </c>
      <c r="T135" s="3" t="s">
        <v>709</v>
      </c>
    </row>
    <row r="136" spans="1:20" ht="45" customHeight="1" x14ac:dyDescent="0.25">
      <c r="A136" s="3" t="s">
        <v>885</v>
      </c>
      <c r="B136" s="3" t="s">
        <v>54</v>
      </c>
      <c r="C136" s="3" t="s">
        <v>55</v>
      </c>
      <c r="D136" s="3" t="s">
        <v>56</v>
      </c>
      <c r="E136" s="3" t="s">
        <v>143</v>
      </c>
      <c r="F136" s="3" t="s">
        <v>886</v>
      </c>
      <c r="G136" s="3" t="s">
        <v>887</v>
      </c>
      <c r="H136" s="3" t="s">
        <v>717</v>
      </c>
      <c r="I136" s="3" t="s">
        <v>888</v>
      </c>
      <c r="J136" s="3" t="s">
        <v>62</v>
      </c>
      <c r="K136" s="3" t="s">
        <v>889</v>
      </c>
      <c r="L136" s="3" t="s">
        <v>90</v>
      </c>
      <c r="M136" s="3" t="s">
        <v>847</v>
      </c>
      <c r="N136" s="3" t="s">
        <v>890</v>
      </c>
      <c r="O136" s="3" t="s">
        <v>891</v>
      </c>
      <c r="P136" s="3" t="s">
        <v>68</v>
      </c>
      <c r="Q136" s="3" t="s">
        <v>69</v>
      </c>
      <c r="R136" s="3" t="s">
        <v>850</v>
      </c>
      <c r="S136" s="3" t="s">
        <v>70</v>
      </c>
      <c r="T136" s="3" t="s">
        <v>709</v>
      </c>
    </row>
    <row r="137" spans="1:20" ht="45" customHeight="1" x14ac:dyDescent="0.25">
      <c r="A137" s="3" t="s">
        <v>892</v>
      </c>
      <c r="B137" s="3" t="s">
        <v>54</v>
      </c>
      <c r="C137" s="3" t="s">
        <v>55</v>
      </c>
      <c r="D137" s="3" t="s">
        <v>56</v>
      </c>
      <c r="E137" s="3" t="s">
        <v>143</v>
      </c>
      <c r="F137" s="3" t="s">
        <v>893</v>
      </c>
      <c r="G137" s="3" t="s">
        <v>894</v>
      </c>
      <c r="H137" s="3" t="s">
        <v>151</v>
      </c>
      <c r="I137" s="3" t="s">
        <v>127</v>
      </c>
      <c r="J137" s="3" t="s">
        <v>98</v>
      </c>
      <c r="K137" s="3" t="s">
        <v>895</v>
      </c>
      <c r="L137" s="3" t="s">
        <v>90</v>
      </c>
      <c r="M137" s="3" t="s">
        <v>847</v>
      </c>
      <c r="N137" s="3" t="s">
        <v>896</v>
      </c>
      <c r="O137" s="3" t="s">
        <v>897</v>
      </c>
      <c r="P137" s="3" t="s">
        <v>68</v>
      </c>
      <c r="Q137" s="3" t="s">
        <v>69</v>
      </c>
      <c r="R137" s="3" t="s">
        <v>850</v>
      </c>
      <c r="S137" s="3" t="s">
        <v>70</v>
      </c>
      <c r="T137" s="3" t="s">
        <v>709</v>
      </c>
    </row>
    <row r="138" spans="1:20" ht="45" customHeight="1" x14ac:dyDescent="0.25">
      <c r="A138" s="3" t="s">
        <v>898</v>
      </c>
      <c r="B138" s="3" t="s">
        <v>54</v>
      </c>
      <c r="C138" s="3" t="s">
        <v>55</v>
      </c>
      <c r="D138" s="3" t="s">
        <v>56</v>
      </c>
      <c r="E138" s="3" t="s">
        <v>143</v>
      </c>
      <c r="F138" s="3" t="s">
        <v>899</v>
      </c>
      <c r="G138" s="3" t="s">
        <v>900</v>
      </c>
      <c r="H138" s="3" t="s">
        <v>309</v>
      </c>
      <c r="I138" s="3" t="s">
        <v>316</v>
      </c>
      <c r="J138" s="3" t="s">
        <v>62</v>
      </c>
      <c r="K138" s="3" t="s">
        <v>901</v>
      </c>
      <c r="L138" s="3" t="s">
        <v>90</v>
      </c>
      <c r="M138" s="3" t="s">
        <v>847</v>
      </c>
      <c r="N138" s="3" t="s">
        <v>902</v>
      </c>
      <c r="O138" s="3" t="s">
        <v>903</v>
      </c>
      <c r="P138" s="3" t="s">
        <v>68</v>
      </c>
      <c r="Q138" s="3" t="s">
        <v>69</v>
      </c>
      <c r="R138" s="3" t="s">
        <v>850</v>
      </c>
      <c r="S138" s="3" t="s">
        <v>70</v>
      </c>
      <c r="T138" s="3" t="s">
        <v>709</v>
      </c>
    </row>
    <row r="139" spans="1:20" ht="45" customHeight="1" x14ac:dyDescent="0.25">
      <c r="A139" s="3" t="s">
        <v>904</v>
      </c>
      <c r="B139" s="3" t="s">
        <v>54</v>
      </c>
      <c r="C139" s="3" t="s">
        <v>55</v>
      </c>
      <c r="D139" s="3" t="s">
        <v>56</v>
      </c>
      <c r="E139" s="3" t="s">
        <v>143</v>
      </c>
      <c r="F139" s="3" t="s">
        <v>905</v>
      </c>
      <c r="G139" s="3" t="s">
        <v>906</v>
      </c>
      <c r="H139" s="3" t="s">
        <v>290</v>
      </c>
      <c r="I139" s="3" t="s">
        <v>660</v>
      </c>
      <c r="J139" s="3" t="s">
        <v>62</v>
      </c>
      <c r="K139" s="3" t="s">
        <v>907</v>
      </c>
      <c r="L139" s="3" t="s">
        <v>64</v>
      </c>
      <c r="M139" s="3" t="s">
        <v>847</v>
      </c>
      <c r="N139" s="3" t="s">
        <v>908</v>
      </c>
      <c r="O139" s="3" t="s">
        <v>909</v>
      </c>
      <c r="P139" s="3" t="s">
        <v>68</v>
      </c>
      <c r="Q139" s="3" t="s">
        <v>69</v>
      </c>
      <c r="R139" s="3" t="s">
        <v>850</v>
      </c>
      <c r="S139" s="3" t="s">
        <v>70</v>
      </c>
      <c r="T139" s="3" t="s">
        <v>709</v>
      </c>
    </row>
    <row r="140" spans="1:20" ht="45" customHeight="1" x14ac:dyDescent="0.25">
      <c r="A140" s="3" t="s">
        <v>910</v>
      </c>
      <c r="B140" s="3" t="s">
        <v>54</v>
      </c>
      <c r="C140" s="3" t="s">
        <v>55</v>
      </c>
      <c r="D140" s="3" t="s">
        <v>56</v>
      </c>
      <c r="E140" s="3" t="s">
        <v>143</v>
      </c>
      <c r="F140" s="3" t="s">
        <v>911</v>
      </c>
      <c r="G140" s="3" t="s">
        <v>912</v>
      </c>
      <c r="H140" s="3" t="s">
        <v>60</v>
      </c>
      <c r="I140" s="3" t="s">
        <v>913</v>
      </c>
      <c r="J140" s="3" t="s">
        <v>62</v>
      </c>
      <c r="K140" s="3" t="s">
        <v>914</v>
      </c>
      <c r="L140" s="3" t="s">
        <v>90</v>
      </c>
      <c r="M140" s="3" t="s">
        <v>847</v>
      </c>
      <c r="N140" s="3" t="s">
        <v>915</v>
      </c>
      <c r="O140" s="3" t="s">
        <v>916</v>
      </c>
      <c r="P140" s="3" t="s">
        <v>68</v>
      </c>
      <c r="Q140" s="3" t="s">
        <v>69</v>
      </c>
      <c r="R140" s="3" t="s">
        <v>850</v>
      </c>
      <c r="S140" s="3" t="s">
        <v>70</v>
      </c>
      <c r="T140" s="3" t="s">
        <v>709</v>
      </c>
    </row>
    <row r="141" spans="1:20" ht="45" customHeight="1" x14ac:dyDescent="0.25">
      <c r="A141" s="3" t="s">
        <v>917</v>
      </c>
      <c r="B141" s="3" t="s">
        <v>54</v>
      </c>
      <c r="C141" s="3" t="s">
        <v>55</v>
      </c>
      <c r="D141" s="3" t="s">
        <v>56</v>
      </c>
      <c r="E141" s="3" t="s">
        <v>143</v>
      </c>
      <c r="F141" s="3" t="s">
        <v>918</v>
      </c>
      <c r="G141" s="3" t="s">
        <v>919</v>
      </c>
      <c r="H141" s="3" t="s">
        <v>920</v>
      </c>
      <c r="I141" s="3" t="s">
        <v>921</v>
      </c>
      <c r="J141" s="3" t="s">
        <v>98</v>
      </c>
      <c r="K141" s="3" t="s">
        <v>922</v>
      </c>
      <c r="L141" s="3" t="s">
        <v>64</v>
      </c>
      <c r="M141" s="3" t="s">
        <v>847</v>
      </c>
      <c r="N141" s="3" t="s">
        <v>923</v>
      </c>
      <c r="O141" s="3" t="s">
        <v>909</v>
      </c>
      <c r="P141" s="3" t="s">
        <v>68</v>
      </c>
      <c r="Q141" s="3" t="s">
        <v>69</v>
      </c>
      <c r="R141" s="3" t="s">
        <v>850</v>
      </c>
      <c r="S141" s="3" t="s">
        <v>70</v>
      </c>
      <c r="T141" s="3" t="s">
        <v>709</v>
      </c>
    </row>
    <row r="142" spans="1:20" ht="45" customHeight="1" x14ac:dyDescent="0.25">
      <c r="A142" s="3" t="s">
        <v>924</v>
      </c>
      <c r="B142" s="3" t="s">
        <v>54</v>
      </c>
      <c r="C142" s="3" t="s">
        <v>55</v>
      </c>
      <c r="D142" s="3" t="s">
        <v>56</v>
      </c>
      <c r="E142" s="3" t="s">
        <v>143</v>
      </c>
      <c r="F142" s="3" t="s">
        <v>925</v>
      </c>
      <c r="G142" s="3" t="s">
        <v>926</v>
      </c>
      <c r="H142" s="3" t="s">
        <v>927</v>
      </c>
      <c r="I142" s="3" t="s">
        <v>928</v>
      </c>
      <c r="J142" s="3" t="s">
        <v>62</v>
      </c>
      <c r="K142" s="3" t="s">
        <v>929</v>
      </c>
      <c r="L142" s="3" t="s">
        <v>90</v>
      </c>
      <c r="M142" s="3" t="s">
        <v>847</v>
      </c>
      <c r="N142" s="3" t="s">
        <v>930</v>
      </c>
      <c r="O142" s="3" t="s">
        <v>931</v>
      </c>
      <c r="P142" s="3" t="s">
        <v>68</v>
      </c>
      <c r="Q142" s="3" t="s">
        <v>69</v>
      </c>
      <c r="R142" s="3" t="s">
        <v>850</v>
      </c>
      <c r="S142" s="3" t="s">
        <v>70</v>
      </c>
      <c r="T142" s="3" t="s">
        <v>709</v>
      </c>
    </row>
    <row r="143" spans="1:20" ht="45" customHeight="1" x14ac:dyDescent="0.25">
      <c r="A143" s="3" t="s">
        <v>932</v>
      </c>
      <c r="B143" s="3" t="s">
        <v>54</v>
      </c>
      <c r="C143" s="3" t="s">
        <v>55</v>
      </c>
      <c r="D143" s="3" t="s">
        <v>56</v>
      </c>
      <c r="E143" s="3" t="s">
        <v>143</v>
      </c>
      <c r="F143" s="3" t="s">
        <v>933</v>
      </c>
      <c r="G143" s="3" t="s">
        <v>934</v>
      </c>
      <c r="H143" s="3" t="s">
        <v>935</v>
      </c>
      <c r="I143" s="3" t="s">
        <v>633</v>
      </c>
      <c r="J143" s="3" t="s">
        <v>98</v>
      </c>
      <c r="K143" s="3" t="s">
        <v>936</v>
      </c>
      <c r="L143" s="3" t="s">
        <v>83</v>
      </c>
      <c r="M143" s="3" t="s">
        <v>847</v>
      </c>
      <c r="N143" s="3" t="s">
        <v>937</v>
      </c>
      <c r="O143" s="3" t="s">
        <v>938</v>
      </c>
      <c r="P143" s="3" t="s">
        <v>68</v>
      </c>
      <c r="Q143" s="3" t="s">
        <v>69</v>
      </c>
      <c r="R143" s="3" t="s">
        <v>850</v>
      </c>
      <c r="S143" s="3" t="s">
        <v>70</v>
      </c>
      <c r="T143" s="3" t="s">
        <v>709</v>
      </c>
    </row>
    <row r="144" spans="1:20" ht="45" customHeight="1" x14ac:dyDescent="0.25">
      <c r="A144" s="3" t="s">
        <v>939</v>
      </c>
      <c r="B144" s="3" t="s">
        <v>54</v>
      </c>
      <c r="C144" s="3" t="s">
        <v>55</v>
      </c>
      <c r="D144" s="3" t="s">
        <v>56</v>
      </c>
      <c r="E144" s="3" t="s">
        <v>143</v>
      </c>
      <c r="F144" s="3" t="s">
        <v>940</v>
      </c>
      <c r="G144" s="3" t="s">
        <v>941</v>
      </c>
      <c r="H144" s="3" t="s">
        <v>942</v>
      </c>
      <c r="I144" s="3" t="s">
        <v>151</v>
      </c>
      <c r="J144" s="3" t="s">
        <v>98</v>
      </c>
      <c r="K144" s="3" t="s">
        <v>943</v>
      </c>
      <c r="L144" s="3" t="s">
        <v>64</v>
      </c>
      <c r="M144" s="3" t="s">
        <v>847</v>
      </c>
      <c r="N144" s="3" t="s">
        <v>944</v>
      </c>
      <c r="O144" s="3" t="s">
        <v>945</v>
      </c>
      <c r="P144" s="3" t="s">
        <v>68</v>
      </c>
      <c r="Q144" s="3" t="s">
        <v>69</v>
      </c>
      <c r="R144" s="3" t="s">
        <v>850</v>
      </c>
      <c r="S144" s="3" t="s">
        <v>70</v>
      </c>
      <c r="T144" s="3" t="s">
        <v>709</v>
      </c>
    </row>
    <row r="145" spans="1:20" ht="45" customHeight="1" x14ac:dyDescent="0.25">
      <c r="A145" s="3" t="s">
        <v>946</v>
      </c>
      <c r="B145" s="3" t="s">
        <v>54</v>
      </c>
      <c r="C145" s="3" t="s">
        <v>55</v>
      </c>
      <c r="D145" s="3" t="s">
        <v>56</v>
      </c>
      <c r="E145" s="3" t="s">
        <v>143</v>
      </c>
      <c r="F145" s="3" t="s">
        <v>947</v>
      </c>
      <c r="G145" s="3" t="s">
        <v>948</v>
      </c>
      <c r="H145" s="3" t="s">
        <v>949</v>
      </c>
      <c r="I145" s="3" t="s">
        <v>192</v>
      </c>
      <c r="J145" s="3" t="s">
        <v>98</v>
      </c>
      <c r="K145" s="3" t="s">
        <v>950</v>
      </c>
      <c r="L145" s="3" t="s">
        <v>90</v>
      </c>
      <c r="M145" s="3" t="s">
        <v>847</v>
      </c>
      <c r="N145" s="3" t="s">
        <v>951</v>
      </c>
      <c r="O145" s="3" t="s">
        <v>69</v>
      </c>
      <c r="P145" s="3" t="s">
        <v>68</v>
      </c>
      <c r="Q145" s="3" t="s">
        <v>69</v>
      </c>
      <c r="R145" s="3" t="s">
        <v>850</v>
      </c>
      <c r="S145" s="3" t="s">
        <v>70</v>
      </c>
      <c r="T145" s="3" t="s">
        <v>663</v>
      </c>
    </row>
    <row r="146" spans="1:20" ht="45" customHeight="1" x14ac:dyDescent="0.25">
      <c r="A146" s="3" t="s">
        <v>952</v>
      </c>
      <c r="B146" s="3" t="s">
        <v>54</v>
      </c>
      <c r="C146" s="3" t="s">
        <v>55</v>
      </c>
      <c r="D146" s="3" t="s">
        <v>56</v>
      </c>
      <c r="E146" s="3" t="s">
        <v>143</v>
      </c>
      <c r="F146" s="3" t="s">
        <v>953</v>
      </c>
      <c r="G146" s="3" t="s">
        <v>748</v>
      </c>
      <c r="H146" s="3" t="s">
        <v>954</v>
      </c>
      <c r="I146" s="3" t="s">
        <v>955</v>
      </c>
      <c r="J146" s="3" t="s">
        <v>62</v>
      </c>
      <c r="K146" s="3" t="s">
        <v>956</v>
      </c>
      <c r="L146" s="3" t="s">
        <v>90</v>
      </c>
      <c r="M146" s="3" t="s">
        <v>847</v>
      </c>
      <c r="N146" s="3" t="s">
        <v>957</v>
      </c>
      <c r="O146" s="3" t="s">
        <v>958</v>
      </c>
      <c r="P146" s="3" t="s">
        <v>68</v>
      </c>
      <c r="Q146" s="3" t="s">
        <v>69</v>
      </c>
      <c r="R146" s="3" t="s">
        <v>850</v>
      </c>
      <c r="S146" s="3" t="s">
        <v>70</v>
      </c>
      <c r="T146" s="3" t="s">
        <v>709</v>
      </c>
    </row>
    <row r="147" spans="1:20" ht="45" customHeight="1" x14ac:dyDescent="0.25">
      <c r="A147" s="3" t="s">
        <v>959</v>
      </c>
      <c r="B147" s="3" t="s">
        <v>54</v>
      </c>
      <c r="C147" s="3" t="s">
        <v>55</v>
      </c>
      <c r="D147" s="3" t="s">
        <v>56</v>
      </c>
      <c r="E147" s="3" t="s">
        <v>143</v>
      </c>
      <c r="F147" s="3" t="s">
        <v>960</v>
      </c>
      <c r="G147" s="3" t="s">
        <v>961</v>
      </c>
      <c r="H147" s="3" t="s">
        <v>962</v>
      </c>
      <c r="I147" s="3" t="s">
        <v>963</v>
      </c>
      <c r="J147" s="3" t="s">
        <v>62</v>
      </c>
      <c r="K147" s="3" t="s">
        <v>964</v>
      </c>
      <c r="L147" s="3" t="s">
        <v>90</v>
      </c>
      <c r="M147" s="3" t="s">
        <v>847</v>
      </c>
      <c r="N147" s="3" t="s">
        <v>965</v>
      </c>
      <c r="O147" s="3" t="s">
        <v>966</v>
      </c>
      <c r="P147" s="3" t="s">
        <v>68</v>
      </c>
      <c r="Q147" s="3" t="s">
        <v>69</v>
      </c>
      <c r="R147" s="3" t="s">
        <v>850</v>
      </c>
      <c r="S147" s="3" t="s">
        <v>70</v>
      </c>
      <c r="T147" s="3" t="s">
        <v>709</v>
      </c>
    </row>
    <row r="148" spans="1:20" ht="45" customHeight="1" x14ac:dyDescent="0.25">
      <c r="A148" s="3" t="s">
        <v>967</v>
      </c>
      <c r="B148" s="3" t="s">
        <v>54</v>
      </c>
      <c r="C148" s="3" t="s">
        <v>55</v>
      </c>
      <c r="D148" s="3" t="s">
        <v>56</v>
      </c>
      <c r="E148" s="3" t="s">
        <v>143</v>
      </c>
      <c r="F148" s="3" t="s">
        <v>968</v>
      </c>
      <c r="G148" s="3" t="s">
        <v>969</v>
      </c>
      <c r="H148" s="3" t="s">
        <v>253</v>
      </c>
      <c r="I148" s="3" t="s">
        <v>225</v>
      </c>
      <c r="J148" s="3" t="s">
        <v>98</v>
      </c>
      <c r="K148" s="3" t="s">
        <v>970</v>
      </c>
      <c r="L148" s="3" t="s">
        <v>90</v>
      </c>
      <c r="M148" s="3" t="s">
        <v>847</v>
      </c>
      <c r="N148" s="3" t="s">
        <v>971</v>
      </c>
      <c r="O148" s="3" t="s">
        <v>972</v>
      </c>
      <c r="P148" s="3" t="s">
        <v>68</v>
      </c>
      <c r="Q148" s="3" t="s">
        <v>69</v>
      </c>
      <c r="R148" s="3" t="s">
        <v>850</v>
      </c>
      <c r="S148" s="3" t="s">
        <v>70</v>
      </c>
      <c r="T148" s="3" t="s">
        <v>709</v>
      </c>
    </row>
    <row r="149" spans="1:20" ht="45" customHeight="1" x14ac:dyDescent="0.25">
      <c r="A149" s="3" t="s">
        <v>973</v>
      </c>
      <c r="B149" s="3" t="s">
        <v>54</v>
      </c>
      <c r="C149" s="3" t="s">
        <v>55</v>
      </c>
      <c r="D149" s="3" t="s">
        <v>56</v>
      </c>
      <c r="E149" s="3" t="s">
        <v>143</v>
      </c>
      <c r="F149" s="3" t="s">
        <v>974</v>
      </c>
      <c r="G149" s="3" t="s">
        <v>975</v>
      </c>
      <c r="H149" s="3" t="s">
        <v>411</v>
      </c>
      <c r="I149" s="3" t="s">
        <v>976</v>
      </c>
      <c r="J149" s="3" t="s">
        <v>62</v>
      </c>
      <c r="K149" s="3" t="s">
        <v>977</v>
      </c>
      <c r="L149" s="3" t="s">
        <v>83</v>
      </c>
      <c r="M149" s="3" t="s">
        <v>847</v>
      </c>
      <c r="N149" s="3" t="s">
        <v>978</v>
      </c>
      <c r="O149" s="3" t="s">
        <v>979</v>
      </c>
      <c r="P149" s="3" t="s">
        <v>68</v>
      </c>
      <c r="Q149" s="3" t="s">
        <v>69</v>
      </c>
      <c r="R149" s="3" t="s">
        <v>850</v>
      </c>
      <c r="S149" s="3" t="s">
        <v>70</v>
      </c>
      <c r="T149" s="3" t="s">
        <v>709</v>
      </c>
    </row>
    <row r="150" spans="1:20" ht="45" customHeight="1" x14ac:dyDescent="0.25">
      <c r="A150" s="3" t="s">
        <v>980</v>
      </c>
      <c r="B150" s="3" t="s">
        <v>54</v>
      </c>
      <c r="C150" s="3" t="s">
        <v>55</v>
      </c>
      <c r="D150" s="3" t="s">
        <v>56</v>
      </c>
      <c r="E150" s="3" t="s">
        <v>143</v>
      </c>
      <c r="F150" s="3" t="s">
        <v>981</v>
      </c>
      <c r="G150" s="3" t="s">
        <v>982</v>
      </c>
      <c r="H150" s="3" t="s">
        <v>983</v>
      </c>
      <c r="I150" s="3" t="s">
        <v>984</v>
      </c>
      <c r="J150" s="3" t="s">
        <v>62</v>
      </c>
      <c r="K150" s="3" t="s">
        <v>985</v>
      </c>
      <c r="L150" s="3" t="s">
        <v>90</v>
      </c>
      <c r="M150" s="3" t="s">
        <v>847</v>
      </c>
      <c r="N150" s="3" t="s">
        <v>986</v>
      </c>
      <c r="O150" s="3" t="s">
        <v>987</v>
      </c>
      <c r="P150" s="3" t="s">
        <v>68</v>
      </c>
      <c r="Q150" s="3" t="s">
        <v>69</v>
      </c>
      <c r="R150" s="3" t="s">
        <v>850</v>
      </c>
      <c r="S150" s="3" t="s">
        <v>70</v>
      </c>
      <c r="T150" s="3" t="s">
        <v>709</v>
      </c>
    </row>
    <row r="151" spans="1:20" ht="45" customHeight="1" x14ac:dyDescent="0.25">
      <c r="A151" s="3" t="s">
        <v>988</v>
      </c>
      <c r="B151" s="3" t="s">
        <v>54</v>
      </c>
      <c r="C151" s="3" t="s">
        <v>55</v>
      </c>
      <c r="D151" s="3" t="s">
        <v>56</v>
      </c>
      <c r="E151" s="3" t="s">
        <v>143</v>
      </c>
      <c r="F151" s="3" t="s">
        <v>989</v>
      </c>
      <c r="G151" s="3" t="s">
        <v>990</v>
      </c>
      <c r="H151" s="3" t="s">
        <v>145</v>
      </c>
      <c r="I151" s="3" t="s">
        <v>201</v>
      </c>
      <c r="J151" s="3" t="s">
        <v>62</v>
      </c>
      <c r="K151" s="3" t="s">
        <v>991</v>
      </c>
      <c r="L151" s="3" t="s">
        <v>90</v>
      </c>
      <c r="M151" s="3" t="s">
        <v>847</v>
      </c>
      <c r="N151" s="3" t="s">
        <v>992</v>
      </c>
      <c r="O151" s="3" t="s">
        <v>993</v>
      </c>
      <c r="P151" s="3" t="s">
        <v>68</v>
      </c>
      <c r="Q151" s="3" t="s">
        <v>69</v>
      </c>
      <c r="R151" s="3" t="s">
        <v>850</v>
      </c>
      <c r="S151" s="3" t="s">
        <v>70</v>
      </c>
      <c r="T151" s="3" t="s">
        <v>709</v>
      </c>
    </row>
    <row r="152" spans="1:20" ht="45" customHeight="1" x14ac:dyDescent="0.25">
      <c r="A152" s="3" t="s">
        <v>994</v>
      </c>
      <c r="B152" s="3" t="s">
        <v>54</v>
      </c>
      <c r="C152" s="3" t="s">
        <v>55</v>
      </c>
      <c r="D152" s="3" t="s">
        <v>56</v>
      </c>
      <c r="E152" s="3" t="s">
        <v>143</v>
      </c>
      <c r="F152" s="3" t="s">
        <v>995</v>
      </c>
      <c r="G152" s="3" t="s">
        <v>996</v>
      </c>
      <c r="H152" s="3" t="s">
        <v>516</v>
      </c>
      <c r="I152" s="3" t="s">
        <v>997</v>
      </c>
      <c r="J152" s="3" t="s">
        <v>98</v>
      </c>
      <c r="K152" s="3" t="s">
        <v>998</v>
      </c>
      <c r="L152" s="3" t="s">
        <v>90</v>
      </c>
      <c r="M152" s="3" t="s">
        <v>847</v>
      </c>
      <c r="N152" s="3" t="s">
        <v>999</v>
      </c>
      <c r="O152" s="3" t="s">
        <v>1000</v>
      </c>
      <c r="P152" s="3" t="s">
        <v>68</v>
      </c>
      <c r="Q152" s="3" t="s">
        <v>69</v>
      </c>
      <c r="R152" s="3" t="s">
        <v>850</v>
      </c>
      <c r="S152" s="3" t="s">
        <v>70</v>
      </c>
      <c r="T152" s="3" t="s">
        <v>709</v>
      </c>
    </row>
    <row r="153" spans="1:20" ht="45" customHeight="1" x14ac:dyDescent="0.25">
      <c r="A153" s="3" t="s">
        <v>1001</v>
      </c>
      <c r="B153" s="3" t="s">
        <v>54</v>
      </c>
      <c r="C153" s="3" t="s">
        <v>55</v>
      </c>
      <c r="D153" s="3" t="s">
        <v>56</v>
      </c>
      <c r="E153" s="3" t="s">
        <v>143</v>
      </c>
      <c r="F153" s="3" t="s">
        <v>1002</v>
      </c>
      <c r="G153" s="3" t="s">
        <v>982</v>
      </c>
      <c r="H153" s="3" t="s">
        <v>983</v>
      </c>
      <c r="I153" s="3" t="s">
        <v>984</v>
      </c>
      <c r="J153" s="3" t="s">
        <v>62</v>
      </c>
      <c r="K153" s="3" t="s">
        <v>1003</v>
      </c>
      <c r="L153" s="3" t="s">
        <v>90</v>
      </c>
      <c r="M153" s="3" t="s">
        <v>847</v>
      </c>
      <c r="N153" s="3" t="s">
        <v>1004</v>
      </c>
      <c r="O153" s="3" t="s">
        <v>1005</v>
      </c>
      <c r="P153" s="3" t="s">
        <v>68</v>
      </c>
      <c r="Q153" s="3" t="s">
        <v>69</v>
      </c>
      <c r="R153" s="3" t="s">
        <v>850</v>
      </c>
      <c r="S153" s="3" t="s">
        <v>70</v>
      </c>
      <c r="T153" s="3" t="s">
        <v>709</v>
      </c>
    </row>
    <row r="154" spans="1:20" ht="45" customHeight="1" x14ac:dyDescent="0.25">
      <c r="A154" s="3" t="s">
        <v>1006</v>
      </c>
      <c r="B154" s="3" t="s">
        <v>54</v>
      </c>
      <c r="C154" s="3" t="s">
        <v>55</v>
      </c>
      <c r="D154" s="3" t="s">
        <v>56</v>
      </c>
      <c r="E154" s="3" t="s">
        <v>143</v>
      </c>
      <c r="F154" s="3" t="s">
        <v>1007</v>
      </c>
      <c r="G154" s="3" t="s">
        <v>1008</v>
      </c>
      <c r="H154" s="3" t="s">
        <v>599</v>
      </c>
      <c r="I154" s="3" t="s">
        <v>89</v>
      </c>
      <c r="J154" s="3" t="s">
        <v>62</v>
      </c>
      <c r="K154" s="3" t="s">
        <v>1009</v>
      </c>
      <c r="L154" s="3" t="s">
        <v>90</v>
      </c>
      <c r="M154" s="3" t="s">
        <v>847</v>
      </c>
      <c r="N154" s="3" t="s">
        <v>1010</v>
      </c>
      <c r="O154" s="3" t="s">
        <v>1011</v>
      </c>
      <c r="P154" s="3" t="s">
        <v>68</v>
      </c>
      <c r="Q154" s="3" t="s">
        <v>69</v>
      </c>
      <c r="R154" s="3" t="s">
        <v>850</v>
      </c>
      <c r="S154" s="3" t="s">
        <v>70</v>
      </c>
      <c r="T154" s="3" t="s">
        <v>709</v>
      </c>
    </row>
    <row r="155" spans="1:20" ht="45" customHeight="1" x14ac:dyDescent="0.25">
      <c r="A155" s="3" t="s">
        <v>1012</v>
      </c>
      <c r="B155" s="3" t="s">
        <v>54</v>
      </c>
      <c r="C155" s="3" t="s">
        <v>55</v>
      </c>
      <c r="D155" s="3" t="s">
        <v>56</v>
      </c>
      <c r="E155" s="3" t="s">
        <v>143</v>
      </c>
      <c r="F155" s="3" t="s">
        <v>1013</v>
      </c>
      <c r="G155" s="3" t="s">
        <v>234</v>
      </c>
      <c r="H155" s="3" t="s">
        <v>1014</v>
      </c>
      <c r="I155" s="3" t="s">
        <v>192</v>
      </c>
      <c r="J155" s="3" t="s">
        <v>98</v>
      </c>
      <c r="K155" s="3" t="s">
        <v>1015</v>
      </c>
      <c r="L155" s="3" t="s">
        <v>90</v>
      </c>
      <c r="M155" s="3" t="s">
        <v>847</v>
      </c>
      <c r="N155" s="3" t="s">
        <v>1016</v>
      </c>
      <c r="O155" s="3" t="s">
        <v>1017</v>
      </c>
      <c r="P155" s="3" t="s">
        <v>68</v>
      </c>
      <c r="Q155" s="3" t="s">
        <v>69</v>
      </c>
      <c r="R155" s="3" t="s">
        <v>850</v>
      </c>
      <c r="S155" s="3" t="s">
        <v>70</v>
      </c>
      <c r="T155" s="3" t="s">
        <v>709</v>
      </c>
    </row>
    <row r="156" spans="1:20" ht="45" customHeight="1" x14ac:dyDescent="0.25">
      <c r="A156" s="3" t="s">
        <v>1018</v>
      </c>
      <c r="B156" s="3" t="s">
        <v>54</v>
      </c>
      <c r="C156" s="3" t="s">
        <v>55</v>
      </c>
      <c r="D156" s="3" t="s">
        <v>56</v>
      </c>
      <c r="E156" s="3" t="s">
        <v>143</v>
      </c>
      <c r="F156" s="3" t="s">
        <v>1019</v>
      </c>
      <c r="G156" s="3" t="s">
        <v>1020</v>
      </c>
      <c r="H156" s="3" t="s">
        <v>151</v>
      </c>
      <c r="I156" s="3" t="s">
        <v>127</v>
      </c>
      <c r="J156" s="3" t="s">
        <v>98</v>
      </c>
      <c r="K156" s="3" t="s">
        <v>1021</v>
      </c>
      <c r="L156" s="3" t="s">
        <v>90</v>
      </c>
      <c r="M156" s="3" t="s">
        <v>847</v>
      </c>
      <c r="N156" s="3" t="s">
        <v>1022</v>
      </c>
      <c r="O156" s="3" t="s">
        <v>1023</v>
      </c>
      <c r="P156" s="3" t="s">
        <v>68</v>
      </c>
      <c r="Q156" s="3" t="s">
        <v>69</v>
      </c>
      <c r="R156" s="3" t="s">
        <v>850</v>
      </c>
      <c r="S156" s="3" t="s">
        <v>70</v>
      </c>
      <c r="T156" s="3" t="s">
        <v>709</v>
      </c>
    </row>
    <row r="157" spans="1:20" ht="45" customHeight="1" x14ac:dyDescent="0.25">
      <c r="A157" s="3" t="s">
        <v>1024</v>
      </c>
      <c r="B157" s="3" t="s">
        <v>54</v>
      </c>
      <c r="C157" s="3" t="s">
        <v>55</v>
      </c>
      <c r="D157" s="3" t="s">
        <v>56</v>
      </c>
      <c r="E157" s="3" t="s">
        <v>143</v>
      </c>
      <c r="F157" s="3" t="s">
        <v>166</v>
      </c>
      <c r="G157" s="3" t="s">
        <v>1025</v>
      </c>
      <c r="H157" s="3" t="s">
        <v>461</v>
      </c>
      <c r="I157" s="3" t="s">
        <v>1026</v>
      </c>
      <c r="J157" s="3" t="s">
        <v>98</v>
      </c>
      <c r="K157" s="3" t="s">
        <v>1027</v>
      </c>
      <c r="L157" s="3" t="s">
        <v>64</v>
      </c>
      <c r="M157" s="3" t="s">
        <v>847</v>
      </c>
      <c r="N157" s="3" t="s">
        <v>1028</v>
      </c>
      <c r="O157" s="3" t="s">
        <v>1029</v>
      </c>
      <c r="P157" s="3" t="s">
        <v>68</v>
      </c>
      <c r="Q157" s="3" t="s">
        <v>69</v>
      </c>
      <c r="R157" s="3" t="s">
        <v>850</v>
      </c>
      <c r="S157" s="3" t="s">
        <v>70</v>
      </c>
      <c r="T157" s="3" t="s">
        <v>709</v>
      </c>
    </row>
    <row r="158" spans="1:20" ht="45" customHeight="1" x14ac:dyDescent="0.25">
      <c r="A158" s="3" t="s">
        <v>1030</v>
      </c>
      <c r="B158" s="3" t="s">
        <v>54</v>
      </c>
      <c r="C158" s="3" t="s">
        <v>55</v>
      </c>
      <c r="D158" s="3" t="s">
        <v>56</v>
      </c>
      <c r="E158" s="3" t="s">
        <v>1031</v>
      </c>
      <c r="F158" s="3" t="s">
        <v>1031</v>
      </c>
      <c r="G158" s="3" t="s">
        <v>1032</v>
      </c>
      <c r="H158" s="3" t="s">
        <v>151</v>
      </c>
      <c r="I158" s="3" t="s">
        <v>840</v>
      </c>
      <c r="J158" s="3" t="s">
        <v>62</v>
      </c>
      <c r="K158" s="3" t="s">
        <v>1033</v>
      </c>
      <c r="L158" s="3" t="s">
        <v>83</v>
      </c>
      <c r="M158" s="3" t="s">
        <v>847</v>
      </c>
      <c r="N158" s="3" t="s">
        <v>1034</v>
      </c>
      <c r="O158" s="3" t="s">
        <v>1035</v>
      </c>
      <c r="P158" s="3" t="s">
        <v>68</v>
      </c>
      <c r="Q158" s="3" t="s">
        <v>69</v>
      </c>
      <c r="R158" s="3" t="s">
        <v>850</v>
      </c>
      <c r="S158" s="3" t="s">
        <v>70</v>
      </c>
      <c r="T158" s="3" t="s">
        <v>709</v>
      </c>
    </row>
    <row r="159" spans="1:20" ht="45" customHeight="1" x14ac:dyDescent="0.25">
      <c r="A159" s="3" t="s">
        <v>1036</v>
      </c>
      <c r="B159" s="3" t="s">
        <v>54</v>
      </c>
      <c r="C159" s="3" t="s">
        <v>55</v>
      </c>
      <c r="D159" s="3" t="s">
        <v>56</v>
      </c>
      <c r="E159" s="3" t="s">
        <v>280</v>
      </c>
      <c r="F159" s="3" t="s">
        <v>673</v>
      </c>
      <c r="G159" s="3" t="s">
        <v>1037</v>
      </c>
      <c r="H159" s="3" t="s">
        <v>1038</v>
      </c>
      <c r="I159" s="3" t="s">
        <v>1039</v>
      </c>
      <c r="J159" s="3" t="s">
        <v>98</v>
      </c>
      <c r="K159" s="3" t="s">
        <v>1040</v>
      </c>
      <c r="L159" s="3" t="s">
        <v>83</v>
      </c>
      <c r="M159" s="3" t="s">
        <v>847</v>
      </c>
      <c r="N159" s="3" t="s">
        <v>1041</v>
      </c>
      <c r="O159" s="3" t="s">
        <v>1042</v>
      </c>
      <c r="P159" s="3" t="s">
        <v>68</v>
      </c>
      <c r="Q159" s="3" t="s">
        <v>69</v>
      </c>
      <c r="R159" s="3" t="s">
        <v>850</v>
      </c>
      <c r="S159" s="3" t="s">
        <v>70</v>
      </c>
      <c r="T159" s="3" t="s">
        <v>709</v>
      </c>
    </row>
    <row r="160" spans="1:20" ht="45" customHeight="1" x14ac:dyDescent="0.25">
      <c r="A160" s="3" t="s">
        <v>1043</v>
      </c>
      <c r="B160" s="3" t="s">
        <v>54</v>
      </c>
      <c r="C160" s="3" t="s">
        <v>55</v>
      </c>
      <c r="D160" s="3" t="s">
        <v>56</v>
      </c>
      <c r="E160" s="3" t="s">
        <v>143</v>
      </c>
      <c r="F160" s="3" t="s">
        <v>513</v>
      </c>
      <c r="G160" s="3" t="s">
        <v>1044</v>
      </c>
      <c r="H160" s="3" t="s">
        <v>179</v>
      </c>
      <c r="I160" s="3" t="s">
        <v>179</v>
      </c>
      <c r="J160" s="3" t="s">
        <v>98</v>
      </c>
      <c r="K160" s="3" t="s">
        <v>1045</v>
      </c>
      <c r="L160" s="3" t="s">
        <v>90</v>
      </c>
      <c r="M160" s="3" t="s">
        <v>847</v>
      </c>
      <c r="N160" s="3" t="s">
        <v>1046</v>
      </c>
      <c r="O160" s="3" t="s">
        <v>1047</v>
      </c>
      <c r="P160" s="3" t="s">
        <v>68</v>
      </c>
      <c r="Q160" s="3" t="s">
        <v>69</v>
      </c>
      <c r="R160" s="3" t="s">
        <v>850</v>
      </c>
      <c r="S160" s="3" t="s">
        <v>70</v>
      </c>
      <c r="T160" s="3" t="s">
        <v>709</v>
      </c>
    </row>
    <row r="161" spans="1:20" ht="45" customHeight="1" x14ac:dyDescent="0.25">
      <c r="A161" s="3" t="s">
        <v>1048</v>
      </c>
      <c r="B161" s="3" t="s">
        <v>54</v>
      </c>
      <c r="C161" s="3" t="s">
        <v>55</v>
      </c>
      <c r="D161" s="3" t="s">
        <v>56</v>
      </c>
      <c r="E161" s="3" t="s">
        <v>143</v>
      </c>
      <c r="F161" s="3" t="s">
        <v>1049</v>
      </c>
      <c r="G161" s="3" t="s">
        <v>1050</v>
      </c>
      <c r="H161" s="3" t="s">
        <v>174</v>
      </c>
      <c r="I161" s="3" t="s">
        <v>390</v>
      </c>
      <c r="J161" s="3" t="s">
        <v>98</v>
      </c>
      <c r="K161" s="3" t="s">
        <v>907</v>
      </c>
      <c r="L161" s="3" t="s">
        <v>90</v>
      </c>
      <c r="M161" s="3" t="s">
        <v>847</v>
      </c>
      <c r="N161" s="3" t="s">
        <v>1051</v>
      </c>
      <c r="O161" s="3" t="s">
        <v>1052</v>
      </c>
      <c r="P161" s="3" t="s">
        <v>68</v>
      </c>
      <c r="Q161" s="3" t="s">
        <v>69</v>
      </c>
      <c r="R161" s="3" t="s">
        <v>850</v>
      </c>
      <c r="S161" s="3" t="s">
        <v>70</v>
      </c>
      <c r="T161" s="3" t="s">
        <v>709</v>
      </c>
    </row>
    <row r="162" spans="1:20" ht="45" customHeight="1" x14ac:dyDescent="0.25">
      <c r="A162" s="3" t="s">
        <v>1053</v>
      </c>
      <c r="B162" s="3" t="s">
        <v>54</v>
      </c>
      <c r="C162" s="3" t="s">
        <v>55</v>
      </c>
      <c r="D162" s="3" t="s">
        <v>56</v>
      </c>
      <c r="E162" s="3" t="s">
        <v>143</v>
      </c>
      <c r="F162" s="3" t="s">
        <v>1054</v>
      </c>
      <c r="G162" s="3" t="s">
        <v>1055</v>
      </c>
      <c r="H162" s="3" t="s">
        <v>310</v>
      </c>
      <c r="I162" s="3" t="s">
        <v>1056</v>
      </c>
      <c r="J162" s="3" t="s">
        <v>62</v>
      </c>
      <c r="K162" s="3" t="s">
        <v>1057</v>
      </c>
      <c r="L162" s="3" t="s">
        <v>90</v>
      </c>
      <c r="M162" s="3" t="s">
        <v>847</v>
      </c>
      <c r="N162" s="3" t="s">
        <v>1058</v>
      </c>
      <c r="O162" s="3" t="s">
        <v>1059</v>
      </c>
      <c r="P162" s="3" t="s">
        <v>68</v>
      </c>
      <c r="Q162" s="3" t="s">
        <v>69</v>
      </c>
      <c r="R162" s="3" t="s">
        <v>850</v>
      </c>
      <c r="S162" s="3" t="s">
        <v>70</v>
      </c>
      <c r="T162" s="3" t="s">
        <v>709</v>
      </c>
    </row>
    <row r="163" spans="1:20" ht="45" customHeight="1" x14ac:dyDescent="0.25">
      <c r="A163" s="3" t="s">
        <v>1060</v>
      </c>
      <c r="B163" s="3" t="s">
        <v>54</v>
      </c>
      <c r="C163" s="3" t="s">
        <v>55</v>
      </c>
      <c r="D163" s="3" t="s">
        <v>56</v>
      </c>
      <c r="E163" s="3" t="s">
        <v>143</v>
      </c>
      <c r="F163" s="3" t="s">
        <v>1061</v>
      </c>
      <c r="G163" s="3" t="s">
        <v>1062</v>
      </c>
      <c r="H163" s="3" t="s">
        <v>96</v>
      </c>
      <c r="I163" s="3" t="s">
        <v>97</v>
      </c>
      <c r="J163" s="3" t="s">
        <v>98</v>
      </c>
      <c r="K163" s="3" t="s">
        <v>1063</v>
      </c>
      <c r="L163" s="3" t="s">
        <v>90</v>
      </c>
      <c r="M163" s="3" t="s">
        <v>847</v>
      </c>
      <c r="N163" s="3" t="s">
        <v>1064</v>
      </c>
      <c r="O163" s="3" t="s">
        <v>69</v>
      </c>
      <c r="P163" s="3" t="s">
        <v>68</v>
      </c>
      <c r="Q163" s="3" t="s">
        <v>69</v>
      </c>
      <c r="R163" s="3" t="s">
        <v>850</v>
      </c>
      <c r="S163" s="3" t="s">
        <v>70</v>
      </c>
      <c r="T163" s="3" t="s">
        <v>663</v>
      </c>
    </row>
    <row r="164" spans="1:20" ht="45" customHeight="1" x14ac:dyDescent="0.25">
      <c r="A164" s="3" t="s">
        <v>1065</v>
      </c>
      <c r="B164" s="3" t="s">
        <v>54</v>
      </c>
      <c r="C164" s="3" t="s">
        <v>55</v>
      </c>
      <c r="D164" s="3" t="s">
        <v>56</v>
      </c>
      <c r="E164" s="3" t="s">
        <v>143</v>
      </c>
      <c r="F164" s="3" t="s">
        <v>1066</v>
      </c>
      <c r="G164" s="3" t="s">
        <v>1067</v>
      </c>
      <c r="H164" s="3" t="s">
        <v>1068</v>
      </c>
      <c r="I164" s="3" t="s">
        <v>660</v>
      </c>
      <c r="J164" s="3" t="s">
        <v>98</v>
      </c>
      <c r="K164" s="3" t="s">
        <v>1069</v>
      </c>
      <c r="L164" s="3" t="s">
        <v>90</v>
      </c>
      <c r="M164" s="3" t="s">
        <v>90</v>
      </c>
      <c r="N164" s="3" t="s">
        <v>1070</v>
      </c>
      <c r="O164" s="3" t="s">
        <v>1071</v>
      </c>
      <c r="P164" s="3" t="s">
        <v>68</v>
      </c>
      <c r="Q164" s="3" t="s">
        <v>69</v>
      </c>
      <c r="R164" s="3" t="s">
        <v>850</v>
      </c>
      <c r="S164" s="3" t="s">
        <v>70</v>
      </c>
      <c r="T164" s="3" t="s">
        <v>709</v>
      </c>
    </row>
    <row r="165" spans="1:20" ht="45" customHeight="1" x14ac:dyDescent="0.25">
      <c r="A165" s="3" t="s">
        <v>1072</v>
      </c>
      <c r="B165" s="3" t="s">
        <v>54</v>
      </c>
      <c r="C165" s="3" t="s">
        <v>55</v>
      </c>
      <c r="D165" s="3" t="s">
        <v>56</v>
      </c>
      <c r="E165" s="3" t="s">
        <v>73</v>
      </c>
      <c r="F165" s="3" t="s">
        <v>1073</v>
      </c>
      <c r="G165" s="3" t="s">
        <v>59</v>
      </c>
      <c r="H165" s="3" t="s">
        <v>88</v>
      </c>
      <c r="I165" s="3" t="s">
        <v>1074</v>
      </c>
      <c r="J165" s="3" t="s">
        <v>62</v>
      </c>
      <c r="K165" s="3" t="s">
        <v>1075</v>
      </c>
      <c r="L165" s="3" t="s">
        <v>64</v>
      </c>
      <c r="M165" s="3" t="s">
        <v>352</v>
      </c>
      <c r="N165" s="3" t="s">
        <v>1076</v>
      </c>
      <c r="O165" s="3" t="s">
        <v>1077</v>
      </c>
      <c r="P165" s="3" t="s">
        <v>68</v>
      </c>
      <c r="Q165" s="3" t="s">
        <v>69</v>
      </c>
      <c r="R165" s="3" t="s">
        <v>1075</v>
      </c>
      <c r="S165" s="3" t="s">
        <v>1078</v>
      </c>
      <c r="T165" s="3" t="s">
        <v>1079</v>
      </c>
    </row>
    <row r="166" spans="1:20" ht="45" customHeight="1" x14ac:dyDescent="0.25">
      <c r="A166" s="3" t="s">
        <v>1080</v>
      </c>
      <c r="B166" s="3" t="s">
        <v>54</v>
      </c>
      <c r="C166" s="3" t="s">
        <v>55</v>
      </c>
      <c r="D166" s="3" t="s">
        <v>56</v>
      </c>
      <c r="E166" s="3" t="s">
        <v>785</v>
      </c>
      <c r="F166" s="3" t="s">
        <v>1081</v>
      </c>
      <c r="G166" s="3" t="s">
        <v>1082</v>
      </c>
      <c r="H166" s="3" t="s">
        <v>151</v>
      </c>
      <c r="I166" s="3" t="s">
        <v>1083</v>
      </c>
      <c r="J166" s="3" t="s">
        <v>62</v>
      </c>
      <c r="K166" s="3" t="s">
        <v>1084</v>
      </c>
      <c r="L166" s="3" t="s">
        <v>90</v>
      </c>
      <c r="M166" s="3" t="s">
        <v>352</v>
      </c>
      <c r="N166" s="3" t="s">
        <v>1085</v>
      </c>
      <c r="O166" s="3" t="s">
        <v>1086</v>
      </c>
      <c r="P166" s="3" t="s">
        <v>68</v>
      </c>
      <c r="Q166" s="3" t="s">
        <v>69</v>
      </c>
      <c r="R166" s="3" t="s">
        <v>1075</v>
      </c>
      <c r="S166" s="3" t="s">
        <v>1078</v>
      </c>
      <c r="T166" s="3" t="s">
        <v>1079</v>
      </c>
    </row>
    <row r="167" spans="1:20" ht="45" customHeight="1" x14ac:dyDescent="0.25">
      <c r="A167" s="3" t="s">
        <v>1087</v>
      </c>
      <c r="B167" s="3" t="s">
        <v>54</v>
      </c>
      <c r="C167" s="3" t="s">
        <v>55</v>
      </c>
      <c r="D167" s="3" t="s">
        <v>56</v>
      </c>
      <c r="E167" s="3" t="s">
        <v>57</v>
      </c>
      <c r="F167" s="3" t="s">
        <v>1075</v>
      </c>
      <c r="G167" s="3" t="s">
        <v>1088</v>
      </c>
      <c r="H167" s="3" t="s">
        <v>201</v>
      </c>
      <c r="I167" s="3" t="s">
        <v>201</v>
      </c>
      <c r="J167" s="3" t="s">
        <v>62</v>
      </c>
      <c r="K167" s="3" t="s">
        <v>1075</v>
      </c>
      <c r="L167" s="3" t="s">
        <v>83</v>
      </c>
      <c r="M167" s="3" t="s">
        <v>260</v>
      </c>
      <c r="N167" s="3" t="s">
        <v>1089</v>
      </c>
      <c r="O167" s="3" t="s">
        <v>1090</v>
      </c>
      <c r="P167" s="3" t="s">
        <v>68</v>
      </c>
      <c r="Q167" s="3" t="s">
        <v>69</v>
      </c>
      <c r="R167" s="3" t="s">
        <v>1075</v>
      </c>
      <c r="S167" s="3" t="s">
        <v>1078</v>
      </c>
      <c r="T167" s="3" t="s">
        <v>1079</v>
      </c>
    </row>
    <row r="168" spans="1:20" ht="45" customHeight="1" x14ac:dyDescent="0.25">
      <c r="A168" s="3" t="s">
        <v>1091</v>
      </c>
      <c r="B168" s="3" t="s">
        <v>54</v>
      </c>
      <c r="C168" s="3" t="s">
        <v>55</v>
      </c>
      <c r="D168" s="3" t="s">
        <v>56</v>
      </c>
      <c r="E168" s="3" t="s">
        <v>73</v>
      </c>
      <c r="F168" s="3" t="s">
        <v>1092</v>
      </c>
      <c r="G168" s="3" t="s">
        <v>1093</v>
      </c>
      <c r="H168" s="3" t="s">
        <v>357</v>
      </c>
      <c r="I168" s="3" t="s">
        <v>301</v>
      </c>
      <c r="J168" s="3" t="s">
        <v>62</v>
      </c>
      <c r="K168" s="3" t="s">
        <v>1075</v>
      </c>
      <c r="L168" s="3" t="s">
        <v>83</v>
      </c>
      <c r="M168" s="3" t="s">
        <v>1094</v>
      </c>
      <c r="N168" s="3" t="s">
        <v>1095</v>
      </c>
      <c r="O168" s="3" t="s">
        <v>1096</v>
      </c>
      <c r="P168" s="3" t="s">
        <v>68</v>
      </c>
      <c r="Q168" s="3" t="s">
        <v>69</v>
      </c>
      <c r="R168" s="3" t="s">
        <v>1075</v>
      </c>
      <c r="S168" s="3" t="s">
        <v>1078</v>
      </c>
      <c r="T168" s="3" t="s">
        <v>1079</v>
      </c>
    </row>
    <row r="169" spans="1:20" ht="45" customHeight="1" x14ac:dyDescent="0.25">
      <c r="A169" s="3" t="s">
        <v>1097</v>
      </c>
      <c r="B169" s="3" t="s">
        <v>54</v>
      </c>
      <c r="C169" s="3" t="s">
        <v>55</v>
      </c>
      <c r="D169" s="3" t="s">
        <v>56</v>
      </c>
      <c r="E169" s="3" t="s">
        <v>785</v>
      </c>
      <c r="F169" s="3" t="s">
        <v>1098</v>
      </c>
      <c r="G169" s="3" t="s">
        <v>1099</v>
      </c>
      <c r="H169" s="3" t="s">
        <v>60</v>
      </c>
      <c r="I169" s="3" t="s">
        <v>301</v>
      </c>
      <c r="J169" s="3" t="s">
        <v>98</v>
      </c>
      <c r="K169" s="3" t="s">
        <v>1100</v>
      </c>
      <c r="L169" s="3" t="s">
        <v>90</v>
      </c>
      <c r="M169" s="3" t="s">
        <v>352</v>
      </c>
      <c r="N169" s="3" t="s">
        <v>1101</v>
      </c>
      <c r="O169" s="3" t="s">
        <v>1102</v>
      </c>
      <c r="P169" s="3" t="s">
        <v>68</v>
      </c>
      <c r="Q169" s="3" t="s">
        <v>69</v>
      </c>
      <c r="R169" s="3" t="s">
        <v>1075</v>
      </c>
      <c r="S169" s="3" t="s">
        <v>1078</v>
      </c>
      <c r="T169" s="3" t="s">
        <v>1079</v>
      </c>
    </row>
    <row r="170" spans="1:20" ht="45" customHeight="1" x14ac:dyDescent="0.25">
      <c r="A170" s="3" t="s">
        <v>1103</v>
      </c>
      <c r="B170" s="3" t="s">
        <v>54</v>
      </c>
      <c r="C170" s="3" t="s">
        <v>55</v>
      </c>
      <c r="D170" s="3" t="s">
        <v>56</v>
      </c>
      <c r="E170" s="3" t="s">
        <v>73</v>
      </c>
      <c r="F170" s="3" t="s">
        <v>1104</v>
      </c>
      <c r="G170" s="3" t="s">
        <v>1105</v>
      </c>
      <c r="H170" s="3" t="s">
        <v>1106</v>
      </c>
      <c r="I170" s="3" t="s">
        <v>681</v>
      </c>
      <c r="J170" s="3" t="s">
        <v>62</v>
      </c>
      <c r="K170" s="3" t="s">
        <v>1075</v>
      </c>
      <c r="L170" s="3" t="s">
        <v>90</v>
      </c>
      <c r="M170" s="3" t="s">
        <v>1107</v>
      </c>
      <c r="N170" s="3" t="s">
        <v>1108</v>
      </c>
      <c r="O170" s="3" t="s">
        <v>1109</v>
      </c>
      <c r="P170" s="3" t="s">
        <v>68</v>
      </c>
      <c r="Q170" s="3" t="s">
        <v>69</v>
      </c>
      <c r="R170" s="3" t="s">
        <v>1075</v>
      </c>
      <c r="S170" s="3" t="s">
        <v>1078</v>
      </c>
      <c r="T170" s="3" t="s">
        <v>1079</v>
      </c>
    </row>
    <row r="171" spans="1:20" ht="45" customHeight="1" x14ac:dyDescent="0.25">
      <c r="A171" s="3" t="s">
        <v>1110</v>
      </c>
      <c r="B171" s="3" t="s">
        <v>54</v>
      </c>
      <c r="C171" s="3" t="s">
        <v>55</v>
      </c>
      <c r="D171" s="3" t="s">
        <v>56</v>
      </c>
      <c r="E171" s="3" t="s">
        <v>73</v>
      </c>
      <c r="F171" s="3" t="s">
        <v>1111</v>
      </c>
      <c r="G171" s="3" t="s">
        <v>1112</v>
      </c>
      <c r="H171" s="3" t="s">
        <v>633</v>
      </c>
      <c r="I171" s="3" t="s">
        <v>1113</v>
      </c>
      <c r="J171" s="3" t="s">
        <v>98</v>
      </c>
      <c r="K171" s="3" t="s">
        <v>1075</v>
      </c>
      <c r="L171" s="3" t="s">
        <v>90</v>
      </c>
      <c r="M171" s="3" t="s">
        <v>393</v>
      </c>
      <c r="N171" s="3" t="s">
        <v>1114</v>
      </c>
      <c r="O171" s="3" t="s">
        <v>1115</v>
      </c>
      <c r="P171" s="3" t="s">
        <v>68</v>
      </c>
      <c r="Q171" s="3" t="s">
        <v>69</v>
      </c>
      <c r="R171" s="3" t="s">
        <v>1075</v>
      </c>
      <c r="S171" s="3" t="s">
        <v>1078</v>
      </c>
      <c r="T171" s="3" t="s">
        <v>1079</v>
      </c>
    </row>
    <row r="172" spans="1:20" ht="45" customHeight="1" x14ac:dyDescent="0.25">
      <c r="A172" s="3" t="s">
        <v>1116</v>
      </c>
      <c r="B172" s="3" t="s">
        <v>54</v>
      </c>
      <c r="C172" s="3" t="s">
        <v>55</v>
      </c>
      <c r="D172" s="3" t="s">
        <v>56</v>
      </c>
      <c r="E172" s="3" t="s">
        <v>73</v>
      </c>
      <c r="F172" s="3" t="s">
        <v>1117</v>
      </c>
      <c r="G172" s="3" t="s">
        <v>1118</v>
      </c>
      <c r="H172" s="3" t="s">
        <v>350</v>
      </c>
      <c r="I172" s="3" t="s">
        <v>1119</v>
      </c>
      <c r="J172" s="3" t="s">
        <v>62</v>
      </c>
      <c r="K172" s="3" t="s">
        <v>1075</v>
      </c>
      <c r="L172" s="3" t="s">
        <v>64</v>
      </c>
      <c r="M172" s="3" t="s">
        <v>352</v>
      </c>
      <c r="N172" s="3" t="s">
        <v>1120</v>
      </c>
      <c r="O172" s="3" t="s">
        <v>1121</v>
      </c>
      <c r="P172" s="3" t="s">
        <v>68</v>
      </c>
      <c r="Q172" s="3" t="s">
        <v>69</v>
      </c>
      <c r="R172" s="3" t="s">
        <v>1075</v>
      </c>
      <c r="S172" s="3" t="s">
        <v>1078</v>
      </c>
      <c r="T172" s="3" t="s">
        <v>1079</v>
      </c>
    </row>
    <row r="173" spans="1:20" ht="45" customHeight="1" x14ac:dyDescent="0.25">
      <c r="A173" s="3" t="s">
        <v>1122</v>
      </c>
      <c r="B173" s="3" t="s">
        <v>54</v>
      </c>
      <c r="C173" s="3" t="s">
        <v>55</v>
      </c>
      <c r="D173" s="3" t="s">
        <v>56</v>
      </c>
      <c r="E173" s="3" t="s">
        <v>1123</v>
      </c>
      <c r="F173" s="3" t="s">
        <v>1124</v>
      </c>
      <c r="G173" s="3" t="s">
        <v>1125</v>
      </c>
      <c r="H173" s="3" t="s">
        <v>102</v>
      </c>
      <c r="I173" s="3" t="s">
        <v>290</v>
      </c>
      <c r="J173" s="3" t="s">
        <v>98</v>
      </c>
      <c r="K173" s="3" t="s">
        <v>1126</v>
      </c>
      <c r="L173" s="3" t="s">
        <v>90</v>
      </c>
      <c r="M173" s="3" t="s">
        <v>352</v>
      </c>
      <c r="N173" s="3" t="s">
        <v>1127</v>
      </c>
      <c r="O173" s="3" t="s">
        <v>1128</v>
      </c>
      <c r="P173" s="3" t="s">
        <v>68</v>
      </c>
      <c r="Q173" s="3" t="s">
        <v>69</v>
      </c>
      <c r="R173" s="3" t="s">
        <v>1075</v>
      </c>
      <c r="S173" s="3" t="s">
        <v>1078</v>
      </c>
      <c r="T173" s="3" t="s">
        <v>1079</v>
      </c>
    </row>
    <row r="174" spans="1:20" ht="45" customHeight="1" x14ac:dyDescent="0.25">
      <c r="A174" s="3" t="s">
        <v>1129</v>
      </c>
      <c r="B174" s="3" t="s">
        <v>54</v>
      </c>
      <c r="C174" s="3" t="s">
        <v>55</v>
      </c>
      <c r="D174" s="3" t="s">
        <v>56</v>
      </c>
      <c r="E174" s="3" t="s">
        <v>57</v>
      </c>
      <c r="F174" s="3" t="s">
        <v>1130</v>
      </c>
      <c r="G174" s="3" t="s">
        <v>1131</v>
      </c>
      <c r="H174" s="3" t="s">
        <v>128</v>
      </c>
      <c r="I174" s="3" t="s">
        <v>1132</v>
      </c>
      <c r="J174" s="3" t="s">
        <v>62</v>
      </c>
      <c r="K174" s="3" t="s">
        <v>1133</v>
      </c>
      <c r="L174" s="3" t="s">
        <v>64</v>
      </c>
      <c r="M174" s="3" t="s">
        <v>1134</v>
      </c>
      <c r="N174" s="3" t="s">
        <v>1135</v>
      </c>
      <c r="O174" s="3" t="s">
        <v>69</v>
      </c>
      <c r="P174" s="3" t="s">
        <v>68</v>
      </c>
      <c r="Q174" s="3" t="s">
        <v>69</v>
      </c>
      <c r="R174" s="3" t="s">
        <v>1130</v>
      </c>
      <c r="S174" s="3" t="s">
        <v>70</v>
      </c>
      <c r="T174" s="3" t="s">
        <v>122</v>
      </c>
    </row>
    <row r="175" spans="1:20" ht="45" customHeight="1" x14ac:dyDescent="0.25">
      <c r="A175" s="3" t="s">
        <v>1136</v>
      </c>
      <c r="B175" s="3" t="s">
        <v>54</v>
      </c>
      <c r="C175" s="3" t="s">
        <v>55</v>
      </c>
      <c r="D175" s="3" t="s">
        <v>56</v>
      </c>
      <c r="E175" s="3" t="s">
        <v>73</v>
      </c>
      <c r="F175" s="3" t="s">
        <v>1137</v>
      </c>
      <c r="G175" s="3" t="s">
        <v>1138</v>
      </c>
      <c r="H175" s="3" t="s">
        <v>845</v>
      </c>
      <c r="I175" s="3" t="s">
        <v>1139</v>
      </c>
      <c r="J175" s="3" t="s">
        <v>62</v>
      </c>
      <c r="K175" s="3" t="s">
        <v>1133</v>
      </c>
      <c r="L175" s="3" t="s">
        <v>83</v>
      </c>
      <c r="M175" s="3" t="s">
        <v>1140</v>
      </c>
      <c r="N175" s="3" t="s">
        <v>1141</v>
      </c>
      <c r="O175" s="3" t="s">
        <v>69</v>
      </c>
      <c r="P175" s="3" t="s">
        <v>68</v>
      </c>
      <c r="Q175" s="3" t="s">
        <v>69</v>
      </c>
      <c r="R175" s="3" t="s">
        <v>1130</v>
      </c>
      <c r="S175" s="3" t="s">
        <v>70</v>
      </c>
      <c r="T175" s="3" t="s">
        <v>122</v>
      </c>
    </row>
    <row r="176" spans="1:20" ht="45" customHeight="1" x14ac:dyDescent="0.25">
      <c r="A176" s="3" t="s">
        <v>1142</v>
      </c>
      <c r="B176" s="3" t="s">
        <v>54</v>
      </c>
      <c r="C176" s="3" t="s">
        <v>55</v>
      </c>
      <c r="D176" s="3" t="s">
        <v>56</v>
      </c>
      <c r="E176" s="3" t="s">
        <v>73</v>
      </c>
      <c r="F176" s="3" t="s">
        <v>1143</v>
      </c>
      <c r="G176" s="3" t="s">
        <v>1144</v>
      </c>
      <c r="H176" s="3" t="s">
        <v>1145</v>
      </c>
      <c r="I176" s="3" t="s">
        <v>1119</v>
      </c>
      <c r="J176" s="3" t="s">
        <v>62</v>
      </c>
      <c r="K176" s="3" t="s">
        <v>1133</v>
      </c>
      <c r="L176" s="3" t="s">
        <v>90</v>
      </c>
      <c r="M176" s="3" t="s">
        <v>110</v>
      </c>
      <c r="N176" s="3" t="s">
        <v>1146</v>
      </c>
      <c r="O176" s="3" t="s">
        <v>69</v>
      </c>
      <c r="P176" s="3" t="s">
        <v>68</v>
      </c>
      <c r="Q176" s="3" t="s">
        <v>69</v>
      </c>
      <c r="R176" s="3" t="s">
        <v>1130</v>
      </c>
      <c r="S176" s="3" t="s">
        <v>70</v>
      </c>
      <c r="T176" s="3" t="s">
        <v>122</v>
      </c>
    </row>
    <row r="177" spans="1:20" ht="45" customHeight="1" x14ac:dyDescent="0.25">
      <c r="A177" s="3" t="s">
        <v>1147</v>
      </c>
      <c r="B177" s="3" t="s">
        <v>54</v>
      </c>
      <c r="C177" s="3" t="s">
        <v>55</v>
      </c>
      <c r="D177" s="3" t="s">
        <v>56</v>
      </c>
      <c r="E177" s="3" t="s">
        <v>785</v>
      </c>
      <c r="F177" s="3" t="s">
        <v>1148</v>
      </c>
      <c r="G177" s="3" t="s">
        <v>1149</v>
      </c>
      <c r="H177" s="3" t="s">
        <v>128</v>
      </c>
      <c r="I177" s="3" t="s">
        <v>1150</v>
      </c>
      <c r="J177" s="3" t="s">
        <v>62</v>
      </c>
      <c r="K177" s="3" t="s">
        <v>1133</v>
      </c>
      <c r="L177" s="3" t="s">
        <v>90</v>
      </c>
      <c r="M177" s="3" t="s">
        <v>110</v>
      </c>
      <c r="N177" s="3" t="s">
        <v>1151</v>
      </c>
      <c r="O177" s="3" t="s">
        <v>69</v>
      </c>
      <c r="P177" s="3" t="s">
        <v>68</v>
      </c>
      <c r="Q177" s="3" t="s">
        <v>69</v>
      </c>
      <c r="R177" s="3" t="s">
        <v>1130</v>
      </c>
      <c r="S177" s="3" t="s">
        <v>70</v>
      </c>
      <c r="T177" s="3" t="s">
        <v>122</v>
      </c>
    </row>
    <row r="178" spans="1:20" ht="45" customHeight="1" x14ac:dyDescent="0.25">
      <c r="A178" s="3" t="s">
        <v>1152</v>
      </c>
      <c r="B178" s="3" t="s">
        <v>54</v>
      </c>
      <c r="C178" s="3" t="s">
        <v>55</v>
      </c>
      <c r="D178" s="3" t="s">
        <v>56</v>
      </c>
      <c r="E178" s="3" t="s">
        <v>73</v>
      </c>
      <c r="F178" s="3" t="s">
        <v>1153</v>
      </c>
      <c r="G178" s="3" t="s">
        <v>1154</v>
      </c>
      <c r="H178" s="3" t="s">
        <v>1155</v>
      </c>
      <c r="I178" s="3" t="s">
        <v>1156</v>
      </c>
      <c r="J178" s="3" t="s">
        <v>62</v>
      </c>
      <c r="K178" s="3" t="s">
        <v>1133</v>
      </c>
      <c r="L178" s="3" t="s">
        <v>90</v>
      </c>
      <c r="M178" s="3" t="s">
        <v>110</v>
      </c>
      <c r="N178" s="3" t="s">
        <v>1157</v>
      </c>
      <c r="O178" s="3" t="s">
        <v>69</v>
      </c>
      <c r="P178" s="3" t="s">
        <v>68</v>
      </c>
      <c r="Q178" s="3" t="s">
        <v>69</v>
      </c>
      <c r="R178" s="3" t="s">
        <v>1130</v>
      </c>
      <c r="S178" s="3" t="s">
        <v>70</v>
      </c>
      <c r="T178" s="3" t="s">
        <v>122</v>
      </c>
    </row>
    <row r="179" spans="1:20" ht="45" customHeight="1" x14ac:dyDescent="0.25">
      <c r="A179" s="3" t="s">
        <v>1158</v>
      </c>
      <c r="B179" s="3" t="s">
        <v>54</v>
      </c>
      <c r="C179" s="3" t="s">
        <v>55</v>
      </c>
      <c r="D179" s="3" t="s">
        <v>56</v>
      </c>
      <c r="E179" s="3" t="s">
        <v>785</v>
      </c>
      <c r="F179" s="3" t="s">
        <v>1159</v>
      </c>
      <c r="G179" s="3" t="s">
        <v>1160</v>
      </c>
      <c r="H179" s="3" t="s">
        <v>1161</v>
      </c>
      <c r="I179" s="3" t="s">
        <v>1132</v>
      </c>
      <c r="J179" s="3" t="s">
        <v>62</v>
      </c>
      <c r="K179" s="3" t="s">
        <v>1133</v>
      </c>
      <c r="L179" s="3" t="s">
        <v>90</v>
      </c>
      <c r="M179" s="3" t="s">
        <v>110</v>
      </c>
      <c r="N179" s="3" t="s">
        <v>1162</v>
      </c>
      <c r="O179" s="3" t="s">
        <v>69</v>
      </c>
      <c r="P179" s="3" t="s">
        <v>68</v>
      </c>
      <c r="Q179" s="3" t="s">
        <v>69</v>
      </c>
      <c r="R179" s="3" t="s">
        <v>1130</v>
      </c>
      <c r="S179" s="3" t="s">
        <v>70</v>
      </c>
      <c r="T179" s="3" t="s">
        <v>122</v>
      </c>
    </row>
    <row r="180" spans="1:20" ht="45" customHeight="1" x14ac:dyDescent="0.25">
      <c r="A180" s="3" t="s">
        <v>1163</v>
      </c>
      <c r="B180" s="3" t="s">
        <v>54</v>
      </c>
      <c r="C180" s="3" t="s">
        <v>55</v>
      </c>
      <c r="D180" s="3" t="s">
        <v>56</v>
      </c>
      <c r="E180" s="3" t="s">
        <v>785</v>
      </c>
      <c r="F180" s="3" t="s">
        <v>1164</v>
      </c>
      <c r="G180" s="3" t="s">
        <v>1165</v>
      </c>
      <c r="H180" s="3" t="s">
        <v>1166</v>
      </c>
      <c r="I180" s="3" t="s">
        <v>1167</v>
      </c>
      <c r="J180" s="3" t="s">
        <v>98</v>
      </c>
      <c r="K180" s="3" t="s">
        <v>1133</v>
      </c>
      <c r="L180" s="3" t="s">
        <v>90</v>
      </c>
      <c r="M180" s="3" t="s">
        <v>110</v>
      </c>
      <c r="N180" s="3" t="s">
        <v>1168</v>
      </c>
      <c r="O180" s="3" t="s">
        <v>69</v>
      </c>
      <c r="P180" s="3" t="s">
        <v>68</v>
      </c>
      <c r="Q180" s="3" t="s">
        <v>69</v>
      </c>
      <c r="R180" s="3" t="s">
        <v>1130</v>
      </c>
      <c r="S180" s="3" t="s">
        <v>70</v>
      </c>
      <c r="T180" s="3" t="s">
        <v>122</v>
      </c>
    </row>
    <row r="181" spans="1:20" ht="45" customHeight="1" x14ac:dyDescent="0.25">
      <c r="A181" s="3" t="s">
        <v>1169</v>
      </c>
      <c r="B181" s="3" t="s">
        <v>54</v>
      </c>
      <c r="C181" s="3" t="s">
        <v>55</v>
      </c>
      <c r="D181" s="3" t="s">
        <v>56</v>
      </c>
      <c r="E181" s="3" t="s">
        <v>73</v>
      </c>
      <c r="F181" s="3" t="s">
        <v>1170</v>
      </c>
      <c r="G181" s="3" t="s">
        <v>1171</v>
      </c>
      <c r="H181" s="3" t="s">
        <v>1172</v>
      </c>
      <c r="I181" s="3" t="s">
        <v>127</v>
      </c>
      <c r="J181" s="3" t="s">
        <v>62</v>
      </c>
      <c r="K181" s="3" t="s">
        <v>1173</v>
      </c>
      <c r="L181" s="3" t="s">
        <v>90</v>
      </c>
      <c r="M181" s="3" t="s">
        <v>110</v>
      </c>
      <c r="N181" s="3" t="s">
        <v>1174</v>
      </c>
      <c r="O181" s="3" t="s">
        <v>1175</v>
      </c>
      <c r="P181" s="3" t="s">
        <v>68</v>
      </c>
      <c r="Q181" s="3" t="s">
        <v>1176</v>
      </c>
      <c r="R181" s="3" t="s">
        <v>1173</v>
      </c>
      <c r="S181" s="3" t="s">
        <v>70</v>
      </c>
      <c r="T181" s="3" t="s">
        <v>69</v>
      </c>
    </row>
    <row r="182" spans="1:20" ht="45" customHeight="1" x14ac:dyDescent="0.25">
      <c r="A182" s="3" t="s">
        <v>1177</v>
      </c>
      <c r="B182" s="3" t="s">
        <v>54</v>
      </c>
      <c r="C182" s="3" t="s">
        <v>55</v>
      </c>
      <c r="D182" s="3" t="s">
        <v>56</v>
      </c>
      <c r="E182" s="3" t="s">
        <v>793</v>
      </c>
      <c r="F182" s="3" t="s">
        <v>1178</v>
      </c>
      <c r="G182" s="3" t="s">
        <v>1179</v>
      </c>
      <c r="H182" s="3" t="s">
        <v>1180</v>
      </c>
      <c r="I182" s="3" t="s">
        <v>145</v>
      </c>
      <c r="J182" s="3" t="s">
        <v>62</v>
      </c>
      <c r="K182" s="3" t="s">
        <v>1173</v>
      </c>
      <c r="L182" s="3" t="s">
        <v>90</v>
      </c>
      <c r="M182" s="3" t="s">
        <v>592</v>
      </c>
      <c r="N182" s="3" t="s">
        <v>1181</v>
      </c>
      <c r="O182" s="3" t="s">
        <v>69</v>
      </c>
      <c r="P182" s="3" t="s">
        <v>68</v>
      </c>
      <c r="Q182" s="3" t="s">
        <v>1176</v>
      </c>
      <c r="R182" s="3" t="s">
        <v>1173</v>
      </c>
      <c r="S182" s="3" t="s">
        <v>70</v>
      </c>
      <c r="T182" s="3" t="s">
        <v>122</v>
      </c>
    </row>
    <row r="183" spans="1:20" ht="45" customHeight="1" x14ac:dyDescent="0.25">
      <c r="A183" s="3" t="s">
        <v>1182</v>
      </c>
      <c r="B183" s="3" t="s">
        <v>54</v>
      </c>
      <c r="C183" s="3" t="s">
        <v>55</v>
      </c>
      <c r="D183" s="3" t="s">
        <v>56</v>
      </c>
      <c r="E183" s="3" t="s">
        <v>1183</v>
      </c>
      <c r="F183" s="3" t="s">
        <v>1184</v>
      </c>
      <c r="G183" s="3" t="s">
        <v>1185</v>
      </c>
      <c r="H183" s="3" t="s">
        <v>60</v>
      </c>
      <c r="I183" s="3" t="s">
        <v>633</v>
      </c>
      <c r="J183" s="3" t="s">
        <v>98</v>
      </c>
      <c r="K183" s="3" t="s">
        <v>1173</v>
      </c>
      <c r="L183" s="3" t="s">
        <v>64</v>
      </c>
      <c r="M183" s="3" t="s">
        <v>1186</v>
      </c>
      <c r="N183" s="3" t="s">
        <v>1187</v>
      </c>
      <c r="O183" s="3" t="s">
        <v>1188</v>
      </c>
      <c r="P183" s="3" t="s">
        <v>68</v>
      </c>
      <c r="Q183" s="3" t="s">
        <v>1176</v>
      </c>
      <c r="R183" s="3" t="s">
        <v>1173</v>
      </c>
      <c r="S183" s="3" t="s">
        <v>70</v>
      </c>
      <c r="T183" s="3" t="s">
        <v>69</v>
      </c>
    </row>
    <row r="184" spans="1:20" ht="45" customHeight="1" x14ac:dyDescent="0.25">
      <c r="A184" s="3" t="s">
        <v>1189</v>
      </c>
      <c r="B184" s="3" t="s">
        <v>54</v>
      </c>
      <c r="C184" s="3" t="s">
        <v>55</v>
      </c>
      <c r="D184" s="3" t="s">
        <v>56</v>
      </c>
      <c r="E184" s="3" t="s">
        <v>649</v>
      </c>
      <c r="F184" s="3" t="s">
        <v>1190</v>
      </c>
      <c r="G184" s="3" t="s">
        <v>1191</v>
      </c>
      <c r="H184" s="3" t="s">
        <v>96</v>
      </c>
      <c r="I184" s="3" t="s">
        <v>301</v>
      </c>
      <c r="J184" s="3" t="s">
        <v>98</v>
      </c>
      <c r="K184" s="3" t="s">
        <v>1173</v>
      </c>
      <c r="L184" s="3" t="s">
        <v>90</v>
      </c>
      <c r="M184" s="3" t="s">
        <v>110</v>
      </c>
      <c r="N184" s="3" t="s">
        <v>1192</v>
      </c>
      <c r="O184" s="3" t="s">
        <v>1193</v>
      </c>
      <c r="P184" s="3" t="s">
        <v>68</v>
      </c>
      <c r="Q184" s="3" t="s">
        <v>1176</v>
      </c>
      <c r="R184" s="3" t="s">
        <v>1173</v>
      </c>
      <c r="S184" s="3" t="s">
        <v>70</v>
      </c>
      <c r="T184" s="3" t="s">
        <v>69</v>
      </c>
    </row>
    <row r="185" spans="1:20" ht="45" customHeight="1" x14ac:dyDescent="0.25">
      <c r="A185" s="3" t="s">
        <v>1194</v>
      </c>
      <c r="B185" s="3" t="s">
        <v>54</v>
      </c>
      <c r="C185" s="3" t="s">
        <v>55</v>
      </c>
      <c r="D185" s="3" t="s">
        <v>56</v>
      </c>
      <c r="E185" s="3" t="s">
        <v>1195</v>
      </c>
      <c r="F185" s="3" t="s">
        <v>1196</v>
      </c>
      <c r="G185" s="3" t="s">
        <v>1197</v>
      </c>
      <c r="H185" s="3" t="s">
        <v>380</v>
      </c>
      <c r="I185" s="3" t="s">
        <v>1180</v>
      </c>
      <c r="J185" s="3" t="s">
        <v>98</v>
      </c>
      <c r="K185" s="3" t="s">
        <v>1173</v>
      </c>
      <c r="L185" s="3" t="s">
        <v>90</v>
      </c>
      <c r="M185" s="3" t="s">
        <v>260</v>
      </c>
      <c r="N185" s="3" t="s">
        <v>1198</v>
      </c>
      <c r="O185" s="3" t="s">
        <v>69</v>
      </c>
      <c r="P185" s="3" t="s">
        <v>68</v>
      </c>
      <c r="Q185" s="3" t="s">
        <v>1176</v>
      </c>
      <c r="R185" s="3" t="s">
        <v>1173</v>
      </c>
      <c r="S185" s="3" t="s">
        <v>70</v>
      </c>
      <c r="T185" s="3" t="s">
        <v>122</v>
      </c>
    </row>
    <row r="186" spans="1:20" ht="45" customHeight="1" x14ac:dyDescent="0.25">
      <c r="A186" s="3" t="s">
        <v>1199</v>
      </c>
      <c r="B186" s="3" t="s">
        <v>54</v>
      </c>
      <c r="C186" s="3" t="s">
        <v>55</v>
      </c>
      <c r="D186" s="3" t="s">
        <v>56</v>
      </c>
      <c r="E186" s="3" t="s">
        <v>649</v>
      </c>
      <c r="F186" s="3" t="s">
        <v>1200</v>
      </c>
      <c r="G186" s="3" t="s">
        <v>1201</v>
      </c>
      <c r="H186" s="3" t="s">
        <v>302</v>
      </c>
      <c r="I186" s="3" t="s">
        <v>440</v>
      </c>
      <c r="J186" s="3" t="s">
        <v>98</v>
      </c>
      <c r="K186" s="3" t="s">
        <v>1173</v>
      </c>
      <c r="L186" s="3" t="s">
        <v>90</v>
      </c>
      <c r="M186" s="3" t="s">
        <v>65</v>
      </c>
      <c r="N186" s="3" t="s">
        <v>1202</v>
      </c>
      <c r="O186" s="3" t="s">
        <v>69</v>
      </c>
      <c r="P186" s="3" t="s">
        <v>68</v>
      </c>
      <c r="Q186" s="3" t="s">
        <v>1176</v>
      </c>
      <c r="R186" s="3" t="s">
        <v>1173</v>
      </c>
      <c r="S186" s="3" t="s">
        <v>70</v>
      </c>
      <c r="T186" s="3" t="s">
        <v>122</v>
      </c>
    </row>
    <row r="187" spans="1:20" ht="45" customHeight="1" x14ac:dyDescent="0.25">
      <c r="A187" s="3" t="s">
        <v>1203</v>
      </c>
      <c r="B187" s="3" t="s">
        <v>54</v>
      </c>
      <c r="C187" s="3" t="s">
        <v>55</v>
      </c>
      <c r="D187" s="3" t="s">
        <v>56</v>
      </c>
      <c r="E187" s="3" t="s">
        <v>73</v>
      </c>
      <c r="F187" s="3" t="s">
        <v>1204</v>
      </c>
      <c r="G187" s="3" t="s">
        <v>1205</v>
      </c>
      <c r="H187" s="3" t="s">
        <v>1206</v>
      </c>
      <c r="I187" s="3" t="s">
        <v>667</v>
      </c>
      <c r="J187" s="3" t="s">
        <v>62</v>
      </c>
      <c r="K187" s="3" t="s">
        <v>1207</v>
      </c>
      <c r="L187" s="3" t="s">
        <v>64</v>
      </c>
      <c r="M187" s="3" t="s">
        <v>110</v>
      </c>
      <c r="N187" s="3" t="s">
        <v>1208</v>
      </c>
      <c r="O187" s="3" t="s">
        <v>69</v>
      </c>
      <c r="P187" s="3" t="s">
        <v>68</v>
      </c>
      <c r="Q187" s="3" t="s">
        <v>69</v>
      </c>
      <c r="R187" s="3" t="s">
        <v>1207</v>
      </c>
      <c r="S187" s="3" t="s">
        <v>70</v>
      </c>
      <c r="T187" s="3" t="s">
        <v>122</v>
      </c>
    </row>
    <row r="188" spans="1:20" ht="45" customHeight="1" x14ac:dyDescent="0.25">
      <c r="A188" s="3" t="s">
        <v>1209</v>
      </c>
      <c r="B188" s="3" t="s">
        <v>54</v>
      </c>
      <c r="C188" s="3" t="s">
        <v>55</v>
      </c>
      <c r="D188" s="3" t="s">
        <v>56</v>
      </c>
      <c r="E188" s="3" t="s">
        <v>73</v>
      </c>
      <c r="F188" s="3" t="s">
        <v>1210</v>
      </c>
      <c r="G188" s="3" t="s">
        <v>1211</v>
      </c>
      <c r="H188" s="3" t="s">
        <v>1212</v>
      </c>
      <c r="I188" s="3" t="s">
        <v>927</v>
      </c>
      <c r="J188" s="3" t="s">
        <v>62</v>
      </c>
      <c r="K188" s="3" t="s">
        <v>1207</v>
      </c>
      <c r="L188" s="3" t="s">
        <v>90</v>
      </c>
      <c r="M188" s="3" t="s">
        <v>110</v>
      </c>
      <c r="N188" s="3" t="s">
        <v>1213</v>
      </c>
      <c r="O188" s="3" t="s">
        <v>69</v>
      </c>
      <c r="P188" s="3" t="s">
        <v>68</v>
      </c>
      <c r="Q188" s="3" t="s">
        <v>69</v>
      </c>
      <c r="R188" s="3" t="s">
        <v>1207</v>
      </c>
      <c r="S188" s="3" t="s">
        <v>70</v>
      </c>
      <c r="T188" s="3" t="s">
        <v>122</v>
      </c>
    </row>
    <row r="189" spans="1:20" ht="45" customHeight="1" x14ac:dyDescent="0.25">
      <c r="A189" s="3" t="s">
        <v>1214</v>
      </c>
      <c r="B189" s="3" t="s">
        <v>54</v>
      </c>
      <c r="C189" s="3" t="s">
        <v>55</v>
      </c>
      <c r="D189" s="3" t="s">
        <v>56</v>
      </c>
      <c r="E189" s="3" t="s">
        <v>1215</v>
      </c>
      <c r="F189" s="3" t="s">
        <v>1216</v>
      </c>
      <c r="G189" s="3" t="s">
        <v>1217</v>
      </c>
      <c r="H189" s="3" t="s">
        <v>1218</v>
      </c>
      <c r="I189" s="3" t="s">
        <v>192</v>
      </c>
      <c r="J189" s="3" t="s">
        <v>62</v>
      </c>
      <c r="K189" s="3" t="s">
        <v>1207</v>
      </c>
      <c r="L189" s="3" t="s">
        <v>64</v>
      </c>
      <c r="M189" s="3" t="s">
        <v>110</v>
      </c>
      <c r="N189" s="3" t="s">
        <v>1219</v>
      </c>
      <c r="O189" s="3" t="s">
        <v>69</v>
      </c>
      <c r="P189" s="3" t="s">
        <v>68</v>
      </c>
      <c r="Q189" s="3" t="s">
        <v>69</v>
      </c>
      <c r="R189" s="3" t="s">
        <v>1207</v>
      </c>
      <c r="S189" s="3" t="s">
        <v>70</v>
      </c>
      <c r="T189" s="3" t="s">
        <v>122</v>
      </c>
    </row>
    <row r="190" spans="1:20" ht="45" customHeight="1" x14ac:dyDescent="0.25">
      <c r="A190" s="3" t="s">
        <v>1220</v>
      </c>
      <c r="B190" s="3" t="s">
        <v>54</v>
      </c>
      <c r="C190" s="3" t="s">
        <v>55</v>
      </c>
      <c r="D190" s="3" t="s">
        <v>56</v>
      </c>
      <c r="E190" s="3" t="s">
        <v>73</v>
      </c>
      <c r="F190" s="3" t="s">
        <v>1221</v>
      </c>
      <c r="G190" s="3" t="s">
        <v>1222</v>
      </c>
      <c r="H190" s="3" t="s">
        <v>283</v>
      </c>
      <c r="I190" s="3" t="s">
        <v>599</v>
      </c>
      <c r="J190" s="3" t="s">
        <v>62</v>
      </c>
      <c r="K190" s="3" t="s">
        <v>1207</v>
      </c>
      <c r="L190" s="3" t="s">
        <v>90</v>
      </c>
      <c r="M190" s="3" t="s">
        <v>110</v>
      </c>
      <c r="N190" s="3" t="s">
        <v>1223</v>
      </c>
      <c r="O190" s="3" t="s">
        <v>69</v>
      </c>
      <c r="P190" s="3" t="s">
        <v>68</v>
      </c>
      <c r="Q190" s="3" t="s">
        <v>69</v>
      </c>
      <c r="R190" s="3" t="s">
        <v>1207</v>
      </c>
      <c r="S190" s="3" t="s">
        <v>70</v>
      </c>
      <c r="T190" s="3" t="s">
        <v>122</v>
      </c>
    </row>
    <row r="191" spans="1:20" ht="45" customHeight="1" x14ac:dyDescent="0.25">
      <c r="A191" s="3" t="s">
        <v>1224</v>
      </c>
      <c r="B191" s="3" t="s">
        <v>54</v>
      </c>
      <c r="C191" s="3" t="s">
        <v>55</v>
      </c>
      <c r="D191" s="3" t="s">
        <v>56</v>
      </c>
      <c r="E191" s="3" t="s">
        <v>73</v>
      </c>
      <c r="F191" s="3" t="s">
        <v>1225</v>
      </c>
      <c r="G191" s="3" t="s">
        <v>1226</v>
      </c>
      <c r="H191" s="3" t="s">
        <v>861</v>
      </c>
      <c r="I191" s="3" t="s">
        <v>1227</v>
      </c>
      <c r="J191" s="3" t="s">
        <v>62</v>
      </c>
      <c r="K191" s="3" t="s">
        <v>1207</v>
      </c>
      <c r="L191" s="3" t="s">
        <v>90</v>
      </c>
      <c r="M191" s="3" t="s">
        <v>110</v>
      </c>
      <c r="N191" s="3" t="s">
        <v>1228</v>
      </c>
      <c r="O191" s="3" t="s">
        <v>69</v>
      </c>
      <c r="P191" s="3" t="s">
        <v>68</v>
      </c>
      <c r="Q191" s="3" t="s">
        <v>69</v>
      </c>
      <c r="R191" s="3" t="s">
        <v>1207</v>
      </c>
      <c r="S191" s="3" t="s">
        <v>70</v>
      </c>
      <c r="T191" s="3" t="s">
        <v>122</v>
      </c>
    </row>
    <row r="192" spans="1:20" ht="45" customHeight="1" x14ac:dyDescent="0.25">
      <c r="A192" s="3" t="s">
        <v>1229</v>
      </c>
      <c r="B192" s="3" t="s">
        <v>54</v>
      </c>
      <c r="C192" s="3" t="s">
        <v>55</v>
      </c>
      <c r="D192" s="3" t="s">
        <v>56</v>
      </c>
      <c r="E192" s="3" t="s">
        <v>73</v>
      </c>
      <c r="F192" s="3" t="s">
        <v>1230</v>
      </c>
      <c r="G192" s="3" t="s">
        <v>1231</v>
      </c>
      <c r="H192" s="3" t="s">
        <v>60</v>
      </c>
      <c r="I192" s="3" t="s">
        <v>60</v>
      </c>
      <c r="J192" s="3" t="s">
        <v>62</v>
      </c>
      <c r="K192" s="3" t="s">
        <v>1207</v>
      </c>
      <c r="L192" s="3" t="s">
        <v>90</v>
      </c>
      <c r="M192" s="3" t="s">
        <v>110</v>
      </c>
      <c r="N192" s="3" t="s">
        <v>1232</v>
      </c>
      <c r="O192" s="3" t="s">
        <v>69</v>
      </c>
      <c r="P192" s="3" t="s">
        <v>68</v>
      </c>
      <c r="Q192" s="3" t="s">
        <v>69</v>
      </c>
      <c r="R192" s="3" t="s">
        <v>1207</v>
      </c>
      <c r="S192" s="3" t="s">
        <v>70</v>
      </c>
      <c r="T192" s="3" t="s">
        <v>122</v>
      </c>
    </row>
    <row r="193" spans="1:20" ht="45" customHeight="1" x14ac:dyDescent="0.25">
      <c r="A193" s="3" t="s">
        <v>1233</v>
      </c>
      <c r="B193" s="3" t="s">
        <v>54</v>
      </c>
      <c r="C193" s="3" t="s">
        <v>55</v>
      </c>
      <c r="D193" s="3" t="s">
        <v>56</v>
      </c>
      <c r="E193" s="3" t="s">
        <v>73</v>
      </c>
      <c r="F193" s="3" t="s">
        <v>1234</v>
      </c>
      <c r="G193" s="3" t="s">
        <v>1055</v>
      </c>
      <c r="H193" s="3" t="s">
        <v>1235</v>
      </c>
      <c r="I193" s="3" t="s">
        <v>127</v>
      </c>
      <c r="J193" s="3" t="s">
        <v>62</v>
      </c>
      <c r="K193" s="3" t="s">
        <v>1207</v>
      </c>
      <c r="L193" s="3" t="s">
        <v>90</v>
      </c>
      <c r="M193" s="3" t="s">
        <v>110</v>
      </c>
      <c r="N193" s="3" t="s">
        <v>1236</v>
      </c>
      <c r="O193" s="3" t="s">
        <v>69</v>
      </c>
      <c r="P193" s="3" t="s">
        <v>68</v>
      </c>
      <c r="Q193" s="3" t="s">
        <v>69</v>
      </c>
      <c r="R193" s="3" t="s">
        <v>1207</v>
      </c>
      <c r="S193" s="3" t="s">
        <v>70</v>
      </c>
      <c r="T193" s="3" t="s">
        <v>122</v>
      </c>
    </row>
    <row r="194" spans="1:20" ht="45" customHeight="1" x14ac:dyDescent="0.25">
      <c r="A194" s="3" t="s">
        <v>1237</v>
      </c>
      <c r="B194" s="3" t="s">
        <v>54</v>
      </c>
      <c r="C194" s="3" t="s">
        <v>55</v>
      </c>
      <c r="D194" s="3" t="s">
        <v>56</v>
      </c>
      <c r="E194" s="3" t="s">
        <v>73</v>
      </c>
      <c r="F194" s="3" t="s">
        <v>1238</v>
      </c>
      <c r="G194" s="3" t="s">
        <v>1239</v>
      </c>
      <c r="H194" s="3" t="s">
        <v>1240</v>
      </c>
      <c r="I194" s="3" t="s">
        <v>489</v>
      </c>
      <c r="J194" s="3" t="s">
        <v>98</v>
      </c>
      <c r="K194" s="3" t="s">
        <v>1207</v>
      </c>
      <c r="L194" s="3" t="s">
        <v>90</v>
      </c>
      <c r="M194" s="3" t="s">
        <v>110</v>
      </c>
      <c r="N194" s="3" t="s">
        <v>1241</v>
      </c>
      <c r="O194" s="3" t="s">
        <v>69</v>
      </c>
      <c r="P194" s="3" t="s">
        <v>68</v>
      </c>
      <c r="Q194" s="3" t="s">
        <v>69</v>
      </c>
      <c r="R194" s="3" t="s">
        <v>1207</v>
      </c>
      <c r="S194" s="3" t="s">
        <v>70</v>
      </c>
      <c r="T194" s="3" t="s">
        <v>122</v>
      </c>
    </row>
    <row r="195" spans="1:20" ht="45" customHeight="1" x14ac:dyDescent="0.25">
      <c r="A195" s="3" t="s">
        <v>1242</v>
      </c>
      <c r="B195" s="3" t="s">
        <v>54</v>
      </c>
      <c r="C195" s="3" t="s">
        <v>55</v>
      </c>
      <c r="D195" s="3" t="s">
        <v>56</v>
      </c>
      <c r="E195" s="3" t="s">
        <v>73</v>
      </c>
      <c r="F195" s="3" t="s">
        <v>1243</v>
      </c>
      <c r="G195" s="3" t="s">
        <v>1244</v>
      </c>
      <c r="H195" s="3" t="s">
        <v>60</v>
      </c>
      <c r="I195" s="3" t="s">
        <v>1245</v>
      </c>
      <c r="J195" s="3" t="s">
        <v>62</v>
      </c>
      <c r="K195" s="3" t="s">
        <v>1246</v>
      </c>
      <c r="L195" s="3" t="s">
        <v>90</v>
      </c>
      <c r="M195" s="3" t="s">
        <v>1247</v>
      </c>
      <c r="N195" s="3" t="s">
        <v>1248</v>
      </c>
      <c r="O195" s="3" t="s">
        <v>1249</v>
      </c>
      <c r="P195" s="3" t="s">
        <v>68</v>
      </c>
      <c r="Q195" s="3" t="s">
        <v>69</v>
      </c>
      <c r="R195" s="3" t="s">
        <v>1246</v>
      </c>
      <c r="S195" s="3" t="s">
        <v>70</v>
      </c>
      <c r="T195" s="3" t="s">
        <v>69</v>
      </c>
    </row>
  </sheetData>
  <mergeCells count="7">
    <mergeCell ref="A6:T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L8:L201">
      <formula1>Hidden_211</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1250</v>
      </c>
    </row>
    <row r="2" spans="1:1" x14ac:dyDescent="0.25">
      <c r="A2" t="s">
        <v>1251</v>
      </c>
    </row>
    <row r="3" spans="1:1" x14ac:dyDescent="0.25">
      <c r="A3" t="s">
        <v>1252</v>
      </c>
    </row>
    <row r="4" spans="1:1" x14ac:dyDescent="0.25">
      <c r="A4" t="s">
        <v>1253</v>
      </c>
    </row>
    <row r="5" spans="1:1" x14ac:dyDescent="0.25">
      <c r="A5" t="s">
        <v>1254</v>
      </c>
    </row>
    <row r="6" spans="1:1" x14ac:dyDescent="0.25">
      <c r="A6" t="s">
        <v>90</v>
      </c>
    </row>
    <row r="7" spans="1:1" x14ac:dyDescent="0.25">
      <c r="A7" t="s">
        <v>64</v>
      </c>
    </row>
    <row r="8" spans="1:1" x14ac:dyDescent="0.25">
      <c r="A8" t="s">
        <v>217</v>
      </c>
    </row>
    <row r="9" spans="1:1" x14ac:dyDescent="0.25">
      <c r="A9" t="s">
        <v>83</v>
      </c>
    </row>
    <row r="10" spans="1:1" x14ac:dyDescent="0.25">
      <c r="A10" t="s">
        <v>1255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1256</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3" workbookViewId="0"/>
  </sheetViews>
  <sheetFormatPr baseColWidth="10" defaultColWidth="9.140625" defaultRowHeight="15" x14ac:dyDescent="0.25"/>
  <cols>
    <col min="1" max="1" width="9.42578125" bestFit="1" customWidth="1"/>
    <col min="2" max="2" width="36.7109375" bestFit="1" customWidth="1"/>
    <col min="3" max="3" width="28.5703125" bestFit="1" customWidth="1"/>
    <col min="4" max="4" width="31.140625" bestFit="1" customWidth="1"/>
    <col min="5" max="5" width="136.5703125" bestFit="1" customWidth="1"/>
    <col min="6" max="6" width="130.140625" bestFit="1" customWidth="1"/>
    <col min="7" max="7" width="140.85546875" bestFit="1" customWidth="1"/>
  </cols>
  <sheetData>
    <row r="1" spans="1:7" hidden="1" x14ac:dyDescent="0.25">
      <c r="C1" t="s">
        <v>6</v>
      </c>
      <c r="D1" t="s">
        <v>6</v>
      </c>
      <c r="E1" t="s">
        <v>11</v>
      </c>
      <c r="F1" t="s">
        <v>11</v>
      </c>
      <c r="G1" t="s">
        <v>11</v>
      </c>
    </row>
    <row r="2" spans="1:7" hidden="1" x14ac:dyDescent="0.25">
      <c r="C2" t="s">
        <v>1257</v>
      </c>
      <c r="D2" t="s">
        <v>1258</v>
      </c>
      <c r="E2" t="s">
        <v>1259</v>
      </c>
      <c r="F2" t="s">
        <v>1260</v>
      </c>
      <c r="G2" t="s">
        <v>1261</v>
      </c>
    </row>
    <row r="3" spans="1:7" x14ac:dyDescent="0.25">
      <c r="A3" s="1" t="s">
        <v>1262</v>
      </c>
      <c r="B3" s="1"/>
      <c r="C3" s="1" t="s">
        <v>1263</v>
      </c>
      <c r="D3" s="1" t="s">
        <v>1264</v>
      </c>
      <c r="E3" s="1" t="s">
        <v>1265</v>
      </c>
      <c r="F3" s="1" t="s">
        <v>1266</v>
      </c>
      <c r="G3" s="1" t="s">
        <v>1267</v>
      </c>
    </row>
    <row r="4" spans="1:7" ht="45" customHeight="1" x14ac:dyDescent="0.25">
      <c r="A4" s="3" t="s">
        <v>66</v>
      </c>
      <c r="B4" s="3" t="s">
        <v>1268</v>
      </c>
      <c r="C4" s="3" t="s">
        <v>1269</v>
      </c>
      <c r="D4" s="3" t="s">
        <v>1270</v>
      </c>
      <c r="E4" s="3" t="s">
        <v>1271</v>
      </c>
      <c r="F4" s="3" t="s">
        <v>1272</v>
      </c>
      <c r="G4" s="3" t="s">
        <v>1273</v>
      </c>
    </row>
    <row r="5" spans="1:7" ht="45" customHeight="1" x14ac:dyDescent="0.25">
      <c r="A5" s="3" t="s">
        <v>66</v>
      </c>
      <c r="B5" s="3" t="s">
        <v>1274</v>
      </c>
      <c r="C5" s="3" t="s">
        <v>1275</v>
      </c>
      <c r="D5" s="3" t="s">
        <v>1276</v>
      </c>
      <c r="E5" s="3" t="s">
        <v>1277</v>
      </c>
      <c r="F5" s="3" t="s">
        <v>1278</v>
      </c>
      <c r="G5" s="3" t="s">
        <v>1279</v>
      </c>
    </row>
    <row r="6" spans="1:7" ht="45" customHeight="1" x14ac:dyDescent="0.25">
      <c r="A6" s="3" t="s">
        <v>66</v>
      </c>
      <c r="B6" s="3" t="s">
        <v>1280</v>
      </c>
      <c r="C6" s="3" t="s">
        <v>1275</v>
      </c>
      <c r="D6" s="3" t="s">
        <v>1276</v>
      </c>
      <c r="E6" s="3" t="s">
        <v>1281</v>
      </c>
      <c r="F6" s="3" t="s">
        <v>1282</v>
      </c>
      <c r="G6" s="3" t="s">
        <v>1273</v>
      </c>
    </row>
    <row r="7" spans="1:7" ht="45" customHeight="1" x14ac:dyDescent="0.25">
      <c r="A7" s="3" t="s">
        <v>66</v>
      </c>
      <c r="B7" s="3" t="s">
        <v>1283</v>
      </c>
      <c r="C7" s="3" t="s">
        <v>1284</v>
      </c>
      <c r="D7" s="3" t="s">
        <v>1285</v>
      </c>
      <c r="E7" s="3" t="s">
        <v>1277</v>
      </c>
      <c r="F7" s="3" t="s">
        <v>1278</v>
      </c>
      <c r="G7" s="3" t="s">
        <v>1279</v>
      </c>
    </row>
    <row r="8" spans="1:7" ht="45" customHeight="1" x14ac:dyDescent="0.25">
      <c r="A8" s="3" t="s">
        <v>66</v>
      </c>
      <c r="B8" s="3" t="s">
        <v>1286</v>
      </c>
      <c r="C8" s="3" t="s">
        <v>1275</v>
      </c>
      <c r="D8" s="3" t="s">
        <v>1285</v>
      </c>
      <c r="E8" s="3" t="s">
        <v>1281</v>
      </c>
      <c r="F8" s="3" t="s">
        <v>1282</v>
      </c>
      <c r="G8" s="3" t="s">
        <v>1273</v>
      </c>
    </row>
    <row r="9" spans="1:7" ht="45" customHeight="1" x14ac:dyDescent="0.25">
      <c r="A9" s="3" t="s">
        <v>66</v>
      </c>
      <c r="B9" s="3" t="s">
        <v>1287</v>
      </c>
      <c r="C9" s="3" t="s">
        <v>1284</v>
      </c>
      <c r="D9" s="3" t="s">
        <v>1285</v>
      </c>
      <c r="E9" s="3" t="s">
        <v>1277</v>
      </c>
      <c r="F9" s="3" t="s">
        <v>1278</v>
      </c>
      <c r="G9" s="3" t="s">
        <v>1279</v>
      </c>
    </row>
    <row r="10" spans="1:7" ht="45" customHeight="1" x14ac:dyDescent="0.25">
      <c r="A10" s="3" t="s">
        <v>66</v>
      </c>
      <c r="B10" s="3" t="s">
        <v>1288</v>
      </c>
      <c r="C10" s="3" t="s">
        <v>1284</v>
      </c>
      <c r="D10" s="3" t="s">
        <v>1285</v>
      </c>
      <c r="E10" s="3" t="s">
        <v>1281</v>
      </c>
      <c r="F10" s="3" t="s">
        <v>1282</v>
      </c>
      <c r="G10" s="3" t="s">
        <v>1279</v>
      </c>
    </row>
    <row r="11" spans="1:7" ht="45" customHeight="1" x14ac:dyDescent="0.25">
      <c r="A11" s="3" t="s">
        <v>66</v>
      </c>
      <c r="B11" s="3" t="s">
        <v>1289</v>
      </c>
      <c r="C11" s="3" t="s">
        <v>1290</v>
      </c>
      <c r="D11" s="3" t="s">
        <v>1291</v>
      </c>
      <c r="E11" s="3" t="s">
        <v>1277</v>
      </c>
      <c r="F11" s="3" t="s">
        <v>1278</v>
      </c>
      <c r="G11" s="3" t="s">
        <v>1279</v>
      </c>
    </row>
    <row r="12" spans="1:7" ht="45" customHeight="1" x14ac:dyDescent="0.25">
      <c r="A12" s="3" t="s">
        <v>66</v>
      </c>
      <c r="B12" s="3" t="s">
        <v>1292</v>
      </c>
      <c r="C12" s="3" t="s">
        <v>1293</v>
      </c>
      <c r="D12" s="3" t="s">
        <v>1294</v>
      </c>
      <c r="E12" s="3" t="s">
        <v>1277</v>
      </c>
      <c r="F12" s="3" t="s">
        <v>1278</v>
      </c>
      <c r="G12" s="3" t="s">
        <v>1279</v>
      </c>
    </row>
    <row r="13" spans="1:7" ht="45" customHeight="1" x14ac:dyDescent="0.25">
      <c r="A13" s="3" t="s">
        <v>66</v>
      </c>
      <c r="B13" s="3" t="s">
        <v>1295</v>
      </c>
      <c r="C13" s="3" t="s">
        <v>1296</v>
      </c>
      <c r="D13" s="3" t="s">
        <v>1297</v>
      </c>
      <c r="E13" s="3" t="s">
        <v>1298</v>
      </c>
      <c r="F13" s="3" t="s">
        <v>1299</v>
      </c>
      <c r="G13" s="3" t="s">
        <v>1273</v>
      </c>
    </row>
    <row r="14" spans="1:7" ht="45" customHeight="1" x14ac:dyDescent="0.25">
      <c r="A14" s="3" t="s">
        <v>66</v>
      </c>
      <c r="B14" s="3" t="s">
        <v>1300</v>
      </c>
      <c r="C14" s="3" t="s">
        <v>1301</v>
      </c>
      <c r="D14" s="3" t="s">
        <v>1302</v>
      </c>
      <c r="E14" s="3" t="s">
        <v>1303</v>
      </c>
      <c r="F14" s="3" t="s">
        <v>1304</v>
      </c>
      <c r="G14" s="3" t="s">
        <v>1273</v>
      </c>
    </row>
    <row r="15" spans="1:7" ht="45" customHeight="1" x14ac:dyDescent="0.25">
      <c r="A15" s="3" t="s">
        <v>78</v>
      </c>
      <c r="B15" s="3" t="s">
        <v>1305</v>
      </c>
      <c r="C15" s="3" t="s">
        <v>1306</v>
      </c>
      <c r="D15" s="3" t="s">
        <v>1307</v>
      </c>
      <c r="E15" s="3" t="s">
        <v>1308</v>
      </c>
      <c r="F15" s="3" t="s">
        <v>1309</v>
      </c>
      <c r="G15" s="3" t="s">
        <v>1310</v>
      </c>
    </row>
    <row r="16" spans="1:7" ht="45" customHeight="1" x14ac:dyDescent="0.25">
      <c r="A16" s="3" t="s">
        <v>78</v>
      </c>
      <c r="B16" s="3" t="s">
        <v>1311</v>
      </c>
      <c r="C16" s="3" t="s">
        <v>1307</v>
      </c>
      <c r="D16" s="3" t="s">
        <v>1312</v>
      </c>
      <c r="E16" s="3" t="s">
        <v>1313</v>
      </c>
      <c r="F16" s="3" t="s">
        <v>1309</v>
      </c>
      <c r="G16" s="3" t="s">
        <v>1310</v>
      </c>
    </row>
    <row r="17" spans="1:7" ht="45" customHeight="1" x14ac:dyDescent="0.25">
      <c r="A17" s="3" t="s">
        <v>78</v>
      </c>
      <c r="B17" s="3" t="s">
        <v>1314</v>
      </c>
      <c r="C17" s="3" t="s">
        <v>1315</v>
      </c>
      <c r="D17" s="3" t="s">
        <v>1316</v>
      </c>
      <c r="E17" s="3" t="s">
        <v>1317</v>
      </c>
      <c r="F17" s="3" t="s">
        <v>1318</v>
      </c>
      <c r="G17" s="3" t="s">
        <v>1319</v>
      </c>
    </row>
    <row r="18" spans="1:7" ht="45" customHeight="1" x14ac:dyDescent="0.25">
      <c r="A18" s="3" t="s">
        <v>78</v>
      </c>
      <c r="B18" s="3" t="s">
        <v>1320</v>
      </c>
      <c r="C18" s="3" t="s">
        <v>1321</v>
      </c>
      <c r="D18" s="3" t="s">
        <v>1322</v>
      </c>
      <c r="E18" s="3" t="s">
        <v>1323</v>
      </c>
      <c r="F18" s="3" t="s">
        <v>1324</v>
      </c>
      <c r="G18" s="3" t="s">
        <v>1310</v>
      </c>
    </row>
    <row r="19" spans="1:7" ht="45" customHeight="1" x14ac:dyDescent="0.25">
      <c r="A19" s="3" t="s">
        <v>78</v>
      </c>
      <c r="B19" s="3" t="s">
        <v>1325</v>
      </c>
      <c r="C19" s="3" t="s">
        <v>1326</v>
      </c>
      <c r="D19" s="3" t="s">
        <v>1327</v>
      </c>
      <c r="E19" s="3" t="s">
        <v>1317</v>
      </c>
      <c r="F19" s="3" t="s">
        <v>1328</v>
      </c>
      <c r="G19" s="3" t="s">
        <v>1329</v>
      </c>
    </row>
    <row r="20" spans="1:7" ht="45" customHeight="1" x14ac:dyDescent="0.25">
      <c r="A20" s="3" t="s">
        <v>78</v>
      </c>
      <c r="B20" s="3" t="s">
        <v>1330</v>
      </c>
      <c r="C20" s="3" t="s">
        <v>1315</v>
      </c>
      <c r="D20" s="3" t="s">
        <v>1302</v>
      </c>
      <c r="E20" s="3" t="s">
        <v>1331</v>
      </c>
      <c r="F20" s="3" t="s">
        <v>1332</v>
      </c>
      <c r="G20" s="3" t="s">
        <v>1310</v>
      </c>
    </row>
    <row r="21" spans="1:7" ht="45" customHeight="1" x14ac:dyDescent="0.25">
      <c r="A21" s="3" t="s">
        <v>78</v>
      </c>
      <c r="B21" s="3" t="s">
        <v>1333</v>
      </c>
      <c r="C21" s="3" t="s">
        <v>1334</v>
      </c>
      <c r="D21" s="3" t="s">
        <v>1335</v>
      </c>
      <c r="E21" s="3" t="s">
        <v>1336</v>
      </c>
      <c r="F21" s="3" t="s">
        <v>741</v>
      </c>
      <c r="G21" s="3" t="s">
        <v>1337</v>
      </c>
    </row>
    <row r="22" spans="1:7" ht="45" customHeight="1" x14ac:dyDescent="0.25">
      <c r="A22" s="3" t="s">
        <v>85</v>
      </c>
      <c r="B22" s="3" t="s">
        <v>1338</v>
      </c>
      <c r="C22" s="3" t="s">
        <v>1339</v>
      </c>
      <c r="D22" s="3" t="s">
        <v>1340</v>
      </c>
      <c r="E22" s="3" t="s">
        <v>1341</v>
      </c>
      <c r="F22" s="3" t="s">
        <v>1342</v>
      </c>
      <c r="G22" s="3" t="s">
        <v>1343</v>
      </c>
    </row>
    <row r="23" spans="1:7" ht="45" customHeight="1" x14ac:dyDescent="0.25">
      <c r="A23" s="3" t="s">
        <v>85</v>
      </c>
      <c r="B23" s="3" t="s">
        <v>1344</v>
      </c>
      <c r="C23" s="3" t="s">
        <v>1345</v>
      </c>
      <c r="D23" s="3" t="s">
        <v>1346</v>
      </c>
      <c r="E23" s="3" t="s">
        <v>1347</v>
      </c>
      <c r="F23" s="3" t="s">
        <v>73</v>
      </c>
      <c r="G23" s="3" t="s">
        <v>1348</v>
      </c>
    </row>
    <row r="24" spans="1:7" ht="45" customHeight="1" x14ac:dyDescent="0.25">
      <c r="A24" s="3" t="s">
        <v>92</v>
      </c>
      <c r="B24" s="3" t="s">
        <v>1349</v>
      </c>
      <c r="C24" s="3" t="s">
        <v>1350</v>
      </c>
      <c r="D24" s="3" t="s">
        <v>1351</v>
      </c>
      <c r="E24" s="3" t="s">
        <v>1352</v>
      </c>
      <c r="F24" s="3" t="s">
        <v>1353</v>
      </c>
      <c r="G24" s="3" t="s">
        <v>1354</v>
      </c>
    </row>
    <row r="25" spans="1:7" ht="45" customHeight="1" x14ac:dyDescent="0.25">
      <c r="A25" s="3" t="s">
        <v>92</v>
      </c>
      <c r="B25" s="3" t="s">
        <v>1355</v>
      </c>
      <c r="C25" s="3" t="s">
        <v>1356</v>
      </c>
      <c r="D25" s="3" t="s">
        <v>1335</v>
      </c>
      <c r="E25" s="3" t="s">
        <v>1357</v>
      </c>
      <c r="F25" s="3" t="s">
        <v>1358</v>
      </c>
      <c r="G25" s="3" t="s">
        <v>1354</v>
      </c>
    </row>
    <row r="26" spans="1:7" ht="45" customHeight="1" x14ac:dyDescent="0.25">
      <c r="A26" s="3" t="s">
        <v>92</v>
      </c>
      <c r="B26" s="3" t="s">
        <v>1359</v>
      </c>
      <c r="C26" s="3" t="s">
        <v>1360</v>
      </c>
      <c r="D26" s="3" t="s">
        <v>1361</v>
      </c>
      <c r="E26" s="3" t="s">
        <v>1362</v>
      </c>
      <c r="F26" s="3" t="s">
        <v>143</v>
      </c>
      <c r="G26" s="3" t="s">
        <v>1354</v>
      </c>
    </row>
    <row r="27" spans="1:7" ht="45" customHeight="1" x14ac:dyDescent="0.25">
      <c r="A27" s="3" t="s">
        <v>92</v>
      </c>
      <c r="B27" s="3" t="s">
        <v>1363</v>
      </c>
      <c r="C27" s="3" t="s">
        <v>1364</v>
      </c>
      <c r="D27" s="3" t="s">
        <v>1365</v>
      </c>
      <c r="E27" s="3" t="s">
        <v>1366</v>
      </c>
      <c r="F27" s="3" t="s">
        <v>73</v>
      </c>
      <c r="G27" s="3" t="s">
        <v>1354</v>
      </c>
    </row>
    <row r="28" spans="1:7" ht="45" customHeight="1" x14ac:dyDescent="0.25">
      <c r="A28" s="3" t="s">
        <v>100</v>
      </c>
      <c r="B28" s="3" t="s">
        <v>1367</v>
      </c>
      <c r="C28" s="3" t="s">
        <v>1368</v>
      </c>
      <c r="D28" s="3" t="s">
        <v>1369</v>
      </c>
      <c r="E28" s="3" t="s">
        <v>1370</v>
      </c>
      <c r="F28" s="3" t="s">
        <v>1371</v>
      </c>
      <c r="G28" s="3" t="s">
        <v>1372</v>
      </c>
    </row>
    <row r="29" spans="1:7" ht="45" customHeight="1" x14ac:dyDescent="0.25">
      <c r="A29" s="3" t="s">
        <v>100</v>
      </c>
      <c r="B29" s="3" t="s">
        <v>1373</v>
      </c>
      <c r="C29" s="3" t="s">
        <v>1369</v>
      </c>
      <c r="D29" s="3" t="s">
        <v>1374</v>
      </c>
      <c r="E29" s="3" t="s">
        <v>1375</v>
      </c>
      <c r="F29" s="3" t="s">
        <v>1376</v>
      </c>
      <c r="G29" s="3" t="s">
        <v>1372</v>
      </c>
    </row>
    <row r="30" spans="1:7" ht="45" customHeight="1" x14ac:dyDescent="0.25">
      <c r="A30" s="3" t="s">
        <v>100</v>
      </c>
      <c r="B30" s="3" t="s">
        <v>1377</v>
      </c>
      <c r="C30" s="3" t="s">
        <v>1374</v>
      </c>
      <c r="D30" s="3" t="s">
        <v>1378</v>
      </c>
      <c r="E30" s="3" t="s">
        <v>1379</v>
      </c>
      <c r="F30" s="3" t="s">
        <v>1380</v>
      </c>
      <c r="G30" s="3" t="s">
        <v>1372</v>
      </c>
    </row>
    <row r="31" spans="1:7" ht="45" customHeight="1" x14ac:dyDescent="0.25">
      <c r="A31" s="3" t="s">
        <v>100</v>
      </c>
      <c r="B31" s="3" t="s">
        <v>1381</v>
      </c>
      <c r="C31" s="3" t="s">
        <v>1378</v>
      </c>
      <c r="D31" s="3" t="s">
        <v>1302</v>
      </c>
      <c r="E31" s="3" t="s">
        <v>1382</v>
      </c>
      <c r="F31" s="3" t="s">
        <v>1383</v>
      </c>
      <c r="G31" s="3" t="s">
        <v>1372</v>
      </c>
    </row>
    <row r="32" spans="1:7" ht="45" customHeight="1" x14ac:dyDescent="0.25">
      <c r="A32" s="3" t="s">
        <v>100</v>
      </c>
      <c r="B32" s="3" t="s">
        <v>1384</v>
      </c>
      <c r="C32" s="3" t="s">
        <v>1385</v>
      </c>
      <c r="D32" s="3" t="s">
        <v>1335</v>
      </c>
      <c r="E32" s="3" t="s">
        <v>1386</v>
      </c>
      <c r="F32" s="3" t="s">
        <v>1387</v>
      </c>
      <c r="G32" s="3" t="s">
        <v>1388</v>
      </c>
    </row>
    <row r="33" spans="1:7" ht="45" customHeight="1" x14ac:dyDescent="0.25">
      <c r="A33" s="3" t="s">
        <v>105</v>
      </c>
      <c r="B33" s="3" t="s">
        <v>1389</v>
      </c>
      <c r="C33" s="3" t="s">
        <v>1390</v>
      </c>
      <c r="D33" s="3" t="s">
        <v>1335</v>
      </c>
      <c r="E33" s="3" t="s">
        <v>1391</v>
      </c>
      <c r="F33" s="3" t="s">
        <v>1392</v>
      </c>
      <c r="G33" s="3" t="s">
        <v>1393</v>
      </c>
    </row>
    <row r="34" spans="1:7" ht="45" customHeight="1" x14ac:dyDescent="0.25">
      <c r="A34" s="3" t="s">
        <v>105</v>
      </c>
      <c r="B34" s="3" t="s">
        <v>1394</v>
      </c>
      <c r="C34" s="3" t="s">
        <v>1365</v>
      </c>
      <c r="D34" s="3" t="s">
        <v>1395</v>
      </c>
      <c r="E34" s="3" t="s">
        <v>1391</v>
      </c>
      <c r="F34" s="3" t="s">
        <v>73</v>
      </c>
      <c r="G34" s="3" t="s">
        <v>1393</v>
      </c>
    </row>
    <row r="35" spans="1:7" ht="45" customHeight="1" x14ac:dyDescent="0.25">
      <c r="A35" s="3" t="s">
        <v>105</v>
      </c>
      <c r="B35" s="3" t="s">
        <v>1396</v>
      </c>
      <c r="C35" s="3" t="s">
        <v>1397</v>
      </c>
      <c r="D35" s="3" t="s">
        <v>1398</v>
      </c>
      <c r="E35" s="3" t="s">
        <v>1391</v>
      </c>
      <c r="F35" s="3" t="s">
        <v>73</v>
      </c>
      <c r="G35" s="3" t="s">
        <v>1393</v>
      </c>
    </row>
    <row r="36" spans="1:7" ht="45" customHeight="1" x14ac:dyDescent="0.25">
      <c r="A36" s="3" t="s">
        <v>105</v>
      </c>
      <c r="B36" s="3" t="s">
        <v>1399</v>
      </c>
      <c r="C36" s="3" t="s">
        <v>1350</v>
      </c>
      <c r="D36" s="3" t="s">
        <v>1270</v>
      </c>
      <c r="E36" s="3" t="s">
        <v>1400</v>
      </c>
      <c r="F36" s="3" t="s">
        <v>73</v>
      </c>
      <c r="G36" s="3" t="s">
        <v>1388</v>
      </c>
    </row>
    <row r="37" spans="1:7" ht="45" customHeight="1" x14ac:dyDescent="0.25">
      <c r="A37" s="3" t="s">
        <v>111</v>
      </c>
      <c r="B37" s="3" t="s">
        <v>1401</v>
      </c>
      <c r="C37" s="3" t="s">
        <v>1402</v>
      </c>
      <c r="D37" s="3" t="s">
        <v>1403</v>
      </c>
      <c r="E37" s="3" t="s">
        <v>1404</v>
      </c>
      <c r="F37" s="3" t="s">
        <v>1405</v>
      </c>
      <c r="G37" s="3" t="s">
        <v>1406</v>
      </c>
    </row>
    <row r="38" spans="1:7" ht="45" customHeight="1" x14ac:dyDescent="0.25">
      <c r="A38" s="3" t="s">
        <v>111</v>
      </c>
      <c r="B38" s="3" t="s">
        <v>1407</v>
      </c>
      <c r="C38" s="3" t="s">
        <v>1408</v>
      </c>
      <c r="D38" s="3" t="s">
        <v>1409</v>
      </c>
      <c r="E38" s="3" t="s">
        <v>1410</v>
      </c>
      <c r="F38" s="3" t="s">
        <v>1411</v>
      </c>
      <c r="G38" s="3" t="s">
        <v>1412</v>
      </c>
    </row>
    <row r="39" spans="1:7" ht="45" customHeight="1" x14ac:dyDescent="0.25">
      <c r="A39" s="3" t="s">
        <v>111</v>
      </c>
      <c r="B39" s="3" t="s">
        <v>1413</v>
      </c>
      <c r="C39" s="3" t="s">
        <v>1414</v>
      </c>
      <c r="D39" s="3" t="s">
        <v>1415</v>
      </c>
      <c r="E39" s="3" t="s">
        <v>1416</v>
      </c>
      <c r="F39" s="3" t="s">
        <v>1411</v>
      </c>
      <c r="G39" s="3" t="s">
        <v>1417</v>
      </c>
    </row>
    <row r="40" spans="1:7" ht="45" customHeight="1" x14ac:dyDescent="0.25">
      <c r="A40" s="3" t="s">
        <v>111</v>
      </c>
      <c r="B40" s="3" t="s">
        <v>1418</v>
      </c>
      <c r="C40" s="3" t="s">
        <v>1419</v>
      </c>
      <c r="D40" s="3" t="s">
        <v>1420</v>
      </c>
      <c r="E40" s="3" t="s">
        <v>1421</v>
      </c>
      <c r="F40" s="3" t="s">
        <v>1411</v>
      </c>
      <c r="G40" s="3" t="s">
        <v>1422</v>
      </c>
    </row>
    <row r="41" spans="1:7" ht="45" customHeight="1" x14ac:dyDescent="0.25">
      <c r="A41" s="3" t="s">
        <v>111</v>
      </c>
      <c r="B41" s="3" t="s">
        <v>1423</v>
      </c>
      <c r="C41" s="3" t="s">
        <v>1424</v>
      </c>
      <c r="D41" s="3" t="s">
        <v>1425</v>
      </c>
      <c r="E41" s="3" t="s">
        <v>1426</v>
      </c>
      <c r="F41" s="3" t="s">
        <v>1411</v>
      </c>
      <c r="G41" s="3" t="s">
        <v>1412</v>
      </c>
    </row>
    <row r="42" spans="1:7" ht="45" customHeight="1" x14ac:dyDescent="0.25">
      <c r="A42" s="3" t="s">
        <v>111</v>
      </c>
      <c r="B42" s="3" t="s">
        <v>1427</v>
      </c>
      <c r="C42" s="3" t="s">
        <v>1428</v>
      </c>
      <c r="D42" s="3" t="s">
        <v>1429</v>
      </c>
      <c r="E42" s="3" t="s">
        <v>1430</v>
      </c>
      <c r="F42" s="3" t="s">
        <v>1431</v>
      </c>
      <c r="G42" s="3" t="s">
        <v>1432</v>
      </c>
    </row>
    <row r="43" spans="1:7" ht="45" customHeight="1" x14ac:dyDescent="0.25">
      <c r="A43" s="3" t="s">
        <v>111</v>
      </c>
      <c r="B43" s="3" t="s">
        <v>1433</v>
      </c>
      <c r="C43" s="3" t="s">
        <v>1425</v>
      </c>
      <c r="D43" s="3" t="s">
        <v>1350</v>
      </c>
      <c r="E43" s="3" t="s">
        <v>1434</v>
      </c>
      <c r="F43" s="3" t="s">
        <v>1435</v>
      </c>
      <c r="G43" s="3" t="s">
        <v>1436</v>
      </c>
    </row>
    <row r="44" spans="1:7" ht="45" customHeight="1" x14ac:dyDescent="0.25">
      <c r="A44" s="3" t="s">
        <v>120</v>
      </c>
      <c r="B44" s="3" t="s">
        <v>1437</v>
      </c>
      <c r="C44" s="3" t="s">
        <v>1350</v>
      </c>
      <c r="D44" s="3" t="s">
        <v>1438</v>
      </c>
      <c r="E44" s="3" t="s">
        <v>1439</v>
      </c>
      <c r="F44" s="3" t="s">
        <v>1440</v>
      </c>
      <c r="G44" s="3" t="s">
        <v>110</v>
      </c>
    </row>
    <row r="45" spans="1:7" ht="45" customHeight="1" x14ac:dyDescent="0.25">
      <c r="A45" s="3" t="s">
        <v>129</v>
      </c>
      <c r="B45" s="3" t="s">
        <v>1441</v>
      </c>
      <c r="C45" s="3" t="s">
        <v>1442</v>
      </c>
      <c r="D45" s="3" t="s">
        <v>1438</v>
      </c>
      <c r="E45" s="3" t="s">
        <v>1439</v>
      </c>
      <c r="F45" s="3" t="s">
        <v>1443</v>
      </c>
      <c r="G45" s="3" t="s">
        <v>110</v>
      </c>
    </row>
    <row r="46" spans="1:7" ht="45" customHeight="1" x14ac:dyDescent="0.25">
      <c r="A46" s="3" t="s">
        <v>133</v>
      </c>
      <c r="B46" s="3" t="s">
        <v>1444</v>
      </c>
      <c r="C46" s="3" t="s">
        <v>1445</v>
      </c>
      <c r="D46" s="3" t="s">
        <v>1438</v>
      </c>
      <c r="E46" s="3" t="s">
        <v>1439</v>
      </c>
      <c r="F46" s="3" t="s">
        <v>1443</v>
      </c>
      <c r="G46" s="3" t="s">
        <v>110</v>
      </c>
    </row>
    <row r="47" spans="1:7" ht="45" customHeight="1" x14ac:dyDescent="0.25">
      <c r="A47" s="3" t="s">
        <v>140</v>
      </c>
      <c r="B47" s="3" t="s">
        <v>1446</v>
      </c>
      <c r="C47" s="3" t="s">
        <v>1447</v>
      </c>
      <c r="D47" s="3" t="s">
        <v>56</v>
      </c>
      <c r="E47" s="3" t="s">
        <v>138</v>
      </c>
      <c r="F47" s="3" t="s">
        <v>73</v>
      </c>
      <c r="G47" s="3" t="s">
        <v>1448</v>
      </c>
    </row>
    <row r="48" spans="1:7" ht="45" customHeight="1" x14ac:dyDescent="0.25">
      <c r="A48" s="3" t="s">
        <v>146</v>
      </c>
      <c r="B48" s="3" t="s">
        <v>1449</v>
      </c>
      <c r="C48" s="3" t="s">
        <v>1447</v>
      </c>
      <c r="D48" s="3" t="s">
        <v>56</v>
      </c>
      <c r="E48" s="3" t="s">
        <v>138</v>
      </c>
      <c r="F48" s="3" t="s">
        <v>1450</v>
      </c>
      <c r="G48" s="3" t="s">
        <v>1451</v>
      </c>
    </row>
    <row r="49" spans="1:7" ht="45" customHeight="1" x14ac:dyDescent="0.25">
      <c r="A49" s="3" t="s">
        <v>152</v>
      </c>
      <c r="B49" s="3" t="s">
        <v>1452</v>
      </c>
      <c r="C49" s="3" t="s">
        <v>1453</v>
      </c>
      <c r="D49" s="3" t="s">
        <v>56</v>
      </c>
      <c r="E49" s="3" t="s">
        <v>138</v>
      </c>
      <c r="F49" s="3" t="s">
        <v>148</v>
      </c>
      <c r="G49" s="3" t="s">
        <v>847</v>
      </c>
    </row>
    <row r="50" spans="1:7" ht="45" customHeight="1" x14ac:dyDescent="0.25">
      <c r="A50" s="3" t="s">
        <v>158</v>
      </c>
      <c r="B50" s="3" t="s">
        <v>1454</v>
      </c>
      <c r="C50" s="3" t="s">
        <v>1447</v>
      </c>
      <c r="D50" s="3" t="s">
        <v>56</v>
      </c>
      <c r="E50" s="3" t="s">
        <v>138</v>
      </c>
      <c r="F50" s="3" t="s">
        <v>1455</v>
      </c>
      <c r="G50" s="3" t="s">
        <v>1456</v>
      </c>
    </row>
    <row r="51" spans="1:7" ht="45" customHeight="1" x14ac:dyDescent="0.25">
      <c r="A51" s="3" t="s">
        <v>164</v>
      </c>
      <c r="B51" s="3" t="s">
        <v>1457</v>
      </c>
      <c r="C51" s="3" t="s">
        <v>1447</v>
      </c>
      <c r="D51" s="3" t="s">
        <v>56</v>
      </c>
      <c r="E51" s="3" t="s">
        <v>138</v>
      </c>
      <c r="F51" s="3" t="s">
        <v>1458</v>
      </c>
      <c r="G51" s="3" t="s">
        <v>1456</v>
      </c>
    </row>
    <row r="52" spans="1:7" ht="45" customHeight="1" x14ac:dyDescent="0.25">
      <c r="A52" s="3" t="s">
        <v>169</v>
      </c>
      <c r="B52" s="3" t="s">
        <v>1459</v>
      </c>
      <c r="C52" s="3" t="s">
        <v>1453</v>
      </c>
      <c r="D52" s="3" t="s">
        <v>56</v>
      </c>
      <c r="E52" s="3" t="s">
        <v>138</v>
      </c>
      <c r="F52" s="3" t="s">
        <v>1460</v>
      </c>
      <c r="G52" s="3" t="s">
        <v>847</v>
      </c>
    </row>
    <row r="53" spans="1:7" ht="45" customHeight="1" x14ac:dyDescent="0.25">
      <c r="A53" s="3" t="s">
        <v>175</v>
      </c>
      <c r="B53" s="3" t="s">
        <v>1461</v>
      </c>
      <c r="C53" s="3" t="s">
        <v>1462</v>
      </c>
      <c r="D53" s="3" t="s">
        <v>56</v>
      </c>
      <c r="E53" s="3" t="s">
        <v>138</v>
      </c>
      <c r="F53" s="3" t="s">
        <v>1463</v>
      </c>
      <c r="G53" s="3" t="s">
        <v>847</v>
      </c>
    </row>
    <row r="54" spans="1:7" ht="45" customHeight="1" x14ac:dyDescent="0.25">
      <c r="A54" s="3" t="s">
        <v>180</v>
      </c>
      <c r="B54" s="3" t="s">
        <v>1464</v>
      </c>
      <c r="C54" s="3" t="s">
        <v>1462</v>
      </c>
      <c r="D54" s="3" t="s">
        <v>56</v>
      </c>
      <c r="E54" s="3" t="s">
        <v>138</v>
      </c>
      <c r="F54" s="3" t="s">
        <v>1465</v>
      </c>
      <c r="G54" s="3" t="s">
        <v>847</v>
      </c>
    </row>
    <row r="55" spans="1:7" ht="45" customHeight="1" x14ac:dyDescent="0.25">
      <c r="A55" s="3" t="s">
        <v>186</v>
      </c>
      <c r="B55" s="3" t="s">
        <v>1466</v>
      </c>
      <c r="C55" s="3" t="s">
        <v>1467</v>
      </c>
      <c r="D55" s="3" t="s">
        <v>56</v>
      </c>
      <c r="E55" s="3" t="s">
        <v>138</v>
      </c>
      <c r="F55" s="3" t="s">
        <v>1468</v>
      </c>
      <c r="G55" s="3" t="s">
        <v>1469</v>
      </c>
    </row>
    <row r="56" spans="1:7" ht="45" customHeight="1" x14ac:dyDescent="0.25">
      <c r="A56" s="3" t="s">
        <v>195</v>
      </c>
      <c r="B56" s="3" t="s">
        <v>1470</v>
      </c>
      <c r="C56" s="3" t="s">
        <v>1471</v>
      </c>
      <c r="D56" s="3" t="s">
        <v>1472</v>
      </c>
      <c r="E56" s="3" t="s">
        <v>1473</v>
      </c>
      <c r="F56" s="3" t="s">
        <v>188</v>
      </c>
      <c r="G56" s="3" t="s">
        <v>1474</v>
      </c>
    </row>
    <row r="57" spans="1:7" ht="45" customHeight="1" x14ac:dyDescent="0.25">
      <c r="A57" s="3" t="s">
        <v>202</v>
      </c>
      <c r="B57" s="3" t="s">
        <v>1475</v>
      </c>
      <c r="C57" s="3" t="s">
        <v>1471</v>
      </c>
      <c r="D57" s="3" t="s">
        <v>1472</v>
      </c>
      <c r="E57" s="3" t="s">
        <v>1473</v>
      </c>
      <c r="F57" s="3" t="s">
        <v>1476</v>
      </c>
      <c r="G57" s="3" t="s">
        <v>1474</v>
      </c>
    </row>
    <row r="58" spans="1:7" ht="45" customHeight="1" x14ac:dyDescent="0.25">
      <c r="A58" s="3" t="s">
        <v>207</v>
      </c>
      <c r="B58" s="3" t="s">
        <v>1477</v>
      </c>
      <c r="C58" s="3" t="s">
        <v>1471</v>
      </c>
      <c r="D58" s="3" t="s">
        <v>1472</v>
      </c>
      <c r="E58" s="3" t="s">
        <v>1473</v>
      </c>
      <c r="F58" s="3" t="s">
        <v>1478</v>
      </c>
      <c r="G58" s="3" t="s">
        <v>1474</v>
      </c>
    </row>
    <row r="59" spans="1:7" ht="45" customHeight="1" x14ac:dyDescent="0.25">
      <c r="A59" s="3" t="s">
        <v>212</v>
      </c>
      <c r="B59" s="3" t="s">
        <v>1479</v>
      </c>
      <c r="C59" s="3" t="s">
        <v>1471</v>
      </c>
      <c r="D59" s="3" t="s">
        <v>1472</v>
      </c>
      <c r="E59" s="3" t="s">
        <v>1473</v>
      </c>
      <c r="F59" s="3" t="s">
        <v>1480</v>
      </c>
      <c r="G59" s="3" t="s">
        <v>1474</v>
      </c>
    </row>
    <row r="60" spans="1:7" ht="45" customHeight="1" x14ac:dyDescent="0.25">
      <c r="A60" s="3" t="s">
        <v>218</v>
      </c>
      <c r="B60" s="3" t="s">
        <v>1481</v>
      </c>
      <c r="C60" s="3" t="s">
        <v>1471</v>
      </c>
      <c r="D60" s="3" t="s">
        <v>1472</v>
      </c>
      <c r="E60" s="3" t="s">
        <v>1473</v>
      </c>
      <c r="F60" s="3" t="s">
        <v>1482</v>
      </c>
      <c r="G60" s="3" t="s">
        <v>1474</v>
      </c>
    </row>
    <row r="61" spans="1:7" ht="45" customHeight="1" x14ac:dyDescent="0.25">
      <c r="A61" s="3" t="s">
        <v>221</v>
      </c>
      <c r="B61" s="3" t="s">
        <v>1483</v>
      </c>
      <c r="C61" s="3" t="s">
        <v>1471</v>
      </c>
      <c r="D61" s="3" t="s">
        <v>1472</v>
      </c>
      <c r="E61" s="3" t="s">
        <v>1473</v>
      </c>
      <c r="F61" s="3" t="s">
        <v>1484</v>
      </c>
      <c r="G61" s="3" t="s">
        <v>1474</v>
      </c>
    </row>
    <row r="62" spans="1:7" ht="45" customHeight="1" x14ac:dyDescent="0.25">
      <c r="A62" s="3" t="s">
        <v>226</v>
      </c>
      <c r="B62" s="3" t="s">
        <v>1485</v>
      </c>
      <c r="C62" s="3" t="s">
        <v>1471</v>
      </c>
      <c r="D62" s="3" t="s">
        <v>1472</v>
      </c>
      <c r="E62" s="3" t="s">
        <v>1473</v>
      </c>
      <c r="F62" s="3" t="s">
        <v>1486</v>
      </c>
      <c r="G62" s="3" t="s">
        <v>1474</v>
      </c>
    </row>
    <row r="63" spans="1:7" ht="45" customHeight="1" x14ac:dyDescent="0.25">
      <c r="A63" s="3" t="s">
        <v>230</v>
      </c>
      <c r="B63" s="3" t="s">
        <v>1487</v>
      </c>
      <c r="C63" s="3" t="s">
        <v>1471</v>
      </c>
      <c r="D63" s="3" t="s">
        <v>1472</v>
      </c>
      <c r="E63" s="3" t="s">
        <v>1473</v>
      </c>
      <c r="F63" s="3" t="s">
        <v>1488</v>
      </c>
      <c r="G63" s="3" t="s">
        <v>1489</v>
      </c>
    </row>
    <row r="64" spans="1:7" ht="45" customHeight="1" x14ac:dyDescent="0.25">
      <c r="A64" s="3" t="s">
        <v>237</v>
      </c>
      <c r="B64" s="3" t="s">
        <v>1490</v>
      </c>
      <c r="C64" s="3" t="s">
        <v>1296</v>
      </c>
      <c r="D64" s="3" t="s">
        <v>1491</v>
      </c>
      <c r="E64" s="3" t="s">
        <v>1492</v>
      </c>
      <c r="F64" s="3" t="s">
        <v>1493</v>
      </c>
      <c r="G64" s="3" t="s">
        <v>1494</v>
      </c>
    </row>
    <row r="65" spans="1:7" ht="45" customHeight="1" x14ac:dyDescent="0.25">
      <c r="A65" s="3" t="s">
        <v>243</v>
      </c>
      <c r="B65" s="3" t="s">
        <v>1495</v>
      </c>
      <c r="C65" s="3" t="s">
        <v>1296</v>
      </c>
      <c r="D65" s="3" t="s">
        <v>1491</v>
      </c>
      <c r="E65" s="3" t="s">
        <v>1496</v>
      </c>
      <c r="F65" s="3" t="s">
        <v>1497</v>
      </c>
      <c r="G65" s="3" t="s">
        <v>194</v>
      </c>
    </row>
    <row r="66" spans="1:7" ht="45" customHeight="1" x14ac:dyDescent="0.25">
      <c r="A66" s="3" t="s">
        <v>249</v>
      </c>
      <c r="B66" s="3" t="s">
        <v>1498</v>
      </c>
      <c r="C66" s="3" t="s">
        <v>1499</v>
      </c>
      <c r="D66" s="3" t="s">
        <v>1500</v>
      </c>
      <c r="E66" s="3" t="s">
        <v>1501</v>
      </c>
      <c r="F66" s="3" t="s">
        <v>1502</v>
      </c>
      <c r="G66" s="3" t="s">
        <v>1503</v>
      </c>
    </row>
    <row r="67" spans="1:7" ht="45" customHeight="1" x14ac:dyDescent="0.25">
      <c r="A67" s="3" t="s">
        <v>255</v>
      </c>
      <c r="B67" s="3" t="s">
        <v>1504</v>
      </c>
      <c r="C67" s="3" t="s">
        <v>1361</v>
      </c>
      <c r="D67" s="3" t="s">
        <v>1491</v>
      </c>
      <c r="E67" s="3" t="s">
        <v>1505</v>
      </c>
      <c r="F67" s="3" t="s">
        <v>1497</v>
      </c>
      <c r="G67" s="3" t="s">
        <v>194</v>
      </c>
    </row>
    <row r="68" spans="1:7" ht="45" customHeight="1" x14ac:dyDescent="0.25">
      <c r="A68" s="3" t="s">
        <v>261</v>
      </c>
      <c r="B68" s="3" t="s">
        <v>1506</v>
      </c>
      <c r="C68" s="3" t="s">
        <v>1507</v>
      </c>
      <c r="D68" s="3" t="s">
        <v>1508</v>
      </c>
      <c r="E68" s="3" t="s">
        <v>1492</v>
      </c>
      <c r="F68" s="3" t="s">
        <v>1497</v>
      </c>
      <c r="G68" s="3" t="s">
        <v>194</v>
      </c>
    </row>
    <row r="69" spans="1:7" ht="45" customHeight="1" x14ac:dyDescent="0.25">
      <c r="A69" s="3" t="s">
        <v>267</v>
      </c>
      <c r="B69" s="3" t="s">
        <v>1509</v>
      </c>
      <c r="C69" s="3" t="s">
        <v>1296</v>
      </c>
      <c r="D69" s="3" t="s">
        <v>1491</v>
      </c>
      <c r="E69" s="3" t="s">
        <v>1492</v>
      </c>
      <c r="F69" s="3" t="s">
        <v>1510</v>
      </c>
      <c r="G69" s="3" t="s">
        <v>1494</v>
      </c>
    </row>
    <row r="70" spans="1:7" ht="45" customHeight="1" x14ac:dyDescent="0.25">
      <c r="A70" s="3" t="s">
        <v>270</v>
      </c>
      <c r="B70" s="3" t="s">
        <v>1511</v>
      </c>
      <c r="C70" s="3" t="s">
        <v>1296</v>
      </c>
      <c r="D70" s="3" t="s">
        <v>1491</v>
      </c>
      <c r="E70" s="3" t="s">
        <v>1505</v>
      </c>
      <c r="F70" s="3" t="s">
        <v>1497</v>
      </c>
      <c r="G70" s="3" t="s">
        <v>194</v>
      </c>
    </row>
    <row r="71" spans="1:7" ht="45" customHeight="1" x14ac:dyDescent="0.25">
      <c r="A71" s="3" t="s">
        <v>278</v>
      </c>
      <c r="B71" s="3" t="s">
        <v>1512</v>
      </c>
      <c r="C71" s="3" t="s">
        <v>1513</v>
      </c>
      <c r="D71" s="3" t="s">
        <v>1514</v>
      </c>
      <c r="E71" s="3" t="s">
        <v>1515</v>
      </c>
      <c r="F71" s="3" t="s">
        <v>1516</v>
      </c>
      <c r="G71" s="3" t="s">
        <v>1517</v>
      </c>
    </row>
    <row r="72" spans="1:7" ht="45" customHeight="1" x14ac:dyDescent="0.25">
      <c r="A72" s="3" t="s">
        <v>286</v>
      </c>
      <c r="B72" s="3" t="s">
        <v>1518</v>
      </c>
      <c r="C72" s="3" t="s">
        <v>1519</v>
      </c>
      <c r="D72" s="3" t="s">
        <v>1438</v>
      </c>
      <c r="E72" s="3" t="s">
        <v>1505</v>
      </c>
      <c r="F72" s="3" t="s">
        <v>1520</v>
      </c>
      <c r="G72" s="3" t="s">
        <v>194</v>
      </c>
    </row>
    <row r="73" spans="1:7" ht="45" customHeight="1" x14ac:dyDescent="0.25">
      <c r="A73" s="3" t="s">
        <v>291</v>
      </c>
      <c r="B73" s="3" t="s">
        <v>1521</v>
      </c>
      <c r="C73" s="3" t="s">
        <v>1522</v>
      </c>
      <c r="D73" s="3" t="s">
        <v>1438</v>
      </c>
      <c r="E73" s="3" t="s">
        <v>1505</v>
      </c>
      <c r="F73" s="3" t="s">
        <v>1520</v>
      </c>
      <c r="G73" s="3" t="s">
        <v>194</v>
      </c>
    </row>
    <row r="74" spans="1:7" ht="45" customHeight="1" x14ac:dyDescent="0.25">
      <c r="A74" s="3" t="s">
        <v>296</v>
      </c>
      <c r="B74" s="3" t="s">
        <v>1523</v>
      </c>
      <c r="C74" s="3" t="s">
        <v>1524</v>
      </c>
      <c r="D74" s="3" t="s">
        <v>1438</v>
      </c>
      <c r="E74" s="3" t="s">
        <v>1525</v>
      </c>
      <c r="F74" s="3" t="s">
        <v>1526</v>
      </c>
      <c r="G74" s="3" t="s">
        <v>1503</v>
      </c>
    </row>
    <row r="75" spans="1:7" ht="45" customHeight="1" x14ac:dyDescent="0.25">
      <c r="A75" s="3" t="s">
        <v>305</v>
      </c>
      <c r="B75" s="3" t="s">
        <v>1527</v>
      </c>
      <c r="C75" s="3" t="s">
        <v>1528</v>
      </c>
      <c r="D75" s="3" t="s">
        <v>1529</v>
      </c>
      <c r="E75" s="3" t="s">
        <v>303</v>
      </c>
      <c r="F75" s="3" t="s">
        <v>73</v>
      </c>
      <c r="G75" s="3" t="s">
        <v>1530</v>
      </c>
    </row>
    <row r="76" spans="1:7" ht="45" customHeight="1" x14ac:dyDescent="0.25">
      <c r="A76" s="3" t="s">
        <v>312</v>
      </c>
      <c r="B76" s="3" t="s">
        <v>1531</v>
      </c>
      <c r="C76" s="3" t="s">
        <v>1532</v>
      </c>
      <c r="D76" s="3" t="s">
        <v>1529</v>
      </c>
      <c r="E76" s="3" t="s">
        <v>303</v>
      </c>
      <c r="F76" s="3" t="s">
        <v>1478</v>
      </c>
      <c r="G76" s="3" t="s">
        <v>1530</v>
      </c>
    </row>
    <row r="77" spans="1:7" ht="45" customHeight="1" x14ac:dyDescent="0.25">
      <c r="A77" s="3" t="s">
        <v>318</v>
      </c>
      <c r="B77" s="3" t="s">
        <v>1533</v>
      </c>
      <c r="C77" s="3" t="s">
        <v>1528</v>
      </c>
      <c r="D77" s="3" t="s">
        <v>1529</v>
      </c>
      <c r="E77" s="3" t="s">
        <v>303</v>
      </c>
      <c r="F77" s="3" t="s">
        <v>58</v>
      </c>
      <c r="G77" s="3" t="s">
        <v>1530</v>
      </c>
    </row>
    <row r="78" spans="1:7" ht="45" customHeight="1" x14ac:dyDescent="0.25">
      <c r="A78" s="3" t="s">
        <v>323</v>
      </c>
      <c r="B78" s="3" t="s">
        <v>1534</v>
      </c>
      <c r="C78" s="3" t="s">
        <v>1535</v>
      </c>
      <c r="D78" s="3" t="s">
        <v>1529</v>
      </c>
      <c r="E78" s="3" t="s">
        <v>303</v>
      </c>
      <c r="F78" s="3" t="s">
        <v>1488</v>
      </c>
      <c r="G78" s="3" t="s">
        <v>260</v>
      </c>
    </row>
    <row r="79" spans="1:7" ht="45" customHeight="1" x14ac:dyDescent="0.25">
      <c r="A79" s="3" t="s">
        <v>333</v>
      </c>
      <c r="B79" s="3" t="s">
        <v>1536</v>
      </c>
      <c r="C79" s="3" t="s">
        <v>1537</v>
      </c>
      <c r="D79" s="3" t="s">
        <v>1538</v>
      </c>
      <c r="E79" s="3" t="s">
        <v>1539</v>
      </c>
      <c r="F79" s="3" t="s">
        <v>1540</v>
      </c>
      <c r="G79" s="3" t="s">
        <v>1541</v>
      </c>
    </row>
    <row r="80" spans="1:7" ht="45" customHeight="1" x14ac:dyDescent="0.25">
      <c r="A80" s="3" t="s">
        <v>340</v>
      </c>
      <c r="B80" s="3" t="s">
        <v>1542</v>
      </c>
      <c r="C80" s="3" t="s">
        <v>1537</v>
      </c>
      <c r="D80" s="3" t="s">
        <v>1538</v>
      </c>
      <c r="E80" s="3" t="s">
        <v>1543</v>
      </c>
      <c r="F80" s="3" t="s">
        <v>1544</v>
      </c>
      <c r="G80" s="3" t="s">
        <v>1545</v>
      </c>
    </row>
    <row r="81" spans="1:7" ht="45" customHeight="1" x14ac:dyDescent="0.25">
      <c r="A81" s="3" t="s">
        <v>345</v>
      </c>
      <c r="B81" s="3" t="s">
        <v>1546</v>
      </c>
      <c r="C81" s="3" t="s">
        <v>1537</v>
      </c>
      <c r="D81" s="3" t="s">
        <v>1538</v>
      </c>
      <c r="E81" s="3" t="s">
        <v>1547</v>
      </c>
      <c r="F81" s="3" t="s">
        <v>1548</v>
      </c>
      <c r="G81" s="3" t="s">
        <v>1549</v>
      </c>
    </row>
    <row r="82" spans="1:7" ht="45" customHeight="1" x14ac:dyDescent="0.25">
      <c r="A82" s="3" t="s">
        <v>353</v>
      </c>
      <c r="B82" s="3" t="s">
        <v>1550</v>
      </c>
      <c r="C82" s="3" t="s">
        <v>1537</v>
      </c>
      <c r="D82" s="3" t="s">
        <v>1538</v>
      </c>
      <c r="E82" s="3" t="s">
        <v>1551</v>
      </c>
      <c r="F82" s="3" t="s">
        <v>73</v>
      </c>
      <c r="G82" s="3" t="s">
        <v>1552</v>
      </c>
    </row>
    <row r="83" spans="1:7" ht="45" customHeight="1" x14ac:dyDescent="0.25">
      <c r="A83" s="3" t="s">
        <v>358</v>
      </c>
      <c r="B83" s="3" t="s">
        <v>1553</v>
      </c>
      <c r="C83" s="3" t="s">
        <v>1537</v>
      </c>
      <c r="D83" s="3" t="s">
        <v>1538</v>
      </c>
      <c r="E83" s="3" t="s">
        <v>1554</v>
      </c>
      <c r="F83" s="3" t="s">
        <v>837</v>
      </c>
      <c r="G83" s="3" t="s">
        <v>1555</v>
      </c>
    </row>
    <row r="84" spans="1:7" ht="45" customHeight="1" x14ac:dyDescent="0.25">
      <c r="A84" s="3" t="s">
        <v>364</v>
      </c>
      <c r="B84" s="3" t="s">
        <v>1556</v>
      </c>
      <c r="C84" s="3" t="s">
        <v>1537</v>
      </c>
      <c r="D84" s="3" t="s">
        <v>1538</v>
      </c>
      <c r="E84" s="3" t="s">
        <v>1473</v>
      </c>
      <c r="F84" s="3" t="s">
        <v>1392</v>
      </c>
      <c r="G84" s="3" t="s">
        <v>1557</v>
      </c>
    </row>
    <row r="85" spans="1:7" ht="45" customHeight="1" x14ac:dyDescent="0.25">
      <c r="A85" s="3" t="s">
        <v>372</v>
      </c>
      <c r="B85" s="3" t="s">
        <v>1558</v>
      </c>
      <c r="C85" s="3" t="s">
        <v>1559</v>
      </c>
      <c r="D85" s="3" t="s">
        <v>1438</v>
      </c>
      <c r="E85" s="3" t="s">
        <v>1560</v>
      </c>
      <c r="F85" s="3" t="s">
        <v>1561</v>
      </c>
      <c r="G85" s="3" t="s">
        <v>371</v>
      </c>
    </row>
    <row r="86" spans="1:7" ht="45" customHeight="1" x14ac:dyDescent="0.25">
      <c r="A86" s="3" t="s">
        <v>384</v>
      </c>
      <c r="B86" s="3" t="s">
        <v>1562</v>
      </c>
      <c r="C86" s="3" t="s">
        <v>1563</v>
      </c>
      <c r="D86" s="3" t="s">
        <v>1350</v>
      </c>
      <c r="E86" s="3" t="s">
        <v>1352</v>
      </c>
      <c r="F86" s="3" t="s">
        <v>1564</v>
      </c>
      <c r="G86" s="3" t="s">
        <v>1565</v>
      </c>
    </row>
    <row r="87" spans="1:7" ht="45" customHeight="1" x14ac:dyDescent="0.25">
      <c r="A87" s="3" t="s">
        <v>384</v>
      </c>
      <c r="B87" s="3" t="s">
        <v>1566</v>
      </c>
      <c r="C87" s="3" t="s">
        <v>1567</v>
      </c>
      <c r="D87" s="3" t="s">
        <v>1568</v>
      </c>
      <c r="E87" s="3" t="s">
        <v>1352</v>
      </c>
      <c r="F87" s="3" t="s">
        <v>1569</v>
      </c>
      <c r="G87" s="3" t="s">
        <v>1565</v>
      </c>
    </row>
    <row r="88" spans="1:7" ht="45" customHeight="1" x14ac:dyDescent="0.25">
      <c r="A88" s="3" t="s">
        <v>384</v>
      </c>
      <c r="B88" s="3" t="s">
        <v>1570</v>
      </c>
      <c r="C88" s="3" t="s">
        <v>1326</v>
      </c>
      <c r="D88" s="3" t="s">
        <v>1419</v>
      </c>
      <c r="E88" s="3" t="s">
        <v>1352</v>
      </c>
      <c r="F88" s="3" t="s">
        <v>1571</v>
      </c>
      <c r="G88" s="3" t="s">
        <v>1565</v>
      </c>
    </row>
    <row r="89" spans="1:7" ht="45" customHeight="1" x14ac:dyDescent="0.25">
      <c r="A89" s="3" t="s">
        <v>394</v>
      </c>
      <c r="B89" s="3" t="s">
        <v>1572</v>
      </c>
      <c r="C89" s="3" t="s">
        <v>1573</v>
      </c>
      <c r="D89" s="3" t="s">
        <v>54</v>
      </c>
      <c r="E89" s="3" t="s">
        <v>1574</v>
      </c>
      <c r="F89" s="3" t="s">
        <v>1575</v>
      </c>
      <c r="G89" s="3" t="s">
        <v>1337</v>
      </c>
    </row>
    <row r="90" spans="1:7" ht="45" customHeight="1" x14ac:dyDescent="0.25">
      <c r="A90" s="3" t="s">
        <v>400</v>
      </c>
      <c r="B90" s="3" t="s">
        <v>1576</v>
      </c>
      <c r="C90" s="3" t="s">
        <v>1577</v>
      </c>
      <c r="D90" s="3" t="s">
        <v>54</v>
      </c>
      <c r="E90" s="3" t="s">
        <v>1574</v>
      </c>
      <c r="F90" s="3" t="s">
        <v>1578</v>
      </c>
      <c r="G90" s="3" t="s">
        <v>1337</v>
      </c>
    </row>
    <row r="91" spans="1:7" ht="45" customHeight="1" x14ac:dyDescent="0.25">
      <c r="A91" s="3" t="s">
        <v>406</v>
      </c>
      <c r="B91" s="3" t="s">
        <v>1579</v>
      </c>
      <c r="C91" s="3" t="s">
        <v>1577</v>
      </c>
      <c r="D91" s="3" t="s">
        <v>54</v>
      </c>
      <c r="E91" s="3" t="s">
        <v>1574</v>
      </c>
      <c r="F91" s="3" t="s">
        <v>1580</v>
      </c>
      <c r="G91" s="3" t="s">
        <v>1337</v>
      </c>
    </row>
    <row r="92" spans="1:7" ht="45" customHeight="1" x14ac:dyDescent="0.25">
      <c r="A92" s="3" t="s">
        <v>412</v>
      </c>
      <c r="B92" s="3" t="s">
        <v>1581</v>
      </c>
      <c r="C92" s="3" t="s">
        <v>1577</v>
      </c>
      <c r="D92" s="3" t="s">
        <v>54</v>
      </c>
      <c r="E92" s="3" t="s">
        <v>1574</v>
      </c>
      <c r="F92" s="3" t="s">
        <v>1582</v>
      </c>
      <c r="G92" s="3" t="s">
        <v>1337</v>
      </c>
    </row>
    <row r="93" spans="1:7" ht="45" customHeight="1" x14ac:dyDescent="0.25">
      <c r="A93" s="3" t="s">
        <v>419</v>
      </c>
      <c r="B93" s="3" t="s">
        <v>1583</v>
      </c>
      <c r="C93" s="3" t="s">
        <v>1577</v>
      </c>
      <c r="D93" s="3" t="s">
        <v>54</v>
      </c>
      <c r="E93" s="3" t="s">
        <v>1574</v>
      </c>
      <c r="F93" s="3" t="s">
        <v>1584</v>
      </c>
      <c r="G93" s="3" t="s">
        <v>1337</v>
      </c>
    </row>
    <row r="94" spans="1:7" ht="45" customHeight="1" x14ac:dyDescent="0.25">
      <c r="A94" s="3" t="s">
        <v>426</v>
      </c>
      <c r="B94" s="3" t="s">
        <v>1585</v>
      </c>
      <c r="C94" s="3" t="s">
        <v>1586</v>
      </c>
      <c r="D94" s="3" t="s">
        <v>1587</v>
      </c>
      <c r="E94" s="3" t="s">
        <v>1588</v>
      </c>
      <c r="F94" s="3" t="s">
        <v>1589</v>
      </c>
      <c r="G94" s="3" t="s">
        <v>1590</v>
      </c>
    </row>
    <row r="95" spans="1:7" ht="45" customHeight="1" x14ac:dyDescent="0.25">
      <c r="A95" s="3" t="s">
        <v>426</v>
      </c>
      <c r="B95" s="3" t="s">
        <v>1591</v>
      </c>
      <c r="C95" s="3" t="s">
        <v>1592</v>
      </c>
      <c r="D95" s="3" t="s">
        <v>1593</v>
      </c>
      <c r="E95" s="3" t="s">
        <v>1594</v>
      </c>
      <c r="F95" s="3" t="s">
        <v>1595</v>
      </c>
      <c r="G95" s="3" t="s">
        <v>1596</v>
      </c>
    </row>
    <row r="96" spans="1:7" ht="45" customHeight="1" x14ac:dyDescent="0.25">
      <c r="A96" s="3" t="s">
        <v>426</v>
      </c>
      <c r="B96" s="3" t="s">
        <v>1597</v>
      </c>
      <c r="C96" s="3" t="s">
        <v>1598</v>
      </c>
      <c r="D96" s="3" t="s">
        <v>1592</v>
      </c>
      <c r="E96" s="3" t="s">
        <v>1599</v>
      </c>
      <c r="F96" s="3" t="s">
        <v>1600</v>
      </c>
      <c r="G96" s="3" t="s">
        <v>1596</v>
      </c>
    </row>
    <row r="97" spans="1:7" ht="45" customHeight="1" x14ac:dyDescent="0.25">
      <c r="A97" s="3" t="s">
        <v>434</v>
      </c>
      <c r="B97" s="3" t="s">
        <v>1601</v>
      </c>
      <c r="C97" s="3" t="s">
        <v>1602</v>
      </c>
      <c r="D97" s="3" t="s">
        <v>1603</v>
      </c>
      <c r="E97" s="3" t="s">
        <v>1604</v>
      </c>
      <c r="F97" s="3" t="s">
        <v>1605</v>
      </c>
      <c r="G97" s="3" t="s">
        <v>1606</v>
      </c>
    </row>
    <row r="98" spans="1:7" ht="45" customHeight="1" x14ac:dyDescent="0.25">
      <c r="A98" s="3" t="s">
        <v>434</v>
      </c>
      <c r="B98" s="3" t="s">
        <v>1607</v>
      </c>
      <c r="C98" s="3" t="s">
        <v>1608</v>
      </c>
      <c r="D98" s="3" t="s">
        <v>1603</v>
      </c>
      <c r="E98" s="3" t="s">
        <v>1609</v>
      </c>
      <c r="F98" s="3" t="s">
        <v>1610</v>
      </c>
      <c r="G98" s="3" t="s">
        <v>1392</v>
      </c>
    </row>
    <row r="99" spans="1:7" ht="45" customHeight="1" x14ac:dyDescent="0.25">
      <c r="A99" s="3" t="s">
        <v>434</v>
      </c>
      <c r="B99" s="3" t="s">
        <v>1611</v>
      </c>
      <c r="C99" s="3" t="s">
        <v>1612</v>
      </c>
      <c r="D99" s="3" t="s">
        <v>1613</v>
      </c>
      <c r="E99" s="3" t="s">
        <v>1609</v>
      </c>
      <c r="F99" s="3" t="s">
        <v>1614</v>
      </c>
      <c r="G99" s="3" t="s">
        <v>260</v>
      </c>
    </row>
    <row r="100" spans="1:7" ht="45" customHeight="1" x14ac:dyDescent="0.25">
      <c r="A100" s="3" t="s">
        <v>434</v>
      </c>
      <c r="B100" s="3" t="s">
        <v>1615</v>
      </c>
      <c r="C100" s="3" t="s">
        <v>1592</v>
      </c>
      <c r="D100" s="3" t="s">
        <v>1616</v>
      </c>
      <c r="E100" s="3" t="s">
        <v>1609</v>
      </c>
      <c r="F100" s="3" t="s">
        <v>1617</v>
      </c>
      <c r="G100" s="3" t="s">
        <v>260</v>
      </c>
    </row>
    <row r="101" spans="1:7" ht="45" customHeight="1" x14ac:dyDescent="0.25">
      <c r="A101" s="3" t="s">
        <v>434</v>
      </c>
      <c r="B101" s="3" t="s">
        <v>1618</v>
      </c>
      <c r="C101" s="3" t="s">
        <v>1619</v>
      </c>
      <c r="D101" s="3" t="s">
        <v>1587</v>
      </c>
      <c r="E101" s="3" t="s">
        <v>1609</v>
      </c>
      <c r="F101" s="3" t="s">
        <v>1617</v>
      </c>
      <c r="G101" s="3" t="s">
        <v>260</v>
      </c>
    </row>
    <row r="102" spans="1:7" ht="45" customHeight="1" x14ac:dyDescent="0.25">
      <c r="A102" s="3" t="s">
        <v>434</v>
      </c>
      <c r="B102" s="3" t="s">
        <v>1620</v>
      </c>
      <c r="C102" s="3" t="s">
        <v>1621</v>
      </c>
      <c r="D102" s="3" t="s">
        <v>1622</v>
      </c>
      <c r="E102" s="3" t="s">
        <v>1604</v>
      </c>
      <c r="F102" s="3" t="s">
        <v>1623</v>
      </c>
      <c r="G102" s="3" t="s">
        <v>260</v>
      </c>
    </row>
    <row r="103" spans="1:7" ht="45" customHeight="1" x14ac:dyDescent="0.25">
      <c r="A103" s="3" t="s">
        <v>434</v>
      </c>
      <c r="B103" s="3" t="s">
        <v>1624</v>
      </c>
      <c r="C103" s="3" t="s">
        <v>1612</v>
      </c>
      <c r="D103" s="3" t="s">
        <v>1613</v>
      </c>
      <c r="E103" s="3" t="s">
        <v>1609</v>
      </c>
      <c r="F103" s="3" t="s">
        <v>1614</v>
      </c>
      <c r="G103" s="3" t="s">
        <v>260</v>
      </c>
    </row>
    <row r="104" spans="1:7" ht="45" customHeight="1" x14ac:dyDescent="0.25">
      <c r="A104" s="3" t="s">
        <v>434</v>
      </c>
      <c r="B104" s="3" t="s">
        <v>1625</v>
      </c>
      <c r="C104" s="3" t="s">
        <v>1613</v>
      </c>
      <c r="D104" s="3" t="s">
        <v>1626</v>
      </c>
      <c r="E104" s="3" t="s">
        <v>1609</v>
      </c>
      <c r="F104" s="3" t="s">
        <v>1617</v>
      </c>
      <c r="G104" s="3" t="s">
        <v>260</v>
      </c>
    </row>
    <row r="105" spans="1:7" ht="45" customHeight="1" x14ac:dyDescent="0.25">
      <c r="A105" s="3" t="s">
        <v>434</v>
      </c>
      <c r="B105" s="3" t="s">
        <v>1627</v>
      </c>
      <c r="C105" s="3" t="s">
        <v>1628</v>
      </c>
      <c r="D105" s="3" t="s">
        <v>1629</v>
      </c>
      <c r="E105" s="3" t="s">
        <v>1609</v>
      </c>
      <c r="F105" s="3" t="s">
        <v>1630</v>
      </c>
      <c r="G105" s="3" t="s">
        <v>1337</v>
      </c>
    </row>
    <row r="106" spans="1:7" ht="45" customHeight="1" x14ac:dyDescent="0.25">
      <c r="A106" s="3" t="s">
        <v>434</v>
      </c>
      <c r="B106" s="3" t="s">
        <v>1631</v>
      </c>
      <c r="C106" s="3" t="s">
        <v>1632</v>
      </c>
      <c r="D106" s="3" t="s">
        <v>1633</v>
      </c>
      <c r="E106" s="3" t="s">
        <v>1609</v>
      </c>
      <c r="F106" s="3" t="s">
        <v>1634</v>
      </c>
      <c r="G106" s="3" t="s">
        <v>260</v>
      </c>
    </row>
    <row r="107" spans="1:7" ht="45" customHeight="1" x14ac:dyDescent="0.25">
      <c r="A107" s="3" t="s">
        <v>434</v>
      </c>
      <c r="B107" s="3" t="s">
        <v>1635</v>
      </c>
      <c r="C107" s="3" t="s">
        <v>1636</v>
      </c>
      <c r="D107" s="3" t="s">
        <v>1637</v>
      </c>
      <c r="E107" s="3" t="s">
        <v>1609</v>
      </c>
      <c r="F107" s="3" t="s">
        <v>1638</v>
      </c>
      <c r="G107" s="3" t="s">
        <v>1337</v>
      </c>
    </row>
    <row r="108" spans="1:7" ht="45" customHeight="1" x14ac:dyDescent="0.25">
      <c r="A108" s="3" t="s">
        <v>434</v>
      </c>
      <c r="B108" s="3" t="s">
        <v>1639</v>
      </c>
      <c r="C108" s="3" t="s">
        <v>1640</v>
      </c>
      <c r="D108" s="3" t="s">
        <v>1603</v>
      </c>
      <c r="E108" s="3" t="s">
        <v>1609</v>
      </c>
      <c r="F108" s="3" t="s">
        <v>1641</v>
      </c>
      <c r="G108" s="3" t="s">
        <v>260</v>
      </c>
    </row>
    <row r="109" spans="1:7" ht="45" customHeight="1" x14ac:dyDescent="0.25">
      <c r="A109" s="3" t="s">
        <v>441</v>
      </c>
      <c r="B109" s="3" t="s">
        <v>1642</v>
      </c>
      <c r="C109" s="3" t="s">
        <v>1640</v>
      </c>
      <c r="D109" s="3" t="s">
        <v>1603</v>
      </c>
      <c r="E109" s="3" t="s">
        <v>1609</v>
      </c>
      <c r="F109" s="3" t="s">
        <v>1614</v>
      </c>
      <c r="G109" s="3" t="s">
        <v>260</v>
      </c>
    </row>
    <row r="110" spans="1:7" ht="45" customHeight="1" x14ac:dyDescent="0.25">
      <c r="A110" s="3" t="s">
        <v>441</v>
      </c>
      <c r="B110" s="3" t="s">
        <v>1643</v>
      </c>
      <c r="C110" s="3" t="s">
        <v>1644</v>
      </c>
      <c r="D110" s="3" t="s">
        <v>1603</v>
      </c>
      <c r="E110" s="3" t="s">
        <v>1609</v>
      </c>
      <c r="F110" s="3" t="s">
        <v>1645</v>
      </c>
      <c r="G110" s="3" t="s">
        <v>1337</v>
      </c>
    </row>
    <row r="111" spans="1:7" ht="45" customHeight="1" x14ac:dyDescent="0.25">
      <c r="A111" s="3" t="s">
        <v>441</v>
      </c>
      <c r="B111" s="3" t="s">
        <v>1646</v>
      </c>
      <c r="C111" s="3" t="s">
        <v>1647</v>
      </c>
      <c r="D111" s="3" t="s">
        <v>1603</v>
      </c>
      <c r="E111" s="3" t="s">
        <v>1609</v>
      </c>
      <c r="F111" s="3" t="s">
        <v>1648</v>
      </c>
      <c r="G111" s="3" t="s">
        <v>1337</v>
      </c>
    </row>
    <row r="112" spans="1:7" ht="45" customHeight="1" x14ac:dyDescent="0.25">
      <c r="A112" s="3" t="s">
        <v>447</v>
      </c>
      <c r="B112" s="3" t="s">
        <v>1649</v>
      </c>
      <c r="C112" s="3" t="s">
        <v>1650</v>
      </c>
      <c r="D112" s="3" t="s">
        <v>1603</v>
      </c>
      <c r="E112" s="3" t="s">
        <v>1609</v>
      </c>
      <c r="F112" s="3" t="s">
        <v>1460</v>
      </c>
      <c r="G112" s="3" t="s">
        <v>1651</v>
      </c>
    </row>
    <row r="113" spans="1:7" ht="45" customHeight="1" x14ac:dyDescent="0.25">
      <c r="A113" s="3" t="s">
        <v>447</v>
      </c>
      <c r="B113" s="3" t="s">
        <v>1652</v>
      </c>
      <c r="C113" s="3" t="s">
        <v>1653</v>
      </c>
      <c r="D113" s="3" t="s">
        <v>1603</v>
      </c>
      <c r="E113" s="3" t="s">
        <v>1609</v>
      </c>
      <c r="F113" s="3" t="s">
        <v>1654</v>
      </c>
      <c r="G113" s="3" t="s">
        <v>1337</v>
      </c>
    </row>
    <row r="114" spans="1:7" ht="45" customHeight="1" x14ac:dyDescent="0.25">
      <c r="A114" s="3" t="s">
        <v>447</v>
      </c>
      <c r="B114" s="3" t="s">
        <v>1655</v>
      </c>
      <c r="C114" s="3" t="s">
        <v>1653</v>
      </c>
      <c r="D114" s="3" t="s">
        <v>1603</v>
      </c>
      <c r="E114" s="3" t="s">
        <v>1609</v>
      </c>
      <c r="F114" s="3" t="s">
        <v>1656</v>
      </c>
      <c r="G114" s="3" t="s">
        <v>1337</v>
      </c>
    </row>
    <row r="115" spans="1:7" ht="45" customHeight="1" x14ac:dyDescent="0.25">
      <c r="A115" s="3" t="s">
        <v>447</v>
      </c>
      <c r="B115" s="3" t="s">
        <v>1657</v>
      </c>
      <c r="C115" s="3" t="s">
        <v>1653</v>
      </c>
      <c r="D115" s="3" t="s">
        <v>1603</v>
      </c>
      <c r="E115" s="3" t="s">
        <v>1609</v>
      </c>
      <c r="F115" s="3" t="s">
        <v>1658</v>
      </c>
      <c r="G115" s="3" t="s">
        <v>1337</v>
      </c>
    </row>
    <row r="116" spans="1:7" ht="45" customHeight="1" x14ac:dyDescent="0.25">
      <c r="A116" s="3" t="s">
        <v>447</v>
      </c>
      <c r="B116" s="3" t="s">
        <v>1659</v>
      </c>
      <c r="C116" s="3" t="s">
        <v>1653</v>
      </c>
      <c r="D116" s="3" t="s">
        <v>1603</v>
      </c>
      <c r="E116" s="3" t="s">
        <v>1609</v>
      </c>
      <c r="F116" s="3" t="s">
        <v>1660</v>
      </c>
      <c r="G116" s="3" t="s">
        <v>1337</v>
      </c>
    </row>
    <row r="117" spans="1:7" ht="45" customHeight="1" x14ac:dyDescent="0.25">
      <c r="A117" s="3" t="s">
        <v>447</v>
      </c>
      <c r="B117" s="3" t="s">
        <v>1661</v>
      </c>
      <c r="C117" s="3" t="s">
        <v>1662</v>
      </c>
      <c r="D117" s="3" t="s">
        <v>1663</v>
      </c>
      <c r="E117" s="3" t="s">
        <v>1609</v>
      </c>
      <c r="F117" s="3" t="s">
        <v>1460</v>
      </c>
      <c r="G117" s="3" t="s">
        <v>1651</v>
      </c>
    </row>
    <row r="118" spans="1:7" ht="45" customHeight="1" x14ac:dyDescent="0.25">
      <c r="A118" s="3" t="s">
        <v>454</v>
      </c>
      <c r="B118" s="3" t="s">
        <v>1664</v>
      </c>
      <c r="C118" s="3" t="s">
        <v>1665</v>
      </c>
      <c r="D118" s="3" t="s">
        <v>1666</v>
      </c>
      <c r="E118" s="3" t="s">
        <v>1609</v>
      </c>
      <c r="F118" s="3" t="s">
        <v>1667</v>
      </c>
      <c r="G118" s="3" t="s">
        <v>1651</v>
      </c>
    </row>
    <row r="119" spans="1:7" ht="45" customHeight="1" x14ac:dyDescent="0.25">
      <c r="A119" s="3" t="s">
        <v>454</v>
      </c>
      <c r="B119" s="3" t="s">
        <v>1668</v>
      </c>
      <c r="C119" s="3" t="s">
        <v>1666</v>
      </c>
      <c r="D119" s="3" t="s">
        <v>1592</v>
      </c>
      <c r="E119" s="3" t="s">
        <v>1609</v>
      </c>
      <c r="F119" s="3" t="s">
        <v>1669</v>
      </c>
      <c r="G119" s="3" t="s">
        <v>1651</v>
      </c>
    </row>
    <row r="120" spans="1:7" ht="45" customHeight="1" x14ac:dyDescent="0.25">
      <c r="A120" s="3" t="s">
        <v>454</v>
      </c>
      <c r="B120" s="3" t="s">
        <v>1670</v>
      </c>
      <c r="C120" s="3" t="s">
        <v>1593</v>
      </c>
      <c r="D120" s="3" t="s">
        <v>1603</v>
      </c>
      <c r="E120" s="3" t="s">
        <v>1609</v>
      </c>
      <c r="F120" s="3" t="s">
        <v>1671</v>
      </c>
      <c r="G120" s="3" t="s">
        <v>1651</v>
      </c>
    </row>
    <row r="121" spans="1:7" ht="45" customHeight="1" x14ac:dyDescent="0.25">
      <c r="A121" s="3" t="s">
        <v>454</v>
      </c>
      <c r="B121" s="3" t="s">
        <v>1672</v>
      </c>
      <c r="C121" s="3" t="s">
        <v>1673</v>
      </c>
      <c r="D121" s="3" t="s">
        <v>1603</v>
      </c>
      <c r="E121" s="3" t="s">
        <v>1674</v>
      </c>
      <c r="F121" s="3" t="s">
        <v>1675</v>
      </c>
      <c r="G121" s="3" t="s">
        <v>1606</v>
      </c>
    </row>
    <row r="122" spans="1:7" ht="45" customHeight="1" x14ac:dyDescent="0.25">
      <c r="A122" s="3" t="s">
        <v>454</v>
      </c>
      <c r="B122" s="3" t="s">
        <v>1676</v>
      </c>
      <c r="C122" s="3" t="s">
        <v>1677</v>
      </c>
      <c r="D122" s="3" t="s">
        <v>1603</v>
      </c>
      <c r="E122" s="3" t="s">
        <v>1609</v>
      </c>
      <c r="F122" s="3" t="s">
        <v>1678</v>
      </c>
      <c r="G122" s="3" t="s">
        <v>1337</v>
      </c>
    </row>
    <row r="123" spans="1:7" ht="45" customHeight="1" x14ac:dyDescent="0.25">
      <c r="A123" s="3" t="s">
        <v>454</v>
      </c>
      <c r="B123" s="3" t="s">
        <v>1679</v>
      </c>
      <c r="C123" s="3" t="s">
        <v>1680</v>
      </c>
      <c r="D123" s="3" t="s">
        <v>1603</v>
      </c>
      <c r="E123" s="3" t="s">
        <v>1681</v>
      </c>
      <c r="F123" s="3" t="s">
        <v>1682</v>
      </c>
      <c r="G123" s="3" t="s">
        <v>1606</v>
      </c>
    </row>
    <row r="124" spans="1:7" ht="45" customHeight="1" x14ac:dyDescent="0.25">
      <c r="A124" s="3" t="s">
        <v>464</v>
      </c>
      <c r="B124" s="3" t="s">
        <v>1683</v>
      </c>
      <c r="C124" s="3" t="s">
        <v>1616</v>
      </c>
      <c r="D124" s="3" t="s">
        <v>1438</v>
      </c>
      <c r="E124" s="3" t="s">
        <v>1473</v>
      </c>
      <c r="F124" s="3" t="s">
        <v>1684</v>
      </c>
      <c r="G124" s="3" t="s">
        <v>110</v>
      </c>
    </row>
    <row r="125" spans="1:7" ht="45" customHeight="1" x14ac:dyDescent="0.25">
      <c r="A125" s="3" t="s">
        <v>464</v>
      </c>
      <c r="B125" s="3" t="s">
        <v>1685</v>
      </c>
      <c r="C125" s="3" t="s">
        <v>1587</v>
      </c>
      <c r="D125" s="3" t="s">
        <v>1438</v>
      </c>
      <c r="E125" s="3" t="s">
        <v>1473</v>
      </c>
      <c r="F125" s="3" t="s">
        <v>1686</v>
      </c>
      <c r="G125" s="3" t="s">
        <v>110</v>
      </c>
    </row>
    <row r="126" spans="1:7" ht="45" customHeight="1" x14ac:dyDescent="0.25">
      <c r="A126" s="3" t="s">
        <v>464</v>
      </c>
      <c r="B126" s="3" t="s">
        <v>1687</v>
      </c>
      <c r="C126" s="3" t="s">
        <v>1586</v>
      </c>
      <c r="D126" s="3" t="s">
        <v>1438</v>
      </c>
      <c r="E126" s="3" t="s">
        <v>1473</v>
      </c>
      <c r="F126" s="3" t="s">
        <v>1688</v>
      </c>
      <c r="G126" s="3" t="s">
        <v>110</v>
      </c>
    </row>
    <row r="127" spans="1:7" ht="45" customHeight="1" x14ac:dyDescent="0.25">
      <c r="A127" s="3" t="s">
        <v>464</v>
      </c>
      <c r="B127" s="3" t="s">
        <v>1689</v>
      </c>
      <c r="C127" s="3" t="s">
        <v>1650</v>
      </c>
      <c r="D127" s="3" t="s">
        <v>1690</v>
      </c>
      <c r="E127" s="3" t="s">
        <v>1473</v>
      </c>
      <c r="F127" s="3" t="s">
        <v>1691</v>
      </c>
      <c r="G127" s="3" t="s">
        <v>110</v>
      </c>
    </row>
    <row r="128" spans="1:7" ht="45" customHeight="1" x14ac:dyDescent="0.25">
      <c r="A128" s="3" t="s">
        <v>470</v>
      </c>
      <c r="B128" s="3" t="s">
        <v>1692</v>
      </c>
      <c r="C128" s="3" t="s">
        <v>1693</v>
      </c>
      <c r="D128" s="3" t="s">
        <v>1694</v>
      </c>
      <c r="E128" s="3" t="s">
        <v>1674</v>
      </c>
      <c r="F128" s="3" t="s">
        <v>1695</v>
      </c>
      <c r="G128" s="3" t="s">
        <v>1606</v>
      </c>
    </row>
    <row r="129" spans="1:7" ht="45" customHeight="1" x14ac:dyDescent="0.25">
      <c r="A129" s="3" t="s">
        <v>470</v>
      </c>
      <c r="B129" s="3" t="s">
        <v>1696</v>
      </c>
      <c r="C129" s="3" t="s">
        <v>1694</v>
      </c>
      <c r="D129" s="3" t="s">
        <v>1697</v>
      </c>
      <c r="E129" s="3" t="s">
        <v>1674</v>
      </c>
      <c r="F129" s="3" t="s">
        <v>1698</v>
      </c>
      <c r="G129" s="3" t="s">
        <v>1606</v>
      </c>
    </row>
    <row r="130" spans="1:7" ht="45" customHeight="1" x14ac:dyDescent="0.25">
      <c r="A130" s="3" t="s">
        <v>470</v>
      </c>
      <c r="B130" s="3" t="s">
        <v>1699</v>
      </c>
      <c r="C130" s="3" t="s">
        <v>1700</v>
      </c>
      <c r="D130" s="3" t="s">
        <v>1653</v>
      </c>
      <c r="E130" s="3" t="s">
        <v>1674</v>
      </c>
      <c r="F130" s="3" t="s">
        <v>1701</v>
      </c>
      <c r="G130" s="3" t="s">
        <v>1503</v>
      </c>
    </row>
    <row r="131" spans="1:7" ht="45" customHeight="1" x14ac:dyDescent="0.25">
      <c r="A131" s="3" t="s">
        <v>470</v>
      </c>
      <c r="B131" s="3" t="s">
        <v>1702</v>
      </c>
      <c r="C131" s="3" t="s">
        <v>1653</v>
      </c>
      <c r="D131" s="3" t="s">
        <v>1621</v>
      </c>
      <c r="E131" s="3" t="s">
        <v>1674</v>
      </c>
      <c r="F131" s="3" t="s">
        <v>1698</v>
      </c>
      <c r="G131" s="3" t="s">
        <v>1503</v>
      </c>
    </row>
    <row r="132" spans="1:7" ht="45" customHeight="1" x14ac:dyDescent="0.25">
      <c r="A132" s="3" t="s">
        <v>470</v>
      </c>
      <c r="B132" s="3" t="s">
        <v>1703</v>
      </c>
      <c r="C132" s="3" t="s">
        <v>1608</v>
      </c>
      <c r="D132" s="3" t="s">
        <v>1704</v>
      </c>
      <c r="E132" s="3" t="s">
        <v>1674</v>
      </c>
      <c r="F132" s="3" t="s">
        <v>1705</v>
      </c>
      <c r="G132" s="3" t="s">
        <v>1606</v>
      </c>
    </row>
    <row r="133" spans="1:7" ht="45" customHeight="1" x14ac:dyDescent="0.25">
      <c r="A133" s="3" t="s">
        <v>470</v>
      </c>
      <c r="B133" s="3" t="s">
        <v>1706</v>
      </c>
      <c r="C133" s="3" t="s">
        <v>1608</v>
      </c>
      <c r="D133" s="3" t="s">
        <v>1704</v>
      </c>
      <c r="E133" s="3" t="s">
        <v>1707</v>
      </c>
      <c r="F133" s="3" t="s">
        <v>1708</v>
      </c>
      <c r="G133" s="3" t="s">
        <v>1606</v>
      </c>
    </row>
    <row r="134" spans="1:7" ht="45" customHeight="1" x14ac:dyDescent="0.25">
      <c r="A134" s="3" t="s">
        <v>470</v>
      </c>
      <c r="B134" s="3" t="s">
        <v>1709</v>
      </c>
      <c r="C134" s="3" t="s">
        <v>1598</v>
      </c>
      <c r="D134" s="3" t="s">
        <v>1700</v>
      </c>
      <c r="E134" s="3" t="s">
        <v>1609</v>
      </c>
      <c r="F134" s="3" t="s">
        <v>1710</v>
      </c>
      <c r="G134" s="3" t="s">
        <v>1337</v>
      </c>
    </row>
    <row r="135" spans="1:7" ht="45" customHeight="1" x14ac:dyDescent="0.25">
      <c r="A135" s="3" t="s">
        <v>470</v>
      </c>
      <c r="B135" s="3" t="s">
        <v>1711</v>
      </c>
      <c r="C135" s="3" t="s">
        <v>1700</v>
      </c>
      <c r="D135" s="3" t="s">
        <v>1704</v>
      </c>
      <c r="E135" s="3" t="s">
        <v>1609</v>
      </c>
      <c r="F135" s="3" t="s">
        <v>1712</v>
      </c>
      <c r="G135" s="3" t="s">
        <v>1337</v>
      </c>
    </row>
    <row r="136" spans="1:7" ht="45" customHeight="1" x14ac:dyDescent="0.25">
      <c r="A136" s="3" t="s">
        <v>470</v>
      </c>
      <c r="B136" s="3" t="s">
        <v>1713</v>
      </c>
      <c r="C136" s="3" t="s">
        <v>1704</v>
      </c>
      <c r="D136" s="3" t="s">
        <v>1603</v>
      </c>
      <c r="E136" s="3" t="s">
        <v>1609</v>
      </c>
      <c r="F136" s="3" t="s">
        <v>1710</v>
      </c>
      <c r="G136" s="3" t="s">
        <v>1337</v>
      </c>
    </row>
    <row r="137" spans="1:7" ht="45" customHeight="1" x14ac:dyDescent="0.25">
      <c r="A137" s="3" t="s">
        <v>470</v>
      </c>
      <c r="B137" s="3" t="s">
        <v>1714</v>
      </c>
      <c r="C137" s="3" t="s">
        <v>1616</v>
      </c>
      <c r="D137" s="3" t="s">
        <v>1700</v>
      </c>
      <c r="E137" s="3" t="s">
        <v>1609</v>
      </c>
      <c r="F137" s="3" t="s">
        <v>1715</v>
      </c>
      <c r="G137" s="3" t="s">
        <v>1337</v>
      </c>
    </row>
    <row r="138" spans="1:7" ht="45" customHeight="1" x14ac:dyDescent="0.25">
      <c r="A138" s="3" t="s">
        <v>470</v>
      </c>
      <c r="B138" s="3" t="s">
        <v>1716</v>
      </c>
      <c r="C138" s="3" t="s">
        <v>1653</v>
      </c>
      <c r="D138" s="3" t="s">
        <v>1621</v>
      </c>
      <c r="E138" s="3" t="s">
        <v>1609</v>
      </c>
      <c r="F138" s="3" t="s">
        <v>1715</v>
      </c>
      <c r="G138" s="3" t="s">
        <v>1337</v>
      </c>
    </row>
    <row r="139" spans="1:7" ht="45" customHeight="1" x14ac:dyDescent="0.25">
      <c r="A139" s="3" t="s">
        <v>470</v>
      </c>
      <c r="B139" s="3" t="s">
        <v>1717</v>
      </c>
      <c r="C139" s="3" t="s">
        <v>1577</v>
      </c>
      <c r="D139" s="3" t="s">
        <v>1704</v>
      </c>
      <c r="E139" s="3" t="s">
        <v>1609</v>
      </c>
      <c r="F139" s="3" t="s">
        <v>1718</v>
      </c>
      <c r="G139" s="3" t="s">
        <v>1337</v>
      </c>
    </row>
    <row r="140" spans="1:7" ht="45" customHeight="1" x14ac:dyDescent="0.25">
      <c r="A140" s="3" t="s">
        <v>470</v>
      </c>
      <c r="B140" s="3" t="s">
        <v>1719</v>
      </c>
      <c r="C140" s="3" t="s">
        <v>1616</v>
      </c>
      <c r="D140" s="3" t="s">
        <v>1621</v>
      </c>
      <c r="E140" s="3" t="s">
        <v>1674</v>
      </c>
      <c r="F140" s="3" t="s">
        <v>1720</v>
      </c>
      <c r="G140" s="3" t="s">
        <v>1606</v>
      </c>
    </row>
    <row r="141" spans="1:7" ht="45" customHeight="1" x14ac:dyDescent="0.25">
      <c r="A141" s="3" t="s">
        <v>470</v>
      </c>
      <c r="B141" s="3" t="s">
        <v>1721</v>
      </c>
      <c r="C141" s="3" t="s">
        <v>1700</v>
      </c>
      <c r="D141" s="3" t="s">
        <v>1621</v>
      </c>
      <c r="E141" s="3" t="s">
        <v>1674</v>
      </c>
      <c r="F141" s="3" t="s">
        <v>1722</v>
      </c>
      <c r="G141" s="3" t="s">
        <v>1606</v>
      </c>
    </row>
    <row r="142" spans="1:7" ht="45" customHeight="1" x14ac:dyDescent="0.25">
      <c r="A142" s="3" t="s">
        <v>470</v>
      </c>
      <c r="B142" s="3" t="s">
        <v>1723</v>
      </c>
      <c r="C142" s="3" t="s">
        <v>1700</v>
      </c>
      <c r="D142" s="3" t="s">
        <v>1621</v>
      </c>
      <c r="E142" s="3" t="s">
        <v>1674</v>
      </c>
      <c r="F142" s="3" t="s">
        <v>1724</v>
      </c>
      <c r="G142" s="3" t="s">
        <v>1606</v>
      </c>
    </row>
    <row r="143" spans="1:7" ht="45" customHeight="1" x14ac:dyDescent="0.25">
      <c r="A143" s="3" t="s">
        <v>470</v>
      </c>
      <c r="B143" s="3" t="s">
        <v>1725</v>
      </c>
      <c r="C143" s="3" t="s">
        <v>1700</v>
      </c>
      <c r="D143" s="3" t="s">
        <v>1621</v>
      </c>
      <c r="E143" s="3" t="s">
        <v>1674</v>
      </c>
      <c r="F143" s="3" t="s">
        <v>1726</v>
      </c>
      <c r="G143" s="3" t="s">
        <v>1606</v>
      </c>
    </row>
    <row r="144" spans="1:7" ht="45" customHeight="1" x14ac:dyDescent="0.25">
      <c r="A144" s="3" t="s">
        <v>470</v>
      </c>
      <c r="B144" s="3" t="s">
        <v>1727</v>
      </c>
      <c r="C144" s="3" t="s">
        <v>1728</v>
      </c>
      <c r="D144" s="3" t="s">
        <v>1603</v>
      </c>
      <c r="E144" s="3" t="s">
        <v>1609</v>
      </c>
      <c r="F144" s="3" t="s">
        <v>1729</v>
      </c>
      <c r="G144" s="3" t="s">
        <v>1503</v>
      </c>
    </row>
    <row r="145" spans="1:7" ht="45" customHeight="1" x14ac:dyDescent="0.25">
      <c r="A145" s="3" t="s">
        <v>476</v>
      </c>
      <c r="B145" s="3" t="s">
        <v>1730</v>
      </c>
      <c r="C145" s="3" t="s">
        <v>1592</v>
      </c>
      <c r="D145" s="3" t="s">
        <v>1700</v>
      </c>
      <c r="E145" s="3" t="s">
        <v>1731</v>
      </c>
      <c r="F145" s="3" t="s">
        <v>1732</v>
      </c>
      <c r="G145" s="3" t="s">
        <v>1733</v>
      </c>
    </row>
    <row r="146" spans="1:7" ht="45" customHeight="1" x14ac:dyDescent="0.25">
      <c r="A146" s="3" t="s">
        <v>476</v>
      </c>
      <c r="B146" s="3" t="s">
        <v>1734</v>
      </c>
      <c r="C146" s="3" t="s">
        <v>1700</v>
      </c>
      <c r="D146" s="3" t="s">
        <v>1577</v>
      </c>
      <c r="E146" s="3" t="s">
        <v>1515</v>
      </c>
      <c r="F146" s="3" t="s">
        <v>1735</v>
      </c>
      <c r="G146" s="3" t="s">
        <v>1736</v>
      </c>
    </row>
    <row r="147" spans="1:7" ht="45" customHeight="1" x14ac:dyDescent="0.25">
      <c r="A147" s="3" t="s">
        <v>476</v>
      </c>
      <c r="B147" s="3" t="s">
        <v>1737</v>
      </c>
      <c r="C147" s="3" t="s">
        <v>1662</v>
      </c>
      <c r="D147" s="3" t="s">
        <v>1593</v>
      </c>
      <c r="E147" s="3" t="s">
        <v>1738</v>
      </c>
      <c r="F147" s="3" t="s">
        <v>1739</v>
      </c>
      <c r="G147" s="3" t="s">
        <v>1740</v>
      </c>
    </row>
    <row r="148" spans="1:7" ht="45" customHeight="1" x14ac:dyDescent="0.25">
      <c r="A148" s="3" t="s">
        <v>476</v>
      </c>
      <c r="B148" s="3" t="s">
        <v>1741</v>
      </c>
      <c r="C148" s="3" t="s">
        <v>1593</v>
      </c>
      <c r="D148" s="3" t="s">
        <v>1704</v>
      </c>
      <c r="E148" s="3" t="s">
        <v>1742</v>
      </c>
      <c r="F148" s="3" t="s">
        <v>747</v>
      </c>
      <c r="G148" s="3" t="s">
        <v>1743</v>
      </c>
    </row>
    <row r="149" spans="1:7" ht="45" customHeight="1" x14ac:dyDescent="0.25">
      <c r="A149" s="3" t="s">
        <v>483</v>
      </c>
      <c r="B149" s="3" t="s">
        <v>1744</v>
      </c>
      <c r="C149" s="3" t="s">
        <v>1745</v>
      </c>
      <c r="D149" s="3" t="s">
        <v>1746</v>
      </c>
      <c r="E149" s="3" t="s">
        <v>1742</v>
      </c>
      <c r="F149" s="3" t="s">
        <v>1747</v>
      </c>
      <c r="G149" s="3" t="s">
        <v>1503</v>
      </c>
    </row>
    <row r="150" spans="1:7" ht="45" customHeight="1" x14ac:dyDescent="0.25">
      <c r="A150" s="3" t="s">
        <v>483</v>
      </c>
      <c r="B150" s="3" t="s">
        <v>1748</v>
      </c>
      <c r="C150" s="3" t="s">
        <v>1378</v>
      </c>
      <c r="D150" s="3" t="s">
        <v>1749</v>
      </c>
      <c r="E150" s="3" t="s">
        <v>1750</v>
      </c>
      <c r="F150" s="3" t="s">
        <v>1751</v>
      </c>
      <c r="G150" s="3" t="s">
        <v>1752</v>
      </c>
    </row>
    <row r="151" spans="1:7" ht="45" customHeight="1" x14ac:dyDescent="0.25">
      <c r="A151" s="3" t="s">
        <v>483</v>
      </c>
      <c r="B151" s="3" t="s">
        <v>1753</v>
      </c>
      <c r="C151" s="3" t="s">
        <v>1587</v>
      </c>
      <c r="D151" s="3" t="s">
        <v>1754</v>
      </c>
      <c r="E151" s="3" t="s">
        <v>1742</v>
      </c>
      <c r="F151" s="3" t="s">
        <v>1755</v>
      </c>
      <c r="G151" s="3" t="s">
        <v>1337</v>
      </c>
    </row>
    <row r="152" spans="1:7" ht="45" customHeight="1" x14ac:dyDescent="0.25">
      <c r="A152" s="3" t="s">
        <v>483</v>
      </c>
      <c r="B152" s="3" t="s">
        <v>1756</v>
      </c>
      <c r="C152" s="3" t="s">
        <v>1757</v>
      </c>
      <c r="D152" s="3" t="s">
        <v>1603</v>
      </c>
      <c r="E152" s="3" t="s">
        <v>1742</v>
      </c>
      <c r="F152" s="3" t="s">
        <v>1758</v>
      </c>
      <c r="G152" s="3" t="s">
        <v>1759</v>
      </c>
    </row>
    <row r="153" spans="1:7" ht="45" customHeight="1" x14ac:dyDescent="0.25">
      <c r="A153" s="3" t="s">
        <v>492</v>
      </c>
      <c r="B153" s="3" t="s">
        <v>1760</v>
      </c>
      <c r="C153" s="3" t="s">
        <v>1622</v>
      </c>
      <c r="D153" s="3" t="s">
        <v>1603</v>
      </c>
      <c r="E153" s="3" t="s">
        <v>1761</v>
      </c>
      <c r="F153" s="3" t="s">
        <v>1762</v>
      </c>
      <c r="G153" s="3" t="s">
        <v>1606</v>
      </c>
    </row>
    <row r="154" spans="1:7" ht="45" customHeight="1" x14ac:dyDescent="0.25">
      <c r="A154" s="3" t="s">
        <v>492</v>
      </c>
      <c r="B154" s="3" t="s">
        <v>1763</v>
      </c>
      <c r="C154" s="3" t="s">
        <v>1764</v>
      </c>
      <c r="D154" s="3" t="s">
        <v>1650</v>
      </c>
      <c r="E154" s="3" t="s">
        <v>1765</v>
      </c>
      <c r="F154" s="3" t="s">
        <v>1766</v>
      </c>
      <c r="G154" s="3" t="s">
        <v>1337</v>
      </c>
    </row>
    <row r="155" spans="1:7" ht="45" customHeight="1" x14ac:dyDescent="0.25">
      <c r="A155" s="3" t="s">
        <v>492</v>
      </c>
      <c r="B155" s="3" t="s">
        <v>1767</v>
      </c>
      <c r="C155" s="3" t="s">
        <v>1593</v>
      </c>
      <c r="D155" s="3" t="s">
        <v>1603</v>
      </c>
      <c r="E155" s="3" t="s">
        <v>1609</v>
      </c>
      <c r="F155" s="3" t="s">
        <v>1768</v>
      </c>
      <c r="G155" s="3" t="s">
        <v>1392</v>
      </c>
    </row>
    <row r="156" spans="1:7" ht="45" customHeight="1" x14ac:dyDescent="0.25">
      <c r="A156" s="3" t="s">
        <v>492</v>
      </c>
      <c r="B156" s="3" t="s">
        <v>1769</v>
      </c>
      <c r="C156" s="3" t="s">
        <v>1728</v>
      </c>
      <c r="D156" s="3" t="s">
        <v>1603</v>
      </c>
      <c r="E156" s="3" t="s">
        <v>1609</v>
      </c>
      <c r="F156" s="3" t="s">
        <v>1770</v>
      </c>
      <c r="G156" s="3" t="s">
        <v>260</v>
      </c>
    </row>
    <row r="157" spans="1:7" ht="45" customHeight="1" x14ac:dyDescent="0.25">
      <c r="A157" s="3" t="s">
        <v>500</v>
      </c>
      <c r="B157" s="3" t="s">
        <v>1771</v>
      </c>
      <c r="C157" s="3" t="s">
        <v>1650</v>
      </c>
      <c r="D157" s="3" t="s">
        <v>1772</v>
      </c>
      <c r="E157" s="3" t="s">
        <v>1773</v>
      </c>
      <c r="F157" s="3" t="s">
        <v>1774</v>
      </c>
      <c r="G157" s="3" t="s">
        <v>1775</v>
      </c>
    </row>
    <row r="158" spans="1:7" ht="45" customHeight="1" x14ac:dyDescent="0.25">
      <c r="A158" s="3" t="s">
        <v>500</v>
      </c>
      <c r="B158" s="3" t="s">
        <v>1776</v>
      </c>
      <c r="C158" s="3" t="s">
        <v>1586</v>
      </c>
      <c r="D158" s="3" t="s">
        <v>1772</v>
      </c>
      <c r="E158" s="3" t="s">
        <v>1742</v>
      </c>
      <c r="F158" s="3" t="s">
        <v>1777</v>
      </c>
      <c r="G158" s="3" t="s">
        <v>1503</v>
      </c>
    </row>
    <row r="159" spans="1:7" ht="45" customHeight="1" x14ac:dyDescent="0.25">
      <c r="A159" s="3" t="s">
        <v>500</v>
      </c>
      <c r="B159" s="3" t="s">
        <v>1778</v>
      </c>
      <c r="C159" s="3" t="s">
        <v>1491</v>
      </c>
      <c r="D159" s="3" t="s">
        <v>1636</v>
      </c>
      <c r="E159" s="3" t="s">
        <v>1779</v>
      </c>
      <c r="F159" s="3" t="s">
        <v>1780</v>
      </c>
      <c r="G159" s="3" t="s">
        <v>1781</v>
      </c>
    </row>
    <row r="160" spans="1:7" ht="45" customHeight="1" x14ac:dyDescent="0.25">
      <c r="A160" s="3" t="s">
        <v>500</v>
      </c>
      <c r="B160" s="3" t="s">
        <v>1782</v>
      </c>
      <c r="C160" s="3" t="s">
        <v>1783</v>
      </c>
      <c r="D160" s="3" t="s">
        <v>1640</v>
      </c>
      <c r="E160" s="3" t="s">
        <v>1784</v>
      </c>
      <c r="F160" s="3" t="s">
        <v>1392</v>
      </c>
      <c r="G160" s="3" t="s">
        <v>1337</v>
      </c>
    </row>
    <row r="161" spans="1:7" ht="45" customHeight="1" x14ac:dyDescent="0.25">
      <c r="A161" s="3" t="s">
        <v>509</v>
      </c>
      <c r="B161" s="3" t="s">
        <v>1785</v>
      </c>
      <c r="C161" s="3" t="s">
        <v>1640</v>
      </c>
      <c r="D161" s="3" t="s">
        <v>1786</v>
      </c>
      <c r="E161" s="3" t="s">
        <v>1609</v>
      </c>
      <c r="F161" s="3" t="s">
        <v>1787</v>
      </c>
      <c r="G161" s="3" t="s">
        <v>260</v>
      </c>
    </row>
    <row r="162" spans="1:7" ht="45" customHeight="1" x14ac:dyDescent="0.25">
      <c r="A162" s="3" t="s">
        <v>509</v>
      </c>
      <c r="B162" s="3" t="s">
        <v>1788</v>
      </c>
      <c r="C162" s="3" t="s">
        <v>1789</v>
      </c>
      <c r="D162" s="3" t="s">
        <v>1603</v>
      </c>
      <c r="E162" s="3" t="s">
        <v>1609</v>
      </c>
      <c r="F162" s="3" t="s">
        <v>1790</v>
      </c>
      <c r="G162" s="3" t="s">
        <v>1337</v>
      </c>
    </row>
    <row r="163" spans="1:7" ht="45" customHeight="1" x14ac:dyDescent="0.25">
      <c r="A163" s="3" t="s">
        <v>509</v>
      </c>
      <c r="B163" s="3" t="s">
        <v>1791</v>
      </c>
      <c r="C163" s="3" t="s">
        <v>1586</v>
      </c>
      <c r="D163" s="3" t="s">
        <v>1587</v>
      </c>
      <c r="E163" s="3" t="s">
        <v>1792</v>
      </c>
      <c r="F163" s="3" t="s">
        <v>1793</v>
      </c>
      <c r="G163" s="3" t="s">
        <v>260</v>
      </c>
    </row>
    <row r="164" spans="1:7" ht="45" customHeight="1" x14ac:dyDescent="0.25">
      <c r="A164" s="3" t="s">
        <v>509</v>
      </c>
      <c r="B164" s="3" t="s">
        <v>1794</v>
      </c>
      <c r="C164" s="3" t="s">
        <v>1586</v>
      </c>
      <c r="D164" s="3" t="s">
        <v>1587</v>
      </c>
      <c r="E164" s="3" t="s">
        <v>1792</v>
      </c>
      <c r="F164" s="3" t="s">
        <v>1795</v>
      </c>
      <c r="G164" s="3" t="s">
        <v>1337</v>
      </c>
    </row>
    <row r="165" spans="1:7" ht="45" customHeight="1" x14ac:dyDescent="0.25">
      <c r="A165" s="3" t="s">
        <v>509</v>
      </c>
      <c r="B165" s="3" t="s">
        <v>1796</v>
      </c>
      <c r="C165" s="3" t="s">
        <v>1704</v>
      </c>
      <c r="D165" s="3" t="s">
        <v>1603</v>
      </c>
      <c r="E165" s="3" t="s">
        <v>1609</v>
      </c>
      <c r="F165" s="3" t="s">
        <v>1795</v>
      </c>
      <c r="G165" s="3" t="s">
        <v>1337</v>
      </c>
    </row>
    <row r="166" spans="1:7" ht="45" customHeight="1" x14ac:dyDescent="0.25">
      <c r="A166" s="3" t="s">
        <v>509</v>
      </c>
      <c r="B166" s="3" t="s">
        <v>1797</v>
      </c>
      <c r="C166" s="3" t="s">
        <v>1704</v>
      </c>
      <c r="D166" s="3" t="s">
        <v>1603</v>
      </c>
      <c r="E166" s="3" t="s">
        <v>1609</v>
      </c>
      <c r="F166" s="3" t="s">
        <v>1798</v>
      </c>
      <c r="G166" s="3" t="s">
        <v>1337</v>
      </c>
    </row>
    <row r="167" spans="1:7" ht="45" customHeight="1" x14ac:dyDescent="0.25">
      <c r="A167" s="3" t="s">
        <v>517</v>
      </c>
      <c r="B167" s="3" t="s">
        <v>1799</v>
      </c>
      <c r="C167" s="3" t="s">
        <v>1800</v>
      </c>
      <c r="D167" s="3" t="s">
        <v>1603</v>
      </c>
      <c r="E167" s="3" t="s">
        <v>1609</v>
      </c>
      <c r="F167" s="3" t="s">
        <v>1801</v>
      </c>
      <c r="G167" s="3" t="s">
        <v>1392</v>
      </c>
    </row>
    <row r="168" spans="1:7" ht="45" customHeight="1" x14ac:dyDescent="0.25">
      <c r="A168" s="3" t="s">
        <v>517</v>
      </c>
      <c r="B168" s="3" t="s">
        <v>1802</v>
      </c>
      <c r="C168" s="3" t="s">
        <v>1803</v>
      </c>
      <c r="D168" s="3" t="s">
        <v>1592</v>
      </c>
      <c r="E168" s="3" t="s">
        <v>1609</v>
      </c>
      <c r="F168" s="3" t="s">
        <v>1804</v>
      </c>
      <c r="G168" s="3" t="s">
        <v>1392</v>
      </c>
    </row>
    <row r="169" spans="1:7" ht="45" customHeight="1" x14ac:dyDescent="0.25">
      <c r="A169" s="3" t="s">
        <v>517</v>
      </c>
      <c r="B169" s="3" t="s">
        <v>1805</v>
      </c>
      <c r="C169" s="3" t="s">
        <v>1592</v>
      </c>
      <c r="D169" s="3" t="s">
        <v>1806</v>
      </c>
      <c r="E169" s="3" t="s">
        <v>1609</v>
      </c>
      <c r="F169" s="3" t="s">
        <v>1807</v>
      </c>
      <c r="G169" s="3" t="s">
        <v>1392</v>
      </c>
    </row>
    <row r="170" spans="1:7" ht="45" customHeight="1" x14ac:dyDescent="0.25">
      <c r="A170" s="3" t="s">
        <v>517</v>
      </c>
      <c r="B170" s="3" t="s">
        <v>1808</v>
      </c>
      <c r="C170" s="3" t="s">
        <v>1592</v>
      </c>
      <c r="D170" s="3" t="s">
        <v>1704</v>
      </c>
      <c r="E170" s="3" t="s">
        <v>1609</v>
      </c>
      <c r="F170" s="3" t="s">
        <v>1809</v>
      </c>
      <c r="G170" s="3" t="s">
        <v>1392</v>
      </c>
    </row>
    <row r="171" spans="1:7" ht="45" customHeight="1" x14ac:dyDescent="0.25">
      <c r="A171" s="3" t="s">
        <v>517</v>
      </c>
      <c r="B171" s="3" t="s">
        <v>1810</v>
      </c>
      <c r="C171" s="3" t="s">
        <v>1491</v>
      </c>
      <c r="D171" s="3" t="s">
        <v>1603</v>
      </c>
      <c r="E171" s="3" t="s">
        <v>1609</v>
      </c>
      <c r="F171" s="3" t="s">
        <v>1484</v>
      </c>
      <c r="G171" s="3" t="s">
        <v>260</v>
      </c>
    </row>
    <row r="172" spans="1:7" ht="45" customHeight="1" x14ac:dyDescent="0.25">
      <c r="A172" s="3" t="s">
        <v>524</v>
      </c>
      <c r="B172" s="3" t="s">
        <v>1811</v>
      </c>
      <c r="C172" s="3" t="s">
        <v>1693</v>
      </c>
      <c r="D172" s="3" t="s">
        <v>1603</v>
      </c>
      <c r="E172" s="3" t="s">
        <v>1609</v>
      </c>
      <c r="F172" s="3" t="s">
        <v>1812</v>
      </c>
      <c r="G172" s="3" t="s">
        <v>260</v>
      </c>
    </row>
    <row r="173" spans="1:7" ht="45" customHeight="1" x14ac:dyDescent="0.25">
      <c r="A173" s="3" t="s">
        <v>530</v>
      </c>
      <c r="B173" s="3" t="s">
        <v>1813</v>
      </c>
      <c r="C173" s="3" t="s">
        <v>1640</v>
      </c>
      <c r="D173" s="3" t="s">
        <v>1603</v>
      </c>
      <c r="E173" s="3" t="s">
        <v>1609</v>
      </c>
      <c r="F173" s="3" t="s">
        <v>1814</v>
      </c>
      <c r="G173" s="3" t="s">
        <v>260</v>
      </c>
    </row>
    <row r="174" spans="1:7" ht="45" customHeight="1" x14ac:dyDescent="0.25">
      <c r="A174" s="3" t="s">
        <v>538</v>
      </c>
      <c r="B174" s="3" t="s">
        <v>1815</v>
      </c>
      <c r="C174" s="3" t="s">
        <v>1816</v>
      </c>
      <c r="D174" s="3" t="s">
        <v>1817</v>
      </c>
      <c r="E174" s="3" t="s">
        <v>1609</v>
      </c>
      <c r="F174" s="3" t="s">
        <v>1818</v>
      </c>
      <c r="G174" s="3" t="s">
        <v>260</v>
      </c>
    </row>
    <row r="175" spans="1:7" ht="45" customHeight="1" x14ac:dyDescent="0.25">
      <c r="A175" s="3" t="s">
        <v>538</v>
      </c>
      <c r="B175" s="3" t="s">
        <v>1819</v>
      </c>
      <c r="C175" s="3" t="s">
        <v>1820</v>
      </c>
      <c r="D175" s="3" t="s">
        <v>1821</v>
      </c>
      <c r="E175" s="3" t="s">
        <v>1609</v>
      </c>
      <c r="F175" s="3" t="s">
        <v>1822</v>
      </c>
      <c r="G175" s="3" t="s">
        <v>260</v>
      </c>
    </row>
    <row r="176" spans="1:7" ht="45" customHeight="1" x14ac:dyDescent="0.25">
      <c r="A176" s="3" t="s">
        <v>538</v>
      </c>
      <c r="B176" s="3" t="s">
        <v>1823</v>
      </c>
      <c r="C176" s="3" t="s">
        <v>1640</v>
      </c>
      <c r="D176" s="3" t="s">
        <v>1603</v>
      </c>
      <c r="E176" s="3" t="s">
        <v>1609</v>
      </c>
      <c r="F176" s="3" t="s">
        <v>1824</v>
      </c>
      <c r="G176" s="3" t="s">
        <v>260</v>
      </c>
    </row>
    <row r="177" spans="1:7" ht="45" customHeight="1" x14ac:dyDescent="0.25">
      <c r="A177" s="3" t="s">
        <v>543</v>
      </c>
      <c r="B177" s="3" t="s">
        <v>1825</v>
      </c>
      <c r="C177" s="3" t="s">
        <v>1640</v>
      </c>
      <c r="D177" s="3" t="s">
        <v>1603</v>
      </c>
      <c r="E177" s="3" t="s">
        <v>1609</v>
      </c>
      <c r="F177" s="3" t="s">
        <v>1826</v>
      </c>
      <c r="G177" s="3" t="s">
        <v>260</v>
      </c>
    </row>
    <row r="178" spans="1:7" ht="45" customHeight="1" x14ac:dyDescent="0.25">
      <c r="A178" s="3" t="s">
        <v>549</v>
      </c>
      <c r="B178" s="3" t="s">
        <v>1827</v>
      </c>
      <c r="C178" s="3" t="s">
        <v>1828</v>
      </c>
      <c r="D178" s="3" t="s">
        <v>1587</v>
      </c>
      <c r="E178" s="3" t="s">
        <v>1829</v>
      </c>
      <c r="F178" s="3" t="s">
        <v>1830</v>
      </c>
      <c r="G178" s="3" t="s">
        <v>260</v>
      </c>
    </row>
    <row r="179" spans="1:7" ht="45" customHeight="1" x14ac:dyDescent="0.25">
      <c r="A179" s="3" t="s">
        <v>549</v>
      </c>
      <c r="B179" s="3" t="s">
        <v>1831</v>
      </c>
      <c r="C179" s="3" t="s">
        <v>1832</v>
      </c>
      <c r="D179" s="3" t="s">
        <v>1603</v>
      </c>
      <c r="E179" s="3" t="s">
        <v>1609</v>
      </c>
      <c r="F179" s="3" t="s">
        <v>1833</v>
      </c>
      <c r="G179" s="3" t="s">
        <v>260</v>
      </c>
    </row>
    <row r="180" spans="1:7" ht="45" customHeight="1" x14ac:dyDescent="0.25">
      <c r="A180" s="3" t="s">
        <v>559</v>
      </c>
      <c r="B180" s="3" t="s">
        <v>1834</v>
      </c>
      <c r="C180" s="3" t="s">
        <v>1835</v>
      </c>
      <c r="D180" s="3" t="s">
        <v>1836</v>
      </c>
      <c r="E180" s="3" t="s">
        <v>1837</v>
      </c>
      <c r="F180" s="3" t="s">
        <v>73</v>
      </c>
      <c r="G180" s="3" t="s">
        <v>558</v>
      </c>
    </row>
    <row r="181" spans="1:7" ht="45" customHeight="1" x14ac:dyDescent="0.25">
      <c r="A181" s="3" t="s">
        <v>566</v>
      </c>
      <c r="B181" s="3" t="s">
        <v>1838</v>
      </c>
      <c r="C181" s="3" t="s">
        <v>1839</v>
      </c>
      <c r="D181" s="3" t="s">
        <v>1836</v>
      </c>
      <c r="E181" s="3" t="s">
        <v>1837</v>
      </c>
      <c r="F181" s="3" t="s">
        <v>1669</v>
      </c>
      <c r="G181" s="3" t="s">
        <v>565</v>
      </c>
    </row>
    <row r="182" spans="1:7" ht="45" customHeight="1" x14ac:dyDescent="0.25">
      <c r="A182" s="3" t="s">
        <v>569</v>
      </c>
      <c r="B182" s="3" t="s">
        <v>1840</v>
      </c>
      <c r="C182" s="3" t="s">
        <v>1839</v>
      </c>
      <c r="D182" s="3" t="s">
        <v>1836</v>
      </c>
      <c r="E182" s="3" t="s">
        <v>1837</v>
      </c>
      <c r="F182" s="3" t="s">
        <v>1841</v>
      </c>
      <c r="G182" s="3" t="s">
        <v>565</v>
      </c>
    </row>
    <row r="183" spans="1:7" ht="45" customHeight="1" x14ac:dyDescent="0.25">
      <c r="A183" s="3" t="s">
        <v>575</v>
      </c>
      <c r="B183" s="3" t="s">
        <v>1842</v>
      </c>
      <c r="C183" s="3" t="s">
        <v>1843</v>
      </c>
      <c r="D183" s="3" t="s">
        <v>1836</v>
      </c>
      <c r="E183" s="3" t="s">
        <v>1837</v>
      </c>
      <c r="F183" s="3" t="s">
        <v>1844</v>
      </c>
      <c r="G183" s="3" t="s">
        <v>1845</v>
      </c>
    </row>
    <row r="184" spans="1:7" ht="45" customHeight="1" x14ac:dyDescent="0.25">
      <c r="A184" s="3" t="s">
        <v>581</v>
      </c>
      <c r="B184" s="3" t="s">
        <v>1846</v>
      </c>
      <c r="C184" s="3" t="s">
        <v>1847</v>
      </c>
      <c r="D184" s="3" t="s">
        <v>1836</v>
      </c>
      <c r="E184" s="3" t="s">
        <v>1837</v>
      </c>
      <c r="F184" s="3" t="s">
        <v>1848</v>
      </c>
      <c r="G184" s="3" t="s">
        <v>558</v>
      </c>
    </row>
    <row r="185" spans="1:7" ht="45" customHeight="1" x14ac:dyDescent="0.25">
      <c r="A185" s="3" t="s">
        <v>589</v>
      </c>
      <c r="B185" s="3" t="s">
        <v>1849</v>
      </c>
      <c r="C185" s="3" t="s">
        <v>1850</v>
      </c>
      <c r="D185" s="3" t="s">
        <v>1836</v>
      </c>
      <c r="E185" s="3" t="s">
        <v>1837</v>
      </c>
      <c r="F185" s="3" t="s">
        <v>1851</v>
      </c>
      <c r="G185" s="3" t="s">
        <v>588</v>
      </c>
    </row>
    <row r="186" spans="1:7" ht="45" customHeight="1" x14ac:dyDescent="0.25">
      <c r="A186" s="3" t="s">
        <v>593</v>
      </c>
      <c r="B186" s="3" t="s">
        <v>1852</v>
      </c>
      <c r="C186" s="3" t="s">
        <v>1850</v>
      </c>
      <c r="D186" s="3" t="s">
        <v>1836</v>
      </c>
      <c r="E186" s="3" t="s">
        <v>1837</v>
      </c>
      <c r="F186" s="3" t="s">
        <v>1455</v>
      </c>
      <c r="G186" s="3" t="s">
        <v>1845</v>
      </c>
    </row>
    <row r="187" spans="1:7" ht="45" customHeight="1" x14ac:dyDescent="0.25">
      <c r="A187" s="3" t="s">
        <v>596</v>
      </c>
      <c r="B187" s="3" t="s">
        <v>1853</v>
      </c>
      <c r="C187" s="3" t="s">
        <v>1850</v>
      </c>
      <c r="D187" s="3" t="s">
        <v>1836</v>
      </c>
      <c r="E187" s="3" t="s">
        <v>1837</v>
      </c>
      <c r="F187" s="3" t="s">
        <v>1455</v>
      </c>
      <c r="G187" s="3" t="s">
        <v>1845</v>
      </c>
    </row>
    <row r="188" spans="1:7" ht="45" customHeight="1" x14ac:dyDescent="0.25">
      <c r="A188" s="3" t="s">
        <v>600</v>
      </c>
      <c r="B188" s="3" t="s">
        <v>1854</v>
      </c>
      <c r="C188" s="3" t="s">
        <v>1855</v>
      </c>
      <c r="D188" s="3" t="s">
        <v>1836</v>
      </c>
      <c r="E188" s="3" t="s">
        <v>1837</v>
      </c>
      <c r="F188" s="3" t="s">
        <v>1856</v>
      </c>
      <c r="G188" s="3" t="s">
        <v>565</v>
      </c>
    </row>
    <row r="189" spans="1:7" ht="45" customHeight="1" x14ac:dyDescent="0.25">
      <c r="A189" s="3" t="s">
        <v>607</v>
      </c>
      <c r="B189" s="3" t="s">
        <v>1857</v>
      </c>
      <c r="C189" s="3" t="s">
        <v>1858</v>
      </c>
      <c r="D189" s="3" t="s">
        <v>1836</v>
      </c>
      <c r="E189" s="3" t="s">
        <v>1837</v>
      </c>
      <c r="F189" s="3" t="s">
        <v>1859</v>
      </c>
      <c r="G189" s="3" t="s">
        <v>1845</v>
      </c>
    </row>
    <row r="190" spans="1:7" ht="45" customHeight="1" x14ac:dyDescent="0.25">
      <c r="A190" s="3" t="s">
        <v>613</v>
      </c>
      <c r="B190" s="3" t="s">
        <v>1860</v>
      </c>
      <c r="C190" s="3" t="s">
        <v>1861</v>
      </c>
      <c r="D190" s="3" t="s">
        <v>1836</v>
      </c>
      <c r="E190" s="3" t="s">
        <v>1837</v>
      </c>
      <c r="F190" s="3" t="s">
        <v>610</v>
      </c>
      <c r="G190" s="3" t="s">
        <v>565</v>
      </c>
    </row>
    <row r="191" spans="1:7" ht="45" customHeight="1" x14ac:dyDescent="0.25">
      <c r="A191" s="3" t="s">
        <v>616</v>
      </c>
      <c r="B191" s="3" t="s">
        <v>1862</v>
      </c>
      <c r="C191" s="3" t="s">
        <v>1861</v>
      </c>
      <c r="D191" s="3" t="s">
        <v>1836</v>
      </c>
      <c r="E191" s="3" t="s">
        <v>1837</v>
      </c>
      <c r="F191" s="3" t="s">
        <v>1863</v>
      </c>
      <c r="G191" s="3" t="s">
        <v>565</v>
      </c>
    </row>
    <row r="192" spans="1:7" ht="45" customHeight="1" x14ac:dyDescent="0.25">
      <c r="A192" s="3" t="s">
        <v>620</v>
      </c>
      <c r="B192" s="3" t="s">
        <v>1864</v>
      </c>
      <c r="C192" s="3" t="s">
        <v>1865</v>
      </c>
      <c r="D192" s="3" t="s">
        <v>1836</v>
      </c>
      <c r="E192" s="3" t="s">
        <v>1837</v>
      </c>
      <c r="F192" s="3" t="s">
        <v>618</v>
      </c>
      <c r="G192" s="3" t="s">
        <v>558</v>
      </c>
    </row>
    <row r="193" spans="1:7" ht="45" customHeight="1" x14ac:dyDescent="0.25">
      <c r="A193" s="3" t="s">
        <v>625</v>
      </c>
      <c r="B193" s="3" t="s">
        <v>1866</v>
      </c>
      <c r="C193" s="3" t="s">
        <v>1867</v>
      </c>
      <c r="D193" s="3" t="s">
        <v>1836</v>
      </c>
      <c r="E193" s="3" t="s">
        <v>1837</v>
      </c>
      <c r="F193" s="3" t="s">
        <v>1868</v>
      </c>
      <c r="G193" s="3" t="s">
        <v>565</v>
      </c>
    </row>
    <row r="194" spans="1:7" ht="45" customHeight="1" x14ac:dyDescent="0.25">
      <c r="A194" s="3" t="s">
        <v>630</v>
      </c>
      <c r="B194" s="3" t="s">
        <v>1869</v>
      </c>
      <c r="C194" s="3" t="s">
        <v>1870</v>
      </c>
      <c r="D194" s="3" t="s">
        <v>1836</v>
      </c>
      <c r="E194" s="3" t="s">
        <v>1837</v>
      </c>
      <c r="F194" s="3" t="s">
        <v>1871</v>
      </c>
      <c r="G194" s="3" t="s">
        <v>565</v>
      </c>
    </row>
    <row r="195" spans="1:7" ht="45" customHeight="1" x14ac:dyDescent="0.25">
      <c r="A195" s="3" t="s">
        <v>634</v>
      </c>
      <c r="B195" s="3" t="s">
        <v>1872</v>
      </c>
      <c r="C195" s="3" t="s">
        <v>1873</v>
      </c>
      <c r="D195" s="3" t="s">
        <v>1836</v>
      </c>
      <c r="E195" s="3" t="s">
        <v>1837</v>
      </c>
      <c r="F195" s="3" t="s">
        <v>1874</v>
      </c>
      <c r="G195" s="3" t="s">
        <v>558</v>
      </c>
    </row>
    <row r="196" spans="1:7" ht="45" customHeight="1" x14ac:dyDescent="0.25">
      <c r="A196" s="3" t="s">
        <v>637</v>
      </c>
      <c r="B196" s="3" t="s">
        <v>1875</v>
      </c>
      <c r="C196" s="3" t="s">
        <v>1876</v>
      </c>
      <c r="D196" s="3" t="s">
        <v>1836</v>
      </c>
      <c r="E196" s="3" t="s">
        <v>1837</v>
      </c>
      <c r="F196" s="3" t="s">
        <v>1877</v>
      </c>
      <c r="G196" s="3" t="s">
        <v>588</v>
      </c>
    </row>
    <row r="197" spans="1:7" ht="45" customHeight="1" x14ac:dyDescent="0.25">
      <c r="A197" s="3" t="s">
        <v>644</v>
      </c>
      <c r="B197" s="3" t="s">
        <v>1878</v>
      </c>
      <c r="C197" s="3" t="s">
        <v>1879</v>
      </c>
      <c r="D197" s="3" t="s">
        <v>1880</v>
      </c>
      <c r="E197" s="3" t="s">
        <v>1881</v>
      </c>
      <c r="F197" s="3" t="s">
        <v>1392</v>
      </c>
      <c r="G197" s="3" t="s">
        <v>1337</v>
      </c>
    </row>
    <row r="198" spans="1:7" ht="45" customHeight="1" x14ac:dyDescent="0.25">
      <c r="A198" s="3" t="s">
        <v>654</v>
      </c>
      <c r="B198" s="3" t="s">
        <v>1882</v>
      </c>
      <c r="C198" s="3" t="s">
        <v>1650</v>
      </c>
      <c r="D198" s="3" t="s">
        <v>1438</v>
      </c>
      <c r="E198" s="3" t="s">
        <v>1883</v>
      </c>
      <c r="F198" s="3" t="s">
        <v>1884</v>
      </c>
      <c r="G198" s="3" t="s">
        <v>1885</v>
      </c>
    </row>
    <row r="199" spans="1:7" ht="45" customHeight="1" x14ac:dyDescent="0.25">
      <c r="A199" s="3" t="s">
        <v>662</v>
      </c>
      <c r="B199" s="3" t="s">
        <v>1886</v>
      </c>
      <c r="C199" s="3" t="s">
        <v>139</v>
      </c>
      <c r="D199" s="3" t="s">
        <v>139</v>
      </c>
      <c r="E199" s="3" t="s">
        <v>139</v>
      </c>
      <c r="F199" s="3" t="s">
        <v>139</v>
      </c>
      <c r="G199" s="3" t="s">
        <v>139</v>
      </c>
    </row>
    <row r="200" spans="1:7" ht="45" customHeight="1" x14ac:dyDescent="0.25">
      <c r="A200" s="3" t="s">
        <v>670</v>
      </c>
      <c r="B200" s="3" t="s">
        <v>1887</v>
      </c>
      <c r="C200" s="3" t="s">
        <v>1888</v>
      </c>
      <c r="D200" s="3" t="s">
        <v>1438</v>
      </c>
      <c r="E200" s="3" t="s">
        <v>1883</v>
      </c>
      <c r="F200" s="3" t="s">
        <v>1889</v>
      </c>
      <c r="G200" s="3" t="s">
        <v>1890</v>
      </c>
    </row>
    <row r="201" spans="1:7" ht="45" customHeight="1" x14ac:dyDescent="0.25">
      <c r="A201" s="3" t="s">
        <v>677</v>
      </c>
      <c r="B201" s="3" t="s">
        <v>1891</v>
      </c>
      <c r="C201" s="3" t="s">
        <v>1677</v>
      </c>
      <c r="D201" s="3" t="s">
        <v>1438</v>
      </c>
      <c r="E201" s="3" t="s">
        <v>1883</v>
      </c>
      <c r="F201" s="3" t="s">
        <v>1892</v>
      </c>
      <c r="G201" s="3" t="s">
        <v>1893</v>
      </c>
    </row>
    <row r="202" spans="1:7" ht="45" customHeight="1" x14ac:dyDescent="0.25">
      <c r="A202" s="3" t="s">
        <v>684</v>
      </c>
      <c r="B202" s="3" t="s">
        <v>1894</v>
      </c>
      <c r="C202" s="3" t="s">
        <v>1895</v>
      </c>
      <c r="D202" s="3" t="s">
        <v>1438</v>
      </c>
      <c r="E202" s="3" t="s">
        <v>1883</v>
      </c>
      <c r="F202" s="3" t="s">
        <v>1884</v>
      </c>
      <c r="G202" s="3" t="s">
        <v>1896</v>
      </c>
    </row>
    <row r="203" spans="1:7" ht="45" customHeight="1" x14ac:dyDescent="0.25">
      <c r="A203" s="3" t="s">
        <v>692</v>
      </c>
      <c r="B203" s="3" t="s">
        <v>1897</v>
      </c>
      <c r="C203" s="3" t="s">
        <v>1898</v>
      </c>
      <c r="D203" s="3" t="s">
        <v>1438</v>
      </c>
      <c r="E203" s="3" t="s">
        <v>1883</v>
      </c>
      <c r="F203" s="3" t="s">
        <v>1884</v>
      </c>
      <c r="G203" s="3" t="s">
        <v>1899</v>
      </c>
    </row>
    <row r="204" spans="1:7" ht="45" customHeight="1" x14ac:dyDescent="0.25">
      <c r="A204" s="3" t="s">
        <v>700</v>
      </c>
      <c r="B204" s="3" t="s">
        <v>1900</v>
      </c>
      <c r="C204" s="3" t="s">
        <v>1901</v>
      </c>
      <c r="D204" s="3" t="s">
        <v>1438</v>
      </c>
      <c r="E204" s="3" t="s">
        <v>1473</v>
      </c>
      <c r="F204" s="3" t="s">
        <v>1902</v>
      </c>
      <c r="G204" s="3" t="s">
        <v>1503</v>
      </c>
    </row>
    <row r="205" spans="1:7" ht="45" customHeight="1" x14ac:dyDescent="0.25">
      <c r="A205" s="3" t="s">
        <v>700</v>
      </c>
      <c r="B205" s="3" t="s">
        <v>1903</v>
      </c>
      <c r="C205" s="3" t="s">
        <v>1904</v>
      </c>
      <c r="D205" s="3" t="s">
        <v>1351</v>
      </c>
      <c r="E205" s="3" t="s">
        <v>1473</v>
      </c>
      <c r="F205" s="3" t="s">
        <v>1905</v>
      </c>
      <c r="G205" s="3" t="s">
        <v>1337</v>
      </c>
    </row>
    <row r="206" spans="1:7" ht="45" customHeight="1" x14ac:dyDescent="0.25">
      <c r="A206" s="3" t="s">
        <v>707</v>
      </c>
      <c r="B206" s="3" t="s">
        <v>1906</v>
      </c>
      <c r="C206" s="3" t="s">
        <v>139</v>
      </c>
      <c r="D206" s="3" t="s">
        <v>139</v>
      </c>
      <c r="E206" s="3" t="s">
        <v>139</v>
      </c>
      <c r="F206" s="3" t="s">
        <v>139</v>
      </c>
      <c r="G206" s="3" t="s">
        <v>139</v>
      </c>
    </row>
    <row r="207" spans="1:7" ht="45" customHeight="1" x14ac:dyDescent="0.25">
      <c r="A207" s="3" t="s">
        <v>713</v>
      </c>
      <c r="B207" s="3" t="s">
        <v>1907</v>
      </c>
      <c r="C207" s="3" t="s">
        <v>139</v>
      </c>
      <c r="D207" s="3" t="s">
        <v>139</v>
      </c>
      <c r="E207" s="3" t="s">
        <v>139</v>
      </c>
      <c r="F207" s="3" t="s">
        <v>139</v>
      </c>
      <c r="G207" s="3" t="s">
        <v>139</v>
      </c>
    </row>
    <row r="208" spans="1:7" ht="45" customHeight="1" x14ac:dyDescent="0.25">
      <c r="A208" s="3" t="s">
        <v>719</v>
      </c>
      <c r="B208" s="3" t="s">
        <v>1908</v>
      </c>
      <c r="C208" s="3" t="s">
        <v>139</v>
      </c>
      <c r="D208" s="3" t="s">
        <v>139</v>
      </c>
      <c r="E208" s="3" t="s">
        <v>139</v>
      </c>
      <c r="F208" s="3" t="s">
        <v>139</v>
      </c>
      <c r="G208" s="3" t="s">
        <v>139</v>
      </c>
    </row>
    <row r="209" spans="1:7" ht="45" customHeight="1" x14ac:dyDescent="0.25">
      <c r="A209" s="3" t="s">
        <v>724</v>
      </c>
      <c r="B209" s="3" t="s">
        <v>1909</v>
      </c>
      <c r="C209" s="3" t="s">
        <v>139</v>
      </c>
      <c r="D209" s="3" t="s">
        <v>139</v>
      </c>
      <c r="E209" s="3" t="s">
        <v>139</v>
      </c>
      <c r="F209" s="3" t="s">
        <v>139</v>
      </c>
      <c r="G209" s="3" t="s">
        <v>139</v>
      </c>
    </row>
    <row r="210" spans="1:7" ht="45" customHeight="1" x14ac:dyDescent="0.25">
      <c r="A210" s="3" t="s">
        <v>727</v>
      </c>
      <c r="B210" s="3" t="s">
        <v>1910</v>
      </c>
      <c r="C210" s="3" t="s">
        <v>139</v>
      </c>
      <c r="D210" s="3" t="s">
        <v>139</v>
      </c>
      <c r="E210" s="3" t="s">
        <v>139</v>
      </c>
      <c r="F210" s="3" t="s">
        <v>139</v>
      </c>
      <c r="G210" s="3" t="s">
        <v>139</v>
      </c>
    </row>
    <row r="211" spans="1:7" ht="45" customHeight="1" x14ac:dyDescent="0.25">
      <c r="A211" s="3" t="s">
        <v>731</v>
      </c>
      <c r="B211" s="3" t="s">
        <v>1911</v>
      </c>
      <c r="C211" s="3" t="s">
        <v>139</v>
      </c>
      <c r="D211" s="3" t="s">
        <v>139</v>
      </c>
      <c r="E211" s="3" t="s">
        <v>139</v>
      </c>
      <c r="F211" s="3" t="s">
        <v>139</v>
      </c>
      <c r="G211" s="3" t="s">
        <v>139</v>
      </c>
    </row>
    <row r="212" spans="1:7" ht="45" customHeight="1" x14ac:dyDescent="0.25">
      <c r="A212" s="3" t="s">
        <v>738</v>
      </c>
      <c r="B212" s="3" t="s">
        <v>1912</v>
      </c>
      <c r="C212" s="3" t="s">
        <v>139</v>
      </c>
      <c r="D212" s="3" t="s">
        <v>139</v>
      </c>
      <c r="E212" s="3" t="s">
        <v>139</v>
      </c>
      <c r="F212" s="3" t="s">
        <v>139</v>
      </c>
      <c r="G212" s="3" t="s">
        <v>139</v>
      </c>
    </row>
    <row r="213" spans="1:7" ht="45" customHeight="1" x14ac:dyDescent="0.25">
      <c r="A213" s="3" t="s">
        <v>744</v>
      </c>
      <c r="B213" s="3" t="s">
        <v>1913</v>
      </c>
      <c r="C213" s="3" t="s">
        <v>139</v>
      </c>
      <c r="D213" s="3" t="s">
        <v>139</v>
      </c>
      <c r="E213" s="3" t="s">
        <v>139</v>
      </c>
      <c r="F213" s="3" t="s">
        <v>139</v>
      </c>
      <c r="G213" s="3" t="s">
        <v>139</v>
      </c>
    </row>
    <row r="214" spans="1:7" ht="45" customHeight="1" x14ac:dyDescent="0.25">
      <c r="A214" s="3" t="s">
        <v>750</v>
      </c>
      <c r="B214" s="3" t="s">
        <v>1914</v>
      </c>
      <c r="C214" s="3" t="s">
        <v>139</v>
      </c>
      <c r="D214" s="3" t="s">
        <v>139</v>
      </c>
      <c r="E214" s="3" t="s">
        <v>139</v>
      </c>
      <c r="F214" s="3" t="s">
        <v>139</v>
      </c>
      <c r="G214" s="3" t="s">
        <v>139</v>
      </c>
    </row>
    <row r="215" spans="1:7" ht="45" customHeight="1" x14ac:dyDescent="0.25">
      <c r="A215" s="3" t="s">
        <v>755</v>
      </c>
      <c r="B215" s="3" t="s">
        <v>1915</v>
      </c>
      <c r="C215" s="3" t="s">
        <v>139</v>
      </c>
      <c r="D215" s="3" t="s">
        <v>139</v>
      </c>
      <c r="E215" s="3" t="s">
        <v>139</v>
      </c>
      <c r="F215" s="3" t="s">
        <v>139</v>
      </c>
      <c r="G215" s="3" t="s">
        <v>139</v>
      </c>
    </row>
    <row r="216" spans="1:7" ht="45" customHeight="1" x14ac:dyDescent="0.25">
      <c r="A216" s="3" t="s">
        <v>759</v>
      </c>
      <c r="B216" s="3" t="s">
        <v>1916</v>
      </c>
      <c r="C216" s="3" t="s">
        <v>139</v>
      </c>
      <c r="D216" s="3" t="s">
        <v>139</v>
      </c>
      <c r="E216" s="3" t="s">
        <v>139</v>
      </c>
      <c r="F216" s="3" t="s">
        <v>139</v>
      </c>
      <c r="G216" s="3" t="s">
        <v>139</v>
      </c>
    </row>
    <row r="217" spans="1:7" ht="45" customHeight="1" x14ac:dyDescent="0.25">
      <c r="A217" s="3" t="s">
        <v>763</v>
      </c>
      <c r="B217" s="3" t="s">
        <v>1917</v>
      </c>
      <c r="C217" s="3" t="s">
        <v>139</v>
      </c>
      <c r="D217" s="3" t="s">
        <v>139</v>
      </c>
      <c r="E217" s="3" t="s">
        <v>139</v>
      </c>
      <c r="F217" s="3" t="s">
        <v>139</v>
      </c>
      <c r="G217" s="3" t="s">
        <v>139</v>
      </c>
    </row>
    <row r="218" spans="1:7" ht="45" customHeight="1" x14ac:dyDescent="0.25">
      <c r="A218" s="3" t="s">
        <v>767</v>
      </c>
      <c r="B218" s="3" t="s">
        <v>1918</v>
      </c>
      <c r="C218" s="3" t="s">
        <v>139</v>
      </c>
      <c r="D218" s="3" t="s">
        <v>139</v>
      </c>
      <c r="E218" s="3" t="s">
        <v>139</v>
      </c>
      <c r="F218" s="3" t="s">
        <v>139</v>
      </c>
      <c r="G218" s="3" t="s">
        <v>139</v>
      </c>
    </row>
    <row r="219" spans="1:7" ht="45" customHeight="1" x14ac:dyDescent="0.25">
      <c r="A219" s="3" t="s">
        <v>774</v>
      </c>
      <c r="B219" s="3" t="s">
        <v>1919</v>
      </c>
      <c r="C219" s="3" t="s">
        <v>1901</v>
      </c>
      <c r="D219" s="3" t="s">
        <v>1351</v>
      </c>
      <c r="E219" s="3" t="s">
        <v>1920</v>
      </c>
      <c r="F219" s="3" t="s">
        <v>73</v>
      </c>
      <c r="G219" s="3" t="s">
        <v>772</v>
      </c>
    </row>
    <row r="220" spans="1:7" ht="45" customHeight="1" x14ac:dyDescent="0.25">
      <c r="A220" s="3" t="s">
        <v>774</v>
      </c>
      <c r="B220" s="3" t="s">
        <v>1921</v>
      </c>
      <c r="C220" s="3" t="s">
        <v>1290</v>
      </c>
      <c r="D220" s="3" t="s">
        <v>1901</v>
      </c>
      <c r="E220" s="3" t="s">
        <v>1920</v>
      </c>
      <c r="F220" s="3" t="s">
        <v>57</v>
      </c>
      <c r="G220" s="3" t="s">
        <v>1922</v>
      </c>
    </row>
    <row r="221" spans="1:7" ht="45" customHeight="1" x14ac:dyDescent="0.25">
      <c r="A221" s="3" t="s">
        <v>774</v>
      </c>
      <c r="B221" s="3" t="s">
        <v>1923</v>
      </c>
      <c r="C221" s="3" t="s">
        <v>1326</v>
      </c>
      <c r="D221" s="3" t="s">
        <v>1290</v>
      </c>
      <c r="E221" s="3" t="s">
        <v>1920</v>
      </c>
      <c r="F221" s="3" t="s">
        <v>57</v>
      </c>
      <c r="G221" s="3" t="s">
        <v>1922</v>
      </c>
    </row>
    <row r="222" spans="1:7" ht="45" customHeight="1" x14ac:dyDescent="0.25">
      <c r="A222" s="3" t="s">
        <v>782</v>
      </c>
      <c r="B222" s="3" t="s">
        <v>1924</v>
      </c>
      <c r="C222" s="3" t="s">
        <v>139</v>
      </c>
      <c r="D222" s="3" t="s">
        <v>139</v>
      </c>
      <c r="E222" s="3" t="s">
        <v>139</v>
      </c>
      <c r="F222" s="3" t="s">
        <v>139</v>
      </c>
      <c r="G222" s="3" t="s">
        <v>139</v>
      </c>
    </row>
    <row r="223" spans="1:7" ht="45" customHeight="1" x14ac:dyDescent="0.25">
      <c r="A223" s="3" t="s">
        <v>789</v>
      </c>
      <c r="B223" s="3" t="s">
        <v>1925</v>
      </c>
      <c r="C223" s="3" t="s">
        <v>1926</v>
      </c>
      <c r="D223" s="3" t="s">
        <v>1901</v>
      </c>
      <c r="E223" s="3" t="s">
        <v>1473</v>
      </c>
      <c r="F223" s="3" t="s">
        <v>1927</v>
      </c>
      <c r="G223" s="3" t="s">
        <v>1928</v>
      </c>
    </row>
    <row r="224" spans="1:7" ht="45" customHeight="1" x14ac:dyDescent="0.25">
      <c r="A224" s="3" t="s">
        <v>789</v>
      </c>
      <c r="B224" s="3" t="s">
        <v>1929</v>
      </c>
      <c r="C224" s="3" t="s">
        <v>1930</v>
      </c>
      <c r="D224" s="3" t="s">
        <v>1640</v>
      </c>
      <c r="E224" s="3" t="s">
        <v>1473</v>
      </c>
      <c r="F224" s="3" t="s">
        <v>1931</v>
      </c>
      <c r="G224" s="3" t="s">
        <v>65</v>
      </c>
    </row>
    <row r="225" spans="1:7" ht="45" customHeight="1" x14ac:dyDescent="0.25">
      <c r="A225" s="3" t="s">
        <v>797</v>
      </c>
      <c r="B225" s="3" t="s">
        <v>1932</v>
      </c>
      <c r="C225" s="3" t="s">
        <v>1933</v>
      </c>
      <c r="D225" s="3" t="s">
        <v>1934</v>
      </c>
      <c r="E225" s="3" t="s">
        <v>1473</v>
      </c>
      <c r="F225" s="3" t="s">
        <v>1935</v>
      </c>
      <c r="G225" s="3" t="s">
        <v>65</v>
      </c>
    </row>
    <row r="226" spans="1:7" ht="45" customHeight="1" x14ac:dyDescent="0.25">
      <c r="A226" s="3" t="s">
        <v>797</v>
      </c>
      <c r="B226" s="3" t="s">
        <v>1936</v>
      </c>
      <c r="C226" s="3" t="s">
        <v>1322</v>
      </c>
      <c r="D226" s="3" t="s">
        <v>1360</v>
      </c>
      <c r="E226" s="3" t="s">
        <v>1937</v>
      </c>
      <c r="F226" s="3" t="s">
        <v>1938</v>
      </c>
      <c r="G226" s="3" t="s">
        <v>65</v>
      </c>
    </row>
    <row r="227" spans="1:7" ht="45" customHeight="1" x14ac:dyDescent="0.25">
      <c r="A227" s="3" t="s">
        <v>801</v>
      </c>
      <c r="B227" s="3" t="s">
        <v>1939</v>
      </c>
      <c r="C227" s="3" t="s">
        <v>1940</v>
      </c>
      <c r="D227" s="3" t="s">
        <v>1786</v>
      </c>
      <c r="E227" s="3" t="s">
        <v>1941</v>
      </c>
      <c r="F227" s="3" t="s">
        <v>1942</v>
      </c>
      <c r="G227" s="3" t="s">
        <v>65</v>
      </c>
    </row>
    <row r="228" spans="1:7" ht="45" customHeight="1" x14ac:dyDescent="0.25">
      <c r="A228" s="3" t="s">
        <v>801</v>
      </c>
      <c r="B228" s="3" t="s">
        <v>1943</v>
      </c>
      <c r="C228" s="3" t="s">
        <v>1944</v>
      </c>
      <c r="D228" s="3" t="s">
        <v>1940</v>
      </c>
      <c r="E228" s="3" t="s">
        <v>1945</v>
      </c>
      <c r="F228" s="3" t="s">
        <v>1324</v>
      </c>
      <c r="G228" s="3" t="s">
        <v>65</v>
      </c>
    </row>
    <row r="229" spans="1:7" ht="45" customHeight="1" x14ac:dyDescent="0.25">
      <c r="A229" s="3" t="s">
        <v>801</v>
      </c>
      <c r="B229" s="3" t="s">
        <v>1946</v>
      </c>
      <c r="C229" s="3" t="s">
        <v>1378</v>
      </c>
      <c r="D229" s="3" t="s">
        <v>1302</v>
      </c>
      <c r="E229" s="3" t="s">
        <v>1947</v>
      </c>
      <c r="F229" s="3" t="s">
        <v>1392</v>
      </c>
      <c r="G229" s="3" t="s">
        <v>65</v>
      </c>
    </row>
    <row r="230" spans="1:7" ht="45" customHeight="1" x14ac:dyDescent="0.25">
      <c r="A230" s="3" t="s">
        <v>807</v>
      </c>
      <c r="B230" s="3" t="s">
        <v>1948</v>
      </c>
      <c r="C230" s="3" t="s">
        <v>1949</v>
      </c>
      <c r="D230" s="3" t="s">
        <v>1640</v>
      </c>
      <c r="E230" s="3" t="s">
        <v>1473</v>
      </c>
      <c r="F230" s="3" t="s">
        <v>804</v>
      </c>
      <c r="G230" s="3" t="s">
        <v>260</v>
      </c>
    </row>
    <row r="231" spans="1:7" ht="45" customHeight="1" x14ac:dyDescent="0.25">
      <c r="A231" s="3" t="s">
        <v>807</v>
      </c>
      <c r="B231" s="3" t="s">
        <v>1950</v>
      </c>
      <c r="C231" s="3" t="s">
        <v>1290</v>
      </c>
      <c r="D231" s="3" t="s">
        <v>1350</v>
      </c>
      <c r="E231" s="3" t="s">
        <v>1473</v>
      </c>
      <c r="F231" s="3" t="s">
        <v>1503</v>
      </c>
      <c r="G231" s="3" t="s">
        <v>260</v>
      </c>
    </row>
    <row r="232" spans="1:7" ht="45" customHeight="1" x14ac:dyDescent="0.25">
      <c r="A232" s="3" t="s">
        <v>807</v>
      </c>
      <c r="B232" s="3" t="s">
        <v>1951</v>
      </c>
      <c r="C232" s="3" t="s">
        <v>1952</v>
      </c>
      <c r="D232" s="3" t="s">
        <v>1290</v>
      </c>
      <c r="E232" s="3" t="s">
        <v>1473</v>
      </c>
      <c r="F232" s="3" t="s">
        <v>804</v>
      </c>
      <c r="G232" s="3" t="s">
        <v>260</v>
      </c>
    </row>
    <row r="233" spans="1:7" ht="45" customHeight="1" x14ac:dyDescent="0.25">
      <c r="A233" s="3" t="s">
        <v>814</v>
      </c>
      <c r="B233" s="3" t="s">
        <v>1953</v>
      </c>
      <c r="C233" s="3" t="s">
        <v>1954</v>
      </c>
      <c r="D233" s="3" t="s">
        <v>1350</v>
      </c>
      <c r="E233" s="3" t="s">
        <v>1955</v>
      </c>
      <c r="F233" s="3" t="s">
        <v>1956</v>
      </c>
      <c r="G233" s="3" t="s">
        <v>65</v>
      </c>
    </row>
    <row r="234" spans="1:7" ht="45" customHeight="1" x14ac:dyDescent="0.25">
      <c r="A234" s="3" t="s">
        <v>814</v>
      </c>
      <c r="B234" s="3" t="s">
        <v>1957</v>
      </c>
      <c r="C234" s="3" t="s">
        <v>1633</v>
      </c>
      <c r="D234" s="3" t="s">
        <v>1958</v>
      </c>
      <c r="E234" s="3" t="s">
        <v>1959</v>
      </c>
      <c r="F234" s="3" t="s">
        <v>1956</v>
      </c>
      <c r="G234" s="3" t="s">
        <v>65</v>
      </c>
    </row>
    <row r="235" spans="1:7" ht="45" customHeight="1" x14ac:dyDescent="0.25">
      <c r="A235" s="3" t="s">
        <v>814</v>
      </c>
      <c r="B235" s="3" t="s">
        <v>1960</v>
      </c>
      <c r="C235" s="3" t="s">
        <v>1961</v>
      </c>
      <c r="D235" s="3" t="s">
        <v>1633</v>
      </c>
      <c r="E235" s="3" t="s">
        <v>1962</v>
      </c>
      <c r="F235" s="3" t="s">
        <v>1963</v>
      </c>
      <c r="G235" s="3" t="s">
        <v>65</v>
      </c>
    </row>
    <row r="236" spans="1:7" ht="45" customHeight="1" x14ac:dyDescent="0.25">
      <c r="A236" s="3" t="s">
        <v>820</v>
      </c>
      <c r="B236" s="3" t="s">
        <v>1964</v>
      </c>
      <c r="C236" s="3" t="s">
        <v>1965</v>
      </c>
      <c r="D236" s="3" t="s">
        <v>1640</v>
      </c>
      <c r="E236" s="3" t="s">
        <v>1966</v>
      </c>
      <c r="F236" s="3" t="s">
        <v>1967</v>
      </c>
      <c r="G236" s="3" t="s">
        <v>65</v>
      </c>
    </row>
    <row r="237" spans="1:7" ht="45" customHeight="1" x14ac:dyDescent="0.25">
      <c r="A237" s="3" t="s">
        <v>820</v>
      </c>
      <c r="B237" s="3" t="s">
        <v>1968</v>
      </c>
      <c r="C237" s="3" t="s">
        <v>1969</v>
      </c>
      <c r="D237" s="3" t="s">
        <v>1640</v>
      </c>
      <c r="E237" s="3" t="s">
        <v>1966</v>
      </c>
      <c r="F237" s="3" t="s">
        <v>1970</v>
      </c>
      <c r="G237" s="3" t="s">
        <v>65</v>
      </c>
    </row>
    <row r="238" spans="1:7" ht="45" customHeight="1" x14ac:dyDescent="0.25">
      <c r="A238" s="3" t="s">
        <v>827</v>
      </c>
      <c r="B238" s="3" t="s">
        <v>1971</v>
      </c>
      <c r="C238" s="3" t="s">
        <v>1972</v>
      </c>
      <c r="D238" s="3" t="s">
        <v>1973</v>
      </c>
      <c r="E238" s="3" t="s">
        <v>1473</v>
      </c>
      <c r="F238" s="3" t="s">
        <v>733</v>
      </c>
      <c r="G238" s="3" t="s">
        <v>1392</v>
      </c>
    </row>
    <row r="239" spans="1:7" ht="45" customHeight="1" x14ac:dyDescent="0.25">
      <c r="A239" s="3" t="s">
        <v>835</v>
      </c>
      <c r="B239" s="3" t="s">
        <v>1974</v>
      </c>
      <c r="C239" s="3" t="s">
        <v>1975</v>
      </c>
      <c r="D239" s="3" t="s">
        <v>1976</v>
      </c>
      <c r="E239" s="3" t="s">
        <v>1977</v>
      </c>
      <c r="F239" s="3" t="s">
        <v>1978</v>
      </c>
      <c r="G239" s="3" t="s">
        <v>1503</v>
      </c>
    </row>
    <row r="240" spans="1:7" ht="45" customHeight="1" x14ac:dyDescent="0.25">
      <c r="A240" s="3" t="s">
        <v>841</v>
      </c>
      <c r="B240" s="3" t="s">
        <v>1979</v>
      </c>
      <c r="C240" s="3" t="s">
        <v>1980</v>
      </c>
      <c r="D240" s="3" t="s">
        <v>1981</v>
      </c>
      <c r="E240" s="3" t="s">
        <v>1473</v>
      </c>
      <c r="F240" s="3" t="s">
        <v>1982</v>
      </c>
      <c r="G240" s="3" t="s">
        <v>1983</v>
      </c>
    </row>
    <row r="241" spans="1:7" ht="45" customHeight="1" x14ac:dyDescent="0.25">
      <c r="A241" s="3" t="s">
        <v>848</v>
      </c>
      <c r="B241" s="3" t="s">
        <v>1984</v>
      </c>
      <c r="C241" s="3" t="s">
        <v>139</v>
      </c>
      <c r="D241" s="3" t="s">
        <v>139</v>
      </c>
      <c r="E241" s="3" t="s">
        <v>139</v>
      </c>
      <c r="F241" s="3" t="s">
        <v>139</v>
      </c>
      <c r="G241" s="3" t="s">
        <v>139</v>
      </c>
    </row>
    <row r="242" spans="1:7" ht="45" customHeight="1" x14ac:dyDescent="0.25">
      <c r="A242" s="3" t="s">
        <v>856</v>
      </c>
      <c r="B242" s="3" t="s">
        <v>1985</v>
      </c>
      <c r="C242" s="3" t="s">
        <v>139</v>
      </c>
      <c r="D242" s="3" t="s">
        <v>139</v>
      </c>
      <c r="E242" s="3" t="s">
        <v>139</v>
      </c>
      <c r="F242" s="3" t="s">
        <v>139</v>
      </c>
      <c r="G242" s="3" t="s">
        <v>139</v>
      </c>
    </row>
    <row r="243" spans="1:7" ht="45" customHeight="1" x14ac:dyDescent="0.25">
      <c r="A243" s="3" t="s">
        <v>863</v>
      </c>
      <c r="B243" s="3" t="s">
        <v>1986</v>
      </c>
      <c r="C243" s="3" t="s">
        <v>139</v>
      </c>
      <c r="D243" s="3" t="s">
        <v>139</v>
      </c>
      <c r="E243" s="3" t="s">
        <v>139</v>
      </c>
      <c r="F243" s="3" t="s">
        <v>139</v>
      </c>
      <c r="G243" s="3" t="s">
        <v>139</v>
      </c>
    </row>
    <row r="244" spans="1:7" ht="45" customHeight="1" x14ac:dyDescent="0.25">
      <c r="A244" s="3" t="s">
        <v>871</v>
      </c>
      <c r="B244" s="3" t="s">
        <v>1987</v>
      </c>
      <c r="C244" s="3" t="s">
        <v>139</v>
      </c>
      <c r="D244" s="3" t="s">
        <v>139</v>
      </c>
      <c r="E244" s="3" t="s">
        <v>139</v>
      </c>
      <c r="F244" s="3" t="s">
        <v>139</v>
      </c>
      <c r="G244" s="3" t="s">
        <v>139</v>
      </c>
    </row>
    <row r="245" spans="1:7" ht="45" customHeight="1" x14ac:dyDescent="0.25">
      <c r="A245" s="3" t="s">
        <v>878</v>
      </c>
      <c r="B245" s="3" t="s">
        <v>1988</v>
      </c>
      <c r="C245" s="3" t="s">
        <v>139</v>
      </c>
      <c r="D245" s="3" t="s">
        <v>139</v>
      </c>
      <c r="E245" s="3" t="s">
        <v>139</v>
      </c>
      <c r="F245" s="3" t="s">
        <v>139</v>
      </c>
      <c r="G245" s="3" t="s">
        <v>139</v>
      </c>
    </row>
    <row r="246" spans="1:7" ht="45" customHeight="1" x14ac:dyDescent="0.25">
      <c r="A246" s="3" t="s">
        <v>883</v>
      </c>
      <c r="B246" s="3" t="s">
        <v>1989</v>
      </c>
      <c r="C246" s="3" t="s">
        <v>139</v>
      </c>
      <c r="D246" s="3" t="s">
        <v>139</v>
      </c>
      <c r="E246" s="3" t="s">
        <v>139</v>
      </c>
      <c r="F246" s="3" t="s">
        <v>139</v>
      </c>
      <c r="G246" s="3" t="s">
        <v>139</v>
      </c>
    </row>
    <row r="247" spans="1:7" ht="45" customHeight="1" x14ac:dyDescent="0.25">
      <c r="A247" s="3" t="s">
        <v>890</v>
      </c>
      <c r="B247" s="3" t="s">
        <v>1990</v>
      </c>
      <c r="C247" s="3" t="s">
        <v>139</v>
      </c>
      <c r="D247" s="3" t="s">
        <v>139</v>
      </c>
      <c r="E247" s="3" t="s">
        <v>139</v>
      </c>
      <c r="F247" s="3" t="s">
        <v>139</v>
      </c>
      <c r="G247" s="3" t="s">
        <v>139</v>
      </c>
    </row>
    <row r="248" spans="1:7" ht="45" customHeight="1" x14ac:dyDescent="0.25">
      <c r="A248" s="3" t="s">
        <v>896</v>
      </c>
      <c r="B248" s="3" t="s">
        <v>1991</v>
      </c>
      <c r="C248" s="3" t="s">
        <v>139</v>
      </c>
      <c r="D248" s="3" t="s">
        <v>139</v>
      </c>
      <c r="E248" s="3" t="s">
        <v>139</v>
      </c>
      <c r="F248" s="3" t="s">
        <v>139</v>
      </c>
      <c r="G248" s="3" t="s">
        <v>139</v>
      </c>
    </row>
    <row r="249" spans="1:7" ht="45" customHeight="1" x14ac:dyDescent="0.25">
      <c r="A249" s="3" t="s">
        <v>902</v>
      </c>
      <c r="B249" s="3" t="s">
        <v>1992</v>
      </c>
      <c r="C249" s="3" t="s">
        <v>139</v>
      </c>
      <c r="D249" s="3" t="s">
        <v>139</v>
      </c>
      <c r="E249" s="3" t="s">
        <v>139</v>
      </c>
      <c r="F249" s="3" t="s">
        <v>139</v>
      </c>
      <c r="G249" s="3" t="s">
        <v>139</v>
      </c>
    </row>
    <row r="250" spans="1:7" ht="45" customHeight="1" x14ac:dyDescent="0.25">
      <c r="A250" s="3" t="s">
        <v>908</v>
      </c>
      <c r="B250" s="3" t="s">
        <v>1993</v>
      </c>
      <c r="C250" s="3" t="s">
        <v>139</v>
      </c>
      <c r="D250" s="3" t="s">
        <v>139</v>
      </c>
      <c r="E250" s="3" t="s">
        <v>139</v>
      </c>
      <c r="F250" s="3" t="s">
        <v>139</v>
      </c>
      <c r="G250" s="3" t="s">
        <v>139</v>
      </c>
    </row>
    <row r="251" spans="1:7" ht="45" customHeight="1" x14ac:dyDescent="0.25">
      <c r="A251" s="3" t="s">
        <v>915</v>
      </c>
      <c r="B251" s="3" t="s">
        <v>1994</v>
      </c>
      <c r="C251" s="3" t="s">
        <v>139</v>
      </c>
      <c r="D251" s="3" t="s">
        <v>139</v>
      </c>
      <c r="E251" s="3" t="s">
        <v>139</v>
      </c>
      <c r="F251" s="3" t="s">
        <v>139</v>
      </c>
      <c r="G251" s="3" t="s">
        <v>139</v>
      </c>
    </row>
    <row r="252" spans="1:7" ht="45" customHeight="1" x14ac:dyDescent="0.25">
      <c r="A252" s="3" t="s">
        <v>923</v>
      </c>
      <c r="B252" s="3" t="s">
        <v>1995</v>
      </c>
      <c r="C252" s="3" t="s">
        <v>139</v>
      </c>
      <c r="D252" s="3" t="s">
        <v>139</v>
      </c>
      <c r="E252" s="3" t="s">
        <v>139</v>
      </c>
      <c r="F252" s="3" t="s">
        <v>139</v>
      </c>
      <c r="G252" s="3" t="s">
        <v>139</v>
      </c>
    </row>
    <row r="253" spans="1:7" ht="45" customHeight="1" x14ac:dyDescent="0.25">
      <c r="A253" s="3" t="s">
        <v>930</v>
      </c>
      <c r="B253" s="3" t="s">
        <v>1996</v>
      </c>
      <c r="C253" s="3" t="s">
        <v>139</v>
      </c>
      <c r="D253" s="3" t="s">
        <v>139</v>
      </c>
      <c r="E253" s="3" t="s">
        <v>139</v>
      </c>
      <c r="F253" s="3" t="s">
        <v>139</v>
      </c>
      <c r="G253" s="3" t="s">
        <v>139</v>
      </c>
    </row>
    <row r="254" spans="1:7" ht="45" customHeight="1" x14ac:dyDescent="0.25">
      <c r="A254" s="3" t="s">
        <v>937</v>
      </c>
      <c r="B254" s="3" t="s">
        <v>1997</v>
      </c>
      <c r="C254" s="3" t="s">
        <v>139</v>
      </c>
      <c r="D254" s="3" t="s">
        <v>139</v>
      </c>
      <c r="E254" s="3" t="s">
        <v>139</v>
      </c>
      <c r="F254" s="3" t="s">
        <v>139</v>
      </c>
      <c r="G254" s="3" t="s">
        <v>139</v>
      </c>
    </row>
    <row r="255" spans="1:7" ht="45" customHeight="1" x14ac:dyDescent="0.25">
      <c r="A255" s="3" t="s">
        <v>944</v>
      </c>
      <c r="B255" s="3" t="s">
        <v>1998</v>
      </c>
      <c r="C255" s="3" t="s">
        <v>139</v>
      </c>
      <c r="D255" s="3" t="s">
        <v>139</v>
      </c>
      <c r="E255" s="3" t="s">
        <v>139</v>
      </c>
      <c r="F255" s="3" t="s">
        <v>139</v>
      </c>
      <c r="G255" s="3" t="s">
        <v>139</v>
      </c>
    </row>
    <row r="256" spans="1:7" ht="45" customHeight="1" x14ac:dyDescent="0.25">
      <c r="A256" s="3" t="s">
        <v>951</v>
      </c>
      <c r="B256" s="3" t="s">
        <v>1999</v>
      </c>
      <c r="C256" s="3" t="s">
        <v>139</v>
      </c>
      <c r="D256" s="3" t="s">
        <v>139</v>
      </c>
      <c r="E256" s="3" t="s">
        <v>139</v>
      </c>
      <c r="F256" s="3" t="s">
        <v>139</v>
      </c>
      <c r="G256" s="3" t="s">
        <v>139</v>
      </c>
    </row>
    <row r="257" spans="1:7" ht="45" customHeight="1" x14ac:dyDescent="0.25">
      <c r="A257" s="3" t="s">
        <v>957</v>
      </c>
      <c r="B257" s="3" t="s">
        <v>2000</v>
      </c>
      <c r="C257" s="3" t="s">
        <v>139</v>
      </c>
      <c r="D257" s="3" t="s">
        <v>139</v>
      </c>
      <c r="E257" s="3" t="s">
        <v>139</v>
      </c>
      <c r="F257" s="3" t="s">
        <v>139</v>
      </c>
      <c r="G257" s="3" t="s">
        <v>139</v>
      </c>
    </row>
    <row r="258" spans="1:7" ht="45" customHeight="1" x14ac:dyDescent="0.25">
      <c r="A258" s="3" t="s">
        <v>965</v>
      </c>
      <c r="B258" s="3" t="s">
        <v>2001</v>
      </c>
      <c r="C258" s="3" t="s">
        <v>139</v>
      </c>
      <c r="D258" s="3" t="s">
        <v>139</v>
      </c>
      <c r="E258" s="3" t="s">
        <v>139</v>
      </c>
      <c r="F258" s="3" t="s">
        <v>139</v>
      </c>
      <c r="G258" s="3" t="s">
        <v>139</v>
      </c>
    </row>
    <row r="259" spans="1:7" ht="45" customHeight="1" x14ac:dyDescent="0.25">
      <c r="A259" s="3" t="s">
        <v>971</v>
      </c>
      <c r="B259" s="3" t="s">
        <v>2002</v>
      </c>
      <c r="C259" s="3" t="s">
        <v>139</v>
      </c>
      <c r="D259" s="3" t="s">
        <v>139</v>
      </c>
      <c r="E259" s="3" t="s">
        <v>139</v>
      </c>
      <c r="F259" s="3" t="s">
        <v>139</v>
      </c>
      <c r="G259" s="3" t="s">
        <v>139</v>
      </c>
    </row>
    <row r="260" spans="1:7" ht="45" customHeight="1" x14ac:dyDescent="0.25">
      <c r="A260" s="3" t="s">
        <v>978</v>
      </c>
      <c r="B260" s="3" t="s">
        <v>2003</v>
      </c>
      <c r="C260" s="3" t="s">
        <v>139</v>
      </c>
      <c r="D260" s="3" t="s">
        <v>139</v>
      </c>
      <c r="E260" s="3" t="s">
        <v>139</v>
      </c>
      <c r="F260" s="3" t="s">
        <v>139</v>
      </c>
      <c r="G260" s="3" t="s">
        <v>139</v>
      </c>
    </row>
    <row r="261" spans="1:7" ht="45" customHeight="1" x14ac:dyDescent="0.25">
      <c r="A261" s="3" t="s">
        <v>986</v>
      </c>
      <c r="B261" s="3" t="s">
        <v>2004</v>
      </c>
      <c r="C261" s="3" t="s">
        <v>139</v>
      </c>
      <c r="D261" s="3" t="s">
        <v>139</v>
      </c>
      <c r="E261" s="3" t="s">
        <v>139</v>
      </c>
      <c r="F261" s="3" t="s">
        <v>139</v>
      </c>
      <c r="G261" s="3" t="s">
        <v>139</v>
      </c>
    </row>
    <row r="262" spans="1:7" ht="45" customHeight="1" x14ac:dyDescent="0.25">
      <c r="A262" s="3" t="s">
        <v>992</v>
      </c>
      <c r="B262" s="3" t="s">
        <v>2005</v>
      </c>
      <c r="C262" s="3" t="s">
        <v>139</v>
      </c>
      <c r="D262" s="3" t="s">
        <v>139</v>
      </c>
      <c r="E262" s="3" t="s">
        <v>139</v>
      </c>
      <c r="F262" s="3" t="s">
        <v>139</v>
      </c>
      <c r="G262" s="3" t="s">
        <v>139</v>
      </c>
    </row>
    <row r="263" spans="1:7" ht="45" customHeight="1" x14ac:dyDescent="0.25">
      <c r="A263" s="3" t="s">
        <v>999</v>
      </c>
      <c r="B263" s="3" t="s">
        <v>2006</v>
      </c>
      <c r="C263" s="3" t="s">
        <v>139</v>
      </c>
      <c r="D263" s="3" t="s">
        <v>139</v>
      </c>
      <c r="E263" s="3" t="s">
        <v>139</v>
      </c>
      <c r="F263" s="3" t="s">
        <v>139</v>
      </c>
      <c r="G263" s="3" t="s">
        <v>139</v>
      </c>
    </row>
    <row r="264" spans="1:7" ht="45" customHeight="1" x14ac:dyDescent="0.25">
      <c r="A264" s="3" t="s">
        <v>1004</v>
      </c>
      <c r="B264" s="3" t="s">
        <v>2007</v>
      </c>
      <c r="C264" s="3" t="s">
        <v>139</v>
      </c>
      <c r="D264" s="3" t="s">
        <v>139</v>
      </c>
      <c r="E264" s="3" t="s">
        <v>139</v>
      </c>
      <c r="F264" s="3" t="s">
        <v>139</v>
      </c>
      <c r="G264" s="3" t="s">
        <v>139</v>
      </c>
    </row>
    <row r="265" spans="1:7" ht="45" customHeight="1" x14ac:dyDescent="0.25">
      <c r="A265" s="3" t="s">
        <v>1010</v>
      </c>
      <c r="B265" s="3" t="s">
        <v>2008</v>
      </c>
      <c r="C265" s="3" t="s">
        <v>139</v>
      </c>
      <c r="D265" s="3" t="s">
        <v>139</v>
      </c>
      <c r="E265" s="3" t="s">
        <v>139</v>
      </c>
      <c r="F265" s="3" t="s">
        <v>139</v>
      </c>
      <c r="G265" s="3" t="s">
        <v>139</v>
      </c>
    </row>
    <row r="266" spans="1:7" ht="45" customHeight="1" x14ac:dyDescent="0.25">
      <c r="A266" s="3" t="s">
        <v>1016</v>
      </c>
      <c r="B266" s="3" t="s">
        <v>2009</v>
      </c>
      <c r="C266" s="3" t="s">
        <v>139</v>
      </c>
      <c r="D266" s="3" t="s">
        <v>139</v>
      </c>
      <c r="E266" s="3" t="s">
        <v>139</v>
      </c>
      <c r="F266" s="3" t="s">
        <v>139</v>
      </c>
      <c r="G266" s="3" t="s">
        <v>139</v>
      </c>
    </row>
    <row r="267" spans="1:7" ht="45" customHeight="1" x14ac:dyDescent="0.25">
      <c r="A267" s="3" t="s">
        <v>1022</v>
      </c>
      <c r="B267" s="3" t="s">
        <v>2010</v>
      </c>
      <c r="C267" s="3" t="s">
        <v>139</v>
      </c>
      <c r="D267" s="3" t="s">
        <v>139</v>
      </c>
      <c r="E267" s="3" t="s">
        <v>139</v>
      </c>
      <c r="F267" s="3" t="s">
        <v>139</v>
      </c>
      <c r="G267" s="3" t="s">
        <v>139</v>
      </c>
    </row>
    <row r="268" spans="1:7" ht="45" customHeight="1" x14ac:dyDescent="0.25">
      <c r="A268" s="3" t="s">
        <v>1028</v>
      </c>
      <c r="B268" s="3" t="s">
        <v>2011</v>
      </c>
      <c r="C268" s="3" t="s">
        <v>139</v>
      </c>
      <c r="D268" s="3" t="s">
        <v>139</v>
      </c>
      <c r="E268" s="3" t="s">
        <v>139</v>
      </c>
      <c r="F268" s="3" t="s">
        <v>139</v>
      </c>
      <c r="G268" s="3" t="s">
        <v>139</v>
      </c>
    </row>
    <row r="269" spans="1:7" ht="45" customHeight="1" x14ac:dyDescent="0.25">
      <c r="A269" s="3" t="s">
        <v>1034</v>
      </c>
      <c r="B269" s="3" t="s">
        <v>2012</v>
      </c>
      <c r="C269" s="3" t="s">
        <v>139</v>
      </c>
      <c r="D269" s="3" t="s">
        <v>139</v>
      </c>
      <c r="E269" s="3" t="s">
        <v>139</v>
      </c>
      <c r="F269" s="3" t="s">
        <v>139</v>
      </c>
      <c r="G269" s="3" t="s">
        <v>139</v>
      </c>
    </row>
    <row r="270" spans="1:7" ht="45" customHeight="1" x14ac:dyDescent="0.25">
      <c r="A270" s="3" t="s">
        <v>1041</v>
      </c>
      <c r="B270" s="3" t="s">
        <v>2013</v>
      </c>
      <c r="C270" s="3" t="s">
        <v>139</v>
      </c>
      <c r="D270" s="3" t="s">
        <v>139</v>
      </c>
      <c r="E270" s="3" t="s">
        <v>139</v>
      </c>
      <c r="F270" s="3" t="s">
        <v>139</v>
      </c>
      <c r="G270" s="3" t="s">
        <v>139</v>
      </c>
    </row>
    <row r="271" spans="1:7" ht="45" customHeight="1" x14ac:dyDescent="0.25">
      <c r="A271" s="3" t="s">
        <v>1046</v>
      </c>
      <c r="B271" s="3" t="s">
        <v>2014</v>
      </c>
      <c r="C271" s="3" t="s">
        <v>139</v>
      </c>
      <c r="D271" s="3" t="s">
        <v>139</v>
      </c>
      <c r="E271" s="3" t="s">
        <v>139</v>
      </c>
      <c r="F271" s="3" t="s">
        <v>139</v>
      </c>
      <c r="G271" s="3" t="s">
        <v>139</v>
      </c>
    </row>
    <row r="272" spans="1:7" ht="45" customHeight="1" x14ac:dyDescent="0.25">
      <c r="A272" s="3" t="s">
        <v>1051</v>
      </c>
      <c r="B272" s="3" t="s">
        <v>2015</v>
      </c>
      <c r="C272" s="3" t="s">
        <v>139</v>
      </c>
      <c r="D272" s="3" t="s">
        <v>139</v>
      </c>
      <c r="E272" s="3" t="s">
        <v>139</v>
      </c>
      <c r="F272" s="3" t="s">
        <v>139</v>
      </c>
      <c r="G272" s="3" t="s">
        <v>139</v>
      </c>
    </row>
    <row r="273" spans="1:7" ht="45" customHeight="1" x14ac:dyDescent="0.25">
      <c r="A273" s="3" t="s">
        <v>1058</v>
      </c>
      <c r="B273" s="3" t="s">
        <v>2016</v>
      </c>
      <c r="C273" s="3" t="s">
        <v>139</v>
      </c>
      <c r="D273" s="3" t="s">
        <v>139</v>
      </c>
      <c r="E273" s="3" t="s">
        <v>139</v>
      </c>
      <c r="F273" s="3" t="s">
        <v>139</v>
      </c>
      <c r="G273" s="3" t="s">
        <v>139</v>
      </c>
    </row>
    <row r="274" spans="1:7" ht="45" customHeight="1" x14ac:dyDescent="0.25">
      <c r="A274" s="3" t="s">
        <v>1064</v>
      </c>
      <c r="B274" s="3" t="s">
        <v>2017</v>
      </c>
      <c r="C274" s="3" t="s">
        <v>139</v>
      </c>
      <c r="D274" s="3" t="s">
        <v>139</v>
      </c>
      <c r="E274" s="3" t="s">
        <v>139</v>
      </c>
      <c r="F274" s="3" t="s">
        <v>139</v>
      </c>
      <c r="G274" s="3" t="s">
        <v>139</v>
      </c>
    </row>
    <row r="275" spans="1:7" ht="45" customHeight="1" x14ac:dyDescent="0.25">
      <c r="A275" s="3" t="s">
        <v>1070</v>
      </c>
      <c r="B275" s="3" t="s">
        <v>2018</v>
      </c>
      <c r="C275" s="3" t="s">
        <v>139</v>
      </c>
      <c r="D275" s="3" t="s">
        <v>139</v>
      </c>
      <c r="E275" s="3" t="s">
        <v>139</v>
      </c>
      <c r="F275" s="3" t="s">
        <v>139</v>
      </c>
      <c r="G275" s="3" t="s">
        <v>139</v>
      </c>
    </row>
    <row r="276" spans="1:7" ht="45" customHeight="1" x14ac:dyDescent="0.25">
      <c r="A276" s="3" t="s">
        <v>1076</v>
      </c>
      <c r="B276" s="3" t="s">
        <v>2019</v>
      </c>
      <c r="C276" s="3" t="s">
        <v>1647</v>
      </c>
      <c r="D276" s="3" t="s">
        <v>1901</v>
      </c>
      <c r="E276" s="3" t="s">
        <v>2020</v>
      </c>
      <c r="F276" s="3" t="s">
        <v>2021</v>
      </c>
      <c r="G276" s="3" t="s">
        <v>1503</v>
      </c>
    </row>
    <row r="277" spans="1:7" ht="45" customHeight="1" x14ac:dyDescent="0.25">
      <c r="A277" s="3" t="s">
        <v>1076</v>
      </c>
      <c r="B277" s="3" t="s">
        <v>2022</v>
      </c>
      <c r="C277" s="3" t="s">
        <v>1499</v>
      </c>
      <c r="D277" s="3" t="s">
        <v>1647</v>
      </c>
      <c r="E277" s="3" t="s">
        <v>2023</v>
      </c>
      <c r="F277" s="3" t="s">
        <v>2024</v>
      </c>
      <c r="G277" s="3" t="s">
        <v>1503</v>
      </c>
    </row>
    <row r="278" spans="1:7" ht="45" customHeight="1" x14ac:dyDescent="0.25">
      <c r="A278" s="3" t="s">
        <v>1076</v>
      </c>
      <c r="B278" s="3" t="s">
        <v>2025</v>
      </c>
      <c r="C278" s="3" t="s">
        <v>1820</v>
      </c>
      <c r="D278" s="3" t="s">
        <v>2026</v>
      </c>
      <c r="E278" s="3" t="s">
        <v>2027</v>
      </c>
      <c r="F278" s="3" t="s">
        <v>2028</v>
      </c>
      <c r="G278" s="3" t="s">
        <v>1094</v>
      </c>
    </row>
    <row r="279" spans="1:7" ht="45" customHeight="1" x14ac:dyDescent="0.25">
      <c r="A279" s="3" t="s">
        <v>1085</v>
      </c>
      <c r="B279" s="3" t="s">
        <v>2029</v>
      </c>
      <c r="C279" s="3" t="s">
        <v>1622</v>
      </c>
      <c r="D279" s="3" t="s">
        <v>1587</v>
      </c>
      <c r="E279" s="3" t="s">
        <v>1473</v>
      </c>
      <c r="F279" s="3" t="s">
        <v>2030</v>
      </c>
      <c r="G279" s="3" t="s">
        <v>2031</v>
      </c>
    </row>
    <row r="280" spans="1:7" ht="45" customHeight="1" x14ac:dyDescent="0.25">
      <c r="A280" s="3" t="s">
        <v>1085</v>
      </c>
      <c r="B280" s="3" t="s">
        <v>2032</v>
      </c>
      <c r="C280" s="3" t="s">
        <v>1663</v>
      </c>
      <c r="D280" s="3" t="s">
        <v>1622</v>
      </c>
      <c r="E280" s="3" t="s">
        <v>1473</v>
      </c>
      <c r="F280" s="3" t="s">
        <v>2033</v>
      </c>
      <c r="G280" s="3" t="s">
        <v>2034</v>
      </c>
    </row>
    <row r="281" spans="1:7" ht="45" customHeight="1" x14ac:dyDescent="0.25">
      <c r="A281" s="3" t="s">
        <v>1085</v>
      </c>
      <c r="B281" s="3" t="s">
        <v>2035</v>
      </c>
      <c r="C281" s="3" t="s">
        <v>1662</v>
      </c>
      <c r="D281" s="3" t="s">
        <v>1663</v>
      </c>
      <c r="E281" s="3" t="s">
        <v>2036</v>
      </c>
      <c r="F281" s="3" t="s">
        <v>2037</v>
      </c>
      <c r="G281" s="3" t="s">
        <v>2031</v>
      </c>
    </row>
    <row r="282" spans="1:7" ht="45" customHeight="1" x14ac:dyDescent="0.25">
      <c r="A282" s="3" t="s">
        <v>1089</v>
      </c>
      <c r="B282" s="3" t="s">
        <v>2038</v>
      </c>
      <c r="C282" s="3" t="s">
        <v>2039</v>
      </c>
      <c r="D282" s="3" t="s">
        <v>1326</v>
      </c>
      <c r="E282" s="3" t="s">
        <v>1473</v>
      </c>
      <c r="F282" s="3" t="s">
        <v>2040</v>
      </c>
      <c r="G282" s="3" t="s">
        <v>2031</v>
      </c>
    </row>
    <row r="283" spans="1:7" ht="45" customHeight="1" x14ac:dyDescent="0.25">
      <c r="A283" s="3" t="s">
        <v>1089</v>
      </c>
      <c r="B283" s="3" t="s">
        <v>2041</v>
      </c>
      <c r="C283" s="3" t="s">
        <v>1290</v>
      </c>
      <c r="D283" s="3" t="s">
        <v>2042</v>
      </c>
      <c r="E283" s="3" t="s">
        <v>1473</v>
      </c>
      <c r="F283" s="3" t="s">
        <v>777</v>
      </c>
      <c r="G283" s="3" t="s">
        <v>2043</v>
      </c>
    </row>
    <row r="284" spans="1:7" ht="45" customHeight="1" x14ac:dyDescent="0.25">
      <c r="A284" s="3" t="s">
        <v>1089</v>
      </c>
      <c r="B284" s="3" t="s">
        <v>2044</v>
      </c>
      <c r="C284" s="3" t="s">
        <v>1326</v>
      </c>
      <c r="D284" s="3" t="s">
        <v>1290</v>
      </c>
      <c r="E284" s="3" t="s">
        <v>1473</v>
      </c>
      <c r="F284" s="3" t="s">
        <v>378</v>
      </c>
      <c r="G284" s="3" t="s">
        <v>2045</v>
      </c>
    </row>
    <row r="285" spans="1:7" ht="45" customHeight="1" x14ac:dyDescent="0.25">
      <c r="A285" s="3" t="s">
        <v>1095</v>
      </c>
      <c r="B285" s="3" t="s">
        <v>2046</v>
      </c>
      <c r="C285" s="3" t="s">
        <v>1586</v>
      </c>
      <c r="D285" s="3" t="s">
        <v>1587</v>
      </c>
      <c r="E285" s="3" t="s">
        <v>2047</v>
      </c>
      <c r="F285" s="3" t="s">
        <v>2048</v>
      </c>
      <c r="G285" s="3" t="s">
        <v>1503</v>
      </c>
    </row>
    <row r="286" spans="1:7" ht="45" customHeight="1" x14ac:dyDescent="0.25">
      <c r="A286" s="3" t="s">
        <v>1095</v>
      </c>
      <c r="B286" s="3" t="s">
        <v>2049</v>
      </c>
      <c r="C286" s="3" t="s">
        <v>1690</v>
      </c>
      <c r="D286" s="3" t="s">
        <v>1586</v>
      </c>
      <c r="E286" s="3" t="s">
        <v>2050</v>
      </c>
      <c r="F286" s="3" t="s">
        <v>73</v>
      </c>
      <c r="G286" s="3" t="s">
        <v>2051</v>
      </c>
    </row>
    <row r="287" spans="1:7" ht="45" customHeight="1" x14ac:dyDescent="0.25">
      <c r="A287" s="3" t="s">
        <v>1095</v>
      </c>
      <c r="B287" s="3" t="s">
        <v>2052</v>
      </c>
      <c r="C287" s="3" t="s">
        <v>1662</v>
      </c>
      <c r="D287" s="3" t="s">
        <v>1622</v>
      </c>
      <c r="E287" s="3" t="s">
        <v>2053</v>
      </c>
      <c r="F287" s="3" t="s">
        <v>57</v>
      </c>
      <c r="G287" s="3" t="s">
        <v>1503</v>
      </c>
    </row>
    <row r="288" spans="1:7" ht="45" customHeight="1" x14ac:dyDescent="0.25">
      <c r="A288" s="3" t="s">
        <v>1101</v>
      </c>
      <c r="B288" s="3" t="s">
        <v>2054</v>
      </c>
      <c r="C288" s="3" t="s">
        <v>1764</v>
      </c>
      <c r="D288" s="3" t="s">
        <v>1764</v>
      </c>
      <c r="E288" s="3" t="s">
        <v>2055</v>
      </c>
      <c r="F288" s="3" t="s">
        <v>2056</v>
      </c>
      <c r="G288" s="3" t="s">
        <v>2031</v>
      </c>
    </row>
    <row r="289" spans="1:7" ht="45" customHeight="1" x14ac:dyDescent="0.25">
      <c r="A289" s="3" t="s">
        <v>1101</v>
      </c>
      <c r="B289" s="3" t="s">
        <v>2057</v>
      </c>
      <c r="C289" s="3" t="s">
        <v>1650</v>
      </c>
      <c r="D289" s="3" t="s">
        <v>1587</v>
      </c>
      <c r="E289" s="3" t="s">
        <v>2058</v>
      </c>
      <c r="F289" s="3" t="s">
        <v>2056</v>
      </c>
      <c r="G289" s="3" t="s">
        <v>2031</v>
      </c>
    </row>
    <row r="290" spans="1:7" ht="45" customHeight="1" x14ac:dyDescent="0.25">
      <c r="A290" s="3" t="s">
        <v>1101</v>
      </c>
      <c r="B290" s="3" t="s">
        <v>2059</v>
      </c>
      <c r="C290" s="3" t="s">
        <v>1754</v>
      </c>
      <c r="D290" s="3" t="s">
        <v>1754</v>
      </c>
      <c r="E290" s="3" t="s">
        <v>2060</v>
      </c>
      <c r="F290" s="3" t="s">
        <v>2056</v>
      </c>
      <c r="G290" s="3" t="s">
        <v>2031</v>
      </c>
    </row>
    <row r="291" spans="1:7" ht="45" customHeight="1" x14ac:dyDescent="0.25">
      <c r="A291" s="3" t="s">
        <v>1108</v>
      </c>
      <c r="B291" s="3" t="s">
        <v>2061</v>
      </c>
      <c r="C291" s="3" t="s">
        <v>2062</v>
      </c>
      <c r="D291" s="3" t="s">
        <v>1587</v>
      </c>
      <c r="E291" s="3" t="s">
        <v>2063</v>
      </c>
      <c r="F291" s="3" t="s">
        <v>2064</v>
      </c>
      <c r="G291" s="3" t="s">
        <v>1503</v>
      </c>
    </row>
    <row r="292" spans="1:7" ht="45" customHeight="1" x14ac:dyDescent="0.25">
      <c r="A292" s="3" t="s">
        <v>1108</v>
      </c>
      <c r="B292" s="3" t="s">
        <v>2065</v>
      </c>
      <c r="C292" s="3" t="s">
        <v>1587</v>
      </c>
      <c r="D292" s="3" t="s">
        <v>1587</v>
      </c>
      <c r="E292" s="3" t="s">
        <v>2066</v>
      </c>
      <c r="F292" s="3" t="s">
        <v>2064</v>
      </c>
      <c r="G292" s="3" t="s">
        <v>1503</v>
      </c>
    </row>
    <row r="293" spans="1:7" ht="45" customHeight="1" x14ac:dyDescent="0.25">
      <c r="A293" s="3" t="s">
        <v>1114</v>
      </c>
      <c r="B293" s="3" t="s">
        <v>2067</v>
      </c>
      <c r="C293" s="3" t="s">
        <v>1789</v>
      </c>
      <c r="D293" s="3" t="s">
        <v>2068</v>
      </c>
      <c r="E293" s="3" t="s">
        <v>2069</v>
      </c>
      <c r="F293" s="3" t="s">
        <v>2070</v>
      </c>
      <c r="G293" s="3" t="s">
        <v>1503</v>
      </c>
    </row>
    <row r="294" spans="1:7" ht="45" customHeight="1" x14ac:dyDescent="0.25">
      <c r="A294" s="3" t="s">
        <v>1114</v>
      </c>
      <c r="B294" s="3" t="s">
        <v>2071</v>
      </c>
      <c r="C294" s="3" t="s">
        <v>1419</v>
      </c>
      <c r="D294" s="3" t="s">
        <v>1559</v>
      </c>
      <c r="E294" s="3" t="s">
        <v>2072</v>
      </c>
      <c r="F294" s="3" t="s">
        <v>2073</v>
      </c>
      <c r="G294" s="3" t="s">
        <v>1503</v>
      </c>
    </row>
    <row r="295" spans="1:7" ht="45" customHeight="1" x14ac:dyDescent="0.25">
      <c r="A295" s="3" t="s">
        <v>1114</v>
      </c>
      <c r="B295" s="3" t="s">
        <v>2074</v>
      </c>
      <c r="C295" s="3" t="s">
        <v>2075</v>
      </c>
      <c r="D295" s="3" t="s">
        <v>2076</v>
      </c>
      <c r="E295" s="3" t="s">
        <v>2077</v>
      </c>
      <c r="F295" s="3" t="s">
        <v>2078</v>
      </c>
      <c r="G295" s="3" t="s">
        <v>1503</v>
      </c>
    </row>
    <row r="296" spans="1:7" ht="45" customHeight="1" x14ac:dyDescent="0.25">
      <c r="A296" s="3" t="s">
        <v>1120</v>
      </c>
      <c r="B296" s="3" t="s">
        <v>2079</v>
      </c>
      <c r="C296" s="3" t="s">
        <v>1690</v>
      </c>
      <c r="D296" s="3" t="s">
        <v>1587</v>
      </c>
      <c r="E296" s="3" t="s">
        <v>2080</v>
      </c>
      <c r="F296" s="3" t="s">
        <v>2081</v>
      </c>
      <c r="G296" s="3" t="s">
        <v>2082</v>
      </c>
    </row>
    <row r="297" spans="1:7" ht="45" customHeight="1" x14ac:dyDescent="0.25">
      <c r="A297" s="3" t="s">
        <v>1120</v>
      </c>
      <c r="B297" s="3" t="s">
        <v>2083</v>
      </c>
      <c r="C297" s="3" t="s">
        <v>1622</v>
      </c>
      <c r="D297" s="3" t="s">
        <v>1690</v>
      </c>
      <c r="E297" s="3" t="s">
        <v>2084</v>
      </c>
      <c r="F297" s="3" t="s">
        <v>2085</v>
      </c>
      <c r="G297" s="3" t="s">
        <v>2082</v>
      </c>
    </row>
    <row r="298" spans="1:7" ht="45" customHeight="1" x14ac:dyDescent="0.25">
      <c r="A298" s="3" t="s">
        <v>1127</v>
      </c>
      <c r="B298" s="3" t="s">
        <v>2086</v>
      </c>
      <c r="C298" s="3" t="s">
        <v>1969</v>
      </c>
      <c r="D298" s="3" t="s">
        <v>2087</v>
      </c>
      <c r="E298" s="3" t="s">
        <v>2088</v>
      </c>
      <c r="F298" s="3" t="s">
        <v>2089</v>
      </c>
      <c r="G298" s="3" t="s">
        <v>1503</v>
      </c>
    </row>
    <row r="299" spans="1:7" ht="45" customHeight="1" x14ac:dyDescent="0.25">
      <c r="A299" s="3" t="s">
        <v>1127</v>
      </c>
      <c r="B299" s="3" t="s">
        <v>2090</v>
      </c>
      <c r="C299" s="3" t="s">
        <v>2091</v>
      </c>
      <c r="D299" s="3" t="s">
        <v>2092</v>
      </c>
      <c r="E299" s="3" t="s">
        <v>2093</v>
      </c>
      <c r="F299" s="3" t="s">
        <v>1392</v>
      </c>
      <c r="G299" s="3" t="s">
        <v>1392</v>
      </c>
    </row>
    <row r="300" spans="1:7" ht="45" customHeight="1" x14ac:dyDescent="0.25">
      <c r="A300" s="3" t="s">
        <v>1127</v>
      </c>
      <c r="B300" s="3" t="s">
        <v>2094</v>
      </c>
      <c r="C300" s="3" t="s">
        <v>2095</v>
      </c>
      <c r="D300" s="3" t="s">
        <v>1335</v>
      </c>
      <c r="E300" s="3" t="s">
        <v>1473</v>
      </c>
      <c r="F300" s="3" t="s">
        <v>2096</v>
      </c>
      <c r="G300" s="3" t="s">
        <v>1503</v>
      </c>
    </row>
    <row r="301" spans="1:7" ht="45" customHeight="1" x14ac:dyDescent="0.25">
      <c r="A301" s="3" t="s">
        <v>1135</v>
      </c>
      <c r="B301" s="3" t="s">
        <v>2097</v>
      </c>
      <c r="C301" s="3" t="s">
        <v>1321</v>
      </c>
      <c r="D301" s="3" t="s">
        <v>2098</v>
      </c>
      <c r="E301" s="3" t="s">
        <v>2099</v>
      </c>
      <c r="F301" s="3" t="s">
        <v>2100</v>
      </c>
      <c r="G301" s="3" t="s">
        <v>2101</v>
      </c>
    </row>
    <row r="302" spans="1:7" ht="45" customHeight="1" x14ac:dyDescent="0.25">
      <c r="A302" s="3" t="s">
        <v>1135</v>
      </c>
      <c r="B302" s="3" t="s">
        <v>2102</v>
      </c>
      <c r="C302" s="3" t="s">
        <v>2103</v>
      </c>
      <c r="D302" s="3" t="s">
        <v>2104</v>
      </c>
      <c r="E302" s="3" t="s">
        <v>2105</v>
      </c>
      <c r="F302" s="3" t="s">
        <v>2106</v>
      </c>
      <c r="G302" s="3" t="s">
        <v>2107</v>
      </c>
    </row>
    <row r="303" spans="1:7" ht="45" customHeight="1" x14ac:dyDescent="0.25">
      <c r="A303" s="3" t="s">
        <v>1135</v>
      </c>
      <c r="B303" s="3" t="s">
        <v>2108</v>
      </c>
      <c r="C303" s="3" t="s">
        <v>2109</v>
      </c>
      <c r="D303" s="3" t="s">
        <v>2110</v>
      </c>
      <c r="E303" s="3" t="s">
        <v>2111</v>
      </c>
      <c r="F303" s="3" t="s">
        <v>2112</v>
      </c>
      <c r="G303" s="3" t="s">
        <v>2113</v>
      </c>
    </row>
    <row r="304" spans="1:7" ht="45" customHeight="1" x14ac:dyDescent="0.25">
      <c r="A304" s="3" t="s">
        <v>1135</v>
      </c>
      <c r="B304" s="3" t="s">
        <v>2114</v>
      </c>
      <c r="C304" s="3" t="s">
        <v>2115</v>
      </c>
      <c r="D304" s="3" t="s">
        <v>2116</v>
      </c>
      <c r="E304" s="3" t="s">
        <v>2117</v>
      </c>
      <c r="F304" s="3" t="s">
        <v>2118</v>
      </c>
      <c r="G304" s="3" t="s">
        <v>2119</v>
      </c>
    </row>
    <row r="305" spans="1:7" ht="45" customHeight="1" x14ac:dyDescent="0.25">
      <c r="A305" s="3" t="s">
        <v>1135</v>
      </c>
      <c r="B305" s="3" t="s">
        <v>2120</v>
      </c>
      <c r="C305" s="3" t="s">
        <v>2116</v>
      </c>
      <c r="D305" s="3" t="s">
        <v>1901</v>
      </c>
      <c r="E305" s="3" t="s">
        <v>2117</v>
      </c>
      <c r="F305" s="3" t="s">
        <v>2121</v>
      </c>
      <c r="G305" s="3" t="s">
        <v>73</v>
      </c>
    </row>
    <row r="306" spans="1:7" ht="45" customHeight="1" x14ac:dyDescent="0.25">
      <c r="A306" s="3" t="s">
        <v>1135</v>
      </c>
      <c r="B306" s="3" t="s">
        <v>2122</v>
      </c>
      <c r="C306" s="3" t="s">
        <v>1901</v>
      </c>
      <c r="D306" s="3" t="s">
        <v>1335</v>
      </c>
      <c r="E306" s="3" t="s">
        <v>2117</v>
      </c>
      <c r="F306" s="3" t="s">
        <v>2123</v>
      </c>
      <c r="G306" s="3" t="s">
        <v>1133</v>
      </c>
    </row>
    <row r="307" spans="1:7" ht="45" customHeight="1" x14ac:dyDescent="0.25">
      <c r="A307" s="3" t="s">
        <v>1141</v>
      </c>
      <c r="B307" s="3" t="s">
        <v>2124</v>
      </c>
      <c r="C307" s="3" t="s">
        <v>2125</v>
      </c>
      <c r="D307" s="3" t="s">
        <v>2126</v>
      </c>
      <c r="E307" s="3" t="s">
        <v>2127</v>
      </c>
      <c r="F307" s="3" t="s">
        <v>2128</v>
      </c>
      <c r="G307" s="3" t="s">
        <v>2129</v>
      </c>
    </row>
    <row r="308" spans="1:7" ht="45" customHeight="1" x14ac:dyDescent="0.25">
      <c r="A308" s="3" t="s">
        <v>1141</v>
      </c>
      <c r="B308" s="3" t="s">
        <v>2130</v>
      </c>
      <c r="C308" s="3" t="s">
        <v>1879</v>
      </c>
      <c r="D308" s="3" t="s">
        <v>2131</v>
      </c>
      <c r="E308" s="3" t="s">
        <v>2132</v>
      </c>
      <c r="F308" s="3" t="s">
        <v>747</v>
      </c>
      <c r="G308" s="3" t="s">
        <v>2133</v>
      </c>
    </row>
    <row r="309" spans="1:7" ht="45" customHeight="1" x14ac:dyDescent="0.25">
      <c r="A309" s="3" t="s">
        <v>1141</v>
      </c>
      <c r="B309" s="3" t="s">
        <v>2134</v>
      </c>
      <c r="C309" s="3" t="s">
        <v>2135</v>
      </c>
      <c r="D309" s="3" t="s">
        <v>1335</v>
      </c>
      <c r="E309" s="3" t="s">
        <v>2117</v>
      </c>
      <c r="F309" s="3" t="s">
        <v>747</v>
      </c>
      <c r="G309" s="3" t="s">
        <v>2136</v>
      </c>
    </row>
    <row r="310" spans="1:7" ht="45" customHeight="1" x14ac:dyDescent="0.25">
      <c r="A310" s="3" t="s">
        <v>1146</v>
      </c>
      <c r="B310" s="3" t="s">
        <v>2137</v>
      </c>
      <c r="C310" s="3" t="s">
        <v>1284</v>
      </c>
      <c r="D310" s="3" t="s">
        <v>1335</v>
      </c>
      <c r="E310" s="3" t="s">
        <v>2117</v>
      </c>
      <c r="F310" s="3" t="s">
        <v>741</v>
      </c>
      <c r="G310" s="3" t="s">
        <v>2138</v>
      </c>
    </row>
    <row r="311" spans="1:7" ht="45" customHeight="1" x14ac:dyDescent="0.25">
      <c r="A311" s="3" t="s">
        <v>1146</v>
      </c>
      <c r="B311" s="3" t="s">
        <v>2139</v>
      </c>
      <c r="C311" s="3" t="s">
        <v>1350</v>
      </c>
      <c r="D311" s="3" t="s">
        <v>1335</v>
      </c>
      <c r="E311" s="3" t="s">
        <v>2117</v>
      </c>
      <c r="F311" s="3" t="s">
        <v>2140</v>
      </c>
      <c r="G311" s="3" t="s">
        <v>2141</v>
      </c>
    </row>
    <row r="312" spans="1:7" ht="45" customHeight="1" x14ac:dyDescent="0.25">
      <c r="A312" s="3" t="s">
        <v>1151</v>
      </c>
      <c r="B312" s="3" t="s">
        <v>2142</v>
      </c>
      <c r="C312" s="3" t="s">
        <v>1414</v>
      </c>
      <c r="D312" s="3" t="s">
        <v>2092</v>
      </c>
      <c r="E312" s="3" t="s">
        <v>2117</v>
      </c>
      <c r="F312" s="3" t="s">
        <v>2143</v>
      </c>
      <c r="G312" s="3" t="s">
        <v>73</v>
      </c>
    </row>
    <row r="313" spans="1:7" ht="45" customHeight="1" x14ac:dyDescent="0.25">
      <c r="A313" s="3" t="s">
        <v>1151</v>
      </c>
      <c r="B313" s="3" t="s">
        <v>2144</v>
      </c>
      <c r="C313" s="3" t="s">
        <v>2145</v>
      </c>
      <c r="D313" s="3" t="s">
        <v>2146</v>
      </c>
      <c r="E313" s="3" t="s">
        <v>2117</v>
      </c>
      <c r="F313" s="3" t="s">
        <v>1031</v>
      </c>
      <c r="G313" s="3" t="s">
        <v>73</v>
      </c>
    </row>
    <row r="314" spans="1:7" ht="45" customHeight="1" x14ac:dyDescent="0.25">
      <c r="A314" s="3" t="s">
        <v>1157</v>
      </c>
      <c r="B314" s="3" t="s">
        <v>2147</v>
      </c>
      <c r="C314" s="3" t="s">
        <v>2148</v>
      </c>
      <c r="D314" s="3" t="s">
        <v>1898</v>
      </c>
      <c r="E314" s="3" t="s">
        <v>2149</v>
      </c>
      <c r="F314" s="3" t="s">
        <v>2150</v>
      </c>
      <c r="G314" s="3" t="s">
        <v>2151</v>
      </c>
    </row>
    <row r="315" spans="1:7" ht="45" customHeight="1" x14ac:dyDescent="0.25">
      <c r="A315" s="3" t="s">
        <v>1157</v>
      </c>
      <c r="B315" s="3" t="s">
        <v>2152</v>
      </c>
      <c r="C315" s="3" t="s">
        <v>1898</v>
      </c>
      <c r="D315" s="3" t="s">
        <v>1949</v>
      </c>
      <c r="E315" s="3" t="s">
        <v>2149</v>
      </c>
      <c r="F315" s="3" t="s">
        <v>2150</v>
      </c>
      <c r="G315" s="3" t="s">
        <v>2151</v>
      </c>
    </row>
    <row r="316" spans="1:7" ht="45" customHeight="1" x14ac:dyDescent="0.25">
      <c r="A316" s="3" t="s">
        <v>1157</v>
      </c>
      <c r="B316" s="3" t="s">
        <v>2153</v>
      </c>
      <c r="C316" s="3" t="s">
        <v>2154</v>
      </c>
      <c r="D316" s="3" t="s">
        <v>2155</v>
      </c>
      <c r="E316" s="3" t="s">
        <v>2156</v>
      </c>
      <c r="F316" s="3" t="s">
        <v>2157</v>
      </c>
      <c r="G316" s="3" t="s">
        <v>2158</v>
      </c>
    </row>
    <row r="317" spans="1:7" ht="45" customHeight="1" x14ac:dyDescent="0.25">
      <c r="A317" s="3" t="s">
        <v>1157</v>
      </c>
      <c r="B317" s="3" t="s">
        <v>2159</v>
      </c>
      <c r="C317" s="3" t="s">
        <v>1419</v>
      </c>
      <c r="D317" s="3" t="s">
        <v>1559</v>
      </c>
      <c r="E317" s="3" t="s">
        <v>2117</v>
      </c>
      <c r="F317" s="3" t="s">
        <v>2157</v>
      </c>
      <c r="G317" s="3" t="s">
        <v>2158</v>
      </c>
    </row>
    <row r="318" spans="1:7" ht="45" customHeight="1" x14ac:dyDescent="0.25">
      <c r="A318" s="3" t="s">
        <v>1157</v>
      </c>
      <c r="B318" s="3" t="s">
        <v>2160</v>
      </c>
      <c r="C318" s="3" t="s">
        <v>1559</v>
      </c>
      <c r="D318" s="3" t="s">
        <v>2161</v>
      </c>
      <c r="E318" s="3" t="s">
        <v>2162</v>
      </c>
      <c r="F318" s="3" t="s">
        <v>2163</v>
      </c>
      <c r="G318" s="3" t="s">
        <v>2138</v>
      </c>
    </row>
    <row r="319" spans="1:7" ht="45" customHeight="1" x14ac:dyDescent="0.25">
      <c r="A319" s="3" t="s">
        <v>1157</v>
      </c>
      <c r="B319" s="3" t="s">
        <v>2164</v>
      </c>
      <c r="C319" s="3" t="s">
        <v>2165</v>
      </c>
      <c r="D319" s="3" t="s">
        <v>2166</v>
      </c>
      <c r="E319" s="3" t="s">
        <v>2167</v>
      </c>
      <c r="F319" s="3" t="s">
        <v>2168</v>
      </c>
      <c r="G319" s="3" t="s">
        <v>2158</v>
      </c>
    </row>
    <row r="320" spans="1:7" ht="45" customHeight="1" x14ac:dyDescent="0.25">
      <c r="A320" s="3" t="s">
        <v>1157</v>
      </c>
      <c r="B320" s="3" t="s">
        <v>2169</v>
      </c>
      <c r="C320" s="3" t="s">
        <v>1350</v>
      </c>
      <c r="D320" s="3" t="s">
        <v>1335</v>
      </c>
      <c r="E320" s="3" t="s">
        <v>2117</v>
      </c>
      <c r="F320" s="3" t="s">
        <v>1153</v>
      </c>
      <c r="G320" s="3" t="s">
        <v>2170</v>
      </c>
    </row>
    <row r="321" spans="1:7" ht="45" customHeight="1" x14ac:dyDescent="0.25">
      <c r="A321" s="3" t="s">
        <v>1157</v>
      </c>
      <c r="B321" s="3" t="s">
        <v>2171</v>
      </c>
      <c r="C321" s="3" t="s">
        <v>2172</v>
      </c>
      <c r="D321" s="3" t="s">
        <v>2173</v>
      </c>
      <c r="E321" s="3" t="s">
        <v>2174</v>
      </c>
      <c r="F321" s="3" t="s">
        <v>2157</v>
      </c>
      <c r="G321" s="3" t="s">
        <v>2158</v>
      </c>
    </row>
    <row r="322" spans="1:7" ht="45" customHeight="1" x14ac:dyDescent="0.25">
      <c r="A322" s="3" t="s">
        <v>1162</v>
      </c>
      <c r="B322" s="3" t="s">
        <v>2175</v>
      </c>
      <c r="C322" s="3" t="s">
        <v>1408</v>
      </c>
      <c r="D322" s="3" t="s">
        <v>1326</v>
      </c>
      <c r="E322" s="3" t="s">
        <v>2117</v>
      </c>
      <c r="F322" s="3" t="s">
        <v>2176</v>
      </c>
      <c r="G322" s="3" t="s">
        <v>2177</v>
      </c>
    </row>
    <row r="323" spans="1:7" ht="45" customHeight="1" x14ac:dyDescent="0.25">
      <c r="A323" s="3" t="s">
        <v>1162</v>
      </c>
      <c r="B323" s="3" t="s">
        <v>2178</v>
      </c>
      <c r="C323" s="3" t="s">
        <v>1326</v>
      </c>
      <c r="D323" s="3" t="s">
        <v>2179</v>
      </c>
      <c r="E323" s="3" t="s">
        <v>2117</v>
      </c>
      <c r="F323" s="3" t="s">
        <v>2180</v>
      </c>
      <c r="G323" s="3" t="s">
        <v>2181</v>
      </c>
    </row>
    <row r="324" spans="1:7" ht="45" customHeight="1" x14ac:dyDescent="0.25">
      <c r="A324" s="3" t="s">
        <v>1162</v>
      </c>
      <c r="B324" s="3" t="s">
        <v>2182</v>
      </c>
      <c r="C324" s="3" t="s">
        <v>2179</v>
      </c>
      <c r="D324" s="3" t="s">
        <v>1350</v>
      </c>
      <c r="E324" s="3" t="s">
        <v>2117</v>
      </c>
      <c r="F324" s="3" t="s">
        <v>2183</v>
      </c>
      <c r="G324" s="3" t="s">
        <v>2184</v>
      </c>
    </row>
    <row r="325" spans="1:7" ht="45" customHeight="1" x14ac:dyDescent="0.25">
      <c r="A325" s="3" t="s">
        <v>1168</v>
      </c>
      <c r="B325" s="3" t="s">
        <v>2185</v>
      </c>
      <c r="C325" s="3" t="s">
        <v>1322</v>
      </c>
      <c r="D325" s="3" t="s">
        <v>2186</v>
      </c>
      <c r="E325" s="3" t="s">
        <v>2187</v>
      </c>
      <c r="F325" s="3" t="s">
        <v>2188</v>
      </c>
      <c r="G325" s="3" t="s">
        <v>2189</v>
      </c>
    </row>
    <row r="326" spans="1:7" ht="45" customHeight="1" x14ac:dyDescent="0.25">
      <c r="A326" s="3" t="s">
        <v>1168</v>
      </c>
      <c r="B326" s="3" t="s">
        <v>2190</v>
      </c>
      <c r="C326" s="3" t="s">
        <v>1284</v>
      </c>
      <c r="D326" s="3" t="s">
        <v>1335</v>
      </c>
      <c r="E326" s="3" t="s">
        <v>2191</v>
      </c>
      <c r="F326" s="3" t="s">
        <v>2192</v>
      </c>
      <c r="G326" s="3" t="s">
        <v>1392</v>
      </c>
    </row>
    <row r="327" spans="1:7" ht="45" customHeight="1" x14ac:dyDescent="0.25">
      <c r="A327" s="3" t="s">
        <v>1168</v>
      </c>
      <c r="B327" s="3" t="s">
        <v>2193</v>
      </c>
      <c r="C327" s="3" t="s">
        <v>2116</v>
      </c>
      <c r="D327" s="3" t="s">
        <v>1420</v>
      </c>
      <c r="E327" s="3" t="s">
        <v>2194</v>
      </c>
      <c r="F327" s="3" t="s">
        <v>2195</v>
      </c>
      <c r="G327" s="3" t="s">
        <v>2196</v>
      </c>
    </row>
    <row r="328" spans="1:7" ht="45" customHeight="1" x14ac:dyDescent="0.25">
      <c r="A328" s="3" t="s">
        <v>1168</v>
      </c>
      <c r="B328" s="3" t="s">
        <v>2197</v>
      </c>
      <c r="C328" s="3" t="s">
        <v>2198</v>
      </c>
      <c r="D328" s="3" t="s">
        <v>1350</v>
      </c>
      <c r="E328" s="3" t="s">
        <v>2199</v>
      </c>
      <c r="F328" s="3" t="s">
        <v>2200</v>
      </c>
      <c r="G328" s="3" t="s">
        <v>2201</v>
      </c>
    </row>
    <row r="329" spans="1:7" ht="45" customHeight="1" x14ac:dyDescent="0.25">
      <c r="A329" s="3" t="s">
        <v>1174</v>
      </c>
      <c r="B329" s="3" t="s">
        <v>2202</v>
      </c>
      <c r="C329" s="3" t="s">
        <v>2203</v>
      </c>
      <c r="D329" s="3" t="s">
        <v>2204</v>
      </c>
      <c r="E329" s="3" t="s">
        <v>2205</v>
      </c>
      <c r="F329" s="3" t="s">
        <v>2206</v>
      </c>
      <c r="G329" s="3" t="s">
        <v>2207</v>
      </c>
    </row>
    <row r="330" spans="1:7" ht="45" customHeight="1" x14ac:dyDescent="0.25">
      <c r="A330" s="3" t="s">
        <v>1181</v>
      </c>
      <c r="B330" s="3" t="s">
        <v>2208</v>
      </c>
      <c r="C330" s="3" t="s">
        <v>2209</v>
      </c>
      <c r="D330" s="3" t="s">
        <v>2210</v>
      </c>
      <c r="E330" s="3" t="s">
        <v>2205</v>
      </c>
      <c r="F330" s="3" t="s">
        <v>2211</v>
      </c>
      <c r="G330" s="3" t="s">
        <v>2207</v>
      </c>
    </row>
    <row r="331" spans="1:7" ht="45" customHeight="1" x14ac:dyDescent="0.25">
      <c r="A331" s="3" t="s">
        <v>1187</v>
      </c>
      <c r="B331" s="3" t="s">
        <v>2212</v>
      </c>
      <c r="C331" s="3" t="s">
        <v>2213</v>
      </c>
      <c r="D331" s="3" t="s">
        <v>2214</v>
      </c>
      <c r="E331" s="3" t="s">
        <v>2215</v>
      </c>
      <c r="F331" s="3" t="s">
        <v>2216</v>
      </c>
      <c r="G331" s="3" t="s">
        <v>2217</v>
      </c>
    </row>
    <row r="332" spans="1:7" ht="45" customHeight="1" x14ac:dyDescent="0.25">
      <c r="A332" s="3" t="s">
        <v>1192</v>
      </c>
      <c r="B332" s="3" t="s">
        <v>2218</v>
      </c>
      <c r="C332" s="3" t="s">
        <v>2219</v>
      </c>
      <c r="D332" s="3" t="s">
        <v>2220</v>
      </c>
      <c r="E332" s="3" t="s">
        <v>2215</v>
      </c>
      <c r="F332" s="3" t="s">
        <v>2221</v>
      </c>
      <c r="G332" s="3" t="s">
        <v>2221</v>
      </c>
    </row>
    <row r="333" spans="1:7" ht="45" customHeight="1" x14ac:dyDescent="0.25">
      <c r="A333" s="3" t="s">
        <v>1198</v>
      </c>
      <c r="B333" s="3" t="s">
        <v>2222</v>
      </c>
      <c r="C333" s="3" t="s">
        <v>2223</v>
      </c>
      <c r="D333" s="3" t="s">
        <v>2224</v>
      </c>
      <c r="E333" s="3" t="s">
        <v>2205</v>
      </c>
      <c r="F333" s="3" t="s">
        <v>2225</v>
      </c>
      <c r="G333" s="3" t="s">
        <v>1503</v>
      </c>
    </row>
    <row r="334" spans="1:7" ht="45" customHeight="1" x14ac:dyDescent="0.25">
      <c r="A334" s="3" t="s">
        <v>1202</v>
      </c>
      <c r="B334" s="3" t="s">
        <v>2226</v>
      </c>
      <c r="C334" s="3" t="s">
        <v>2227</v>
      </c>
      <c r="D334" s="3" t="s">
        <v>2228</v>
      </c>
      <c r="E334" s="3" t="s">
        <v>2205</v>
      </c>
      <c r="F334" s="3" t="s">
        <v>2229</v>
      </c>
      <c r="G334" s="3" t="s">
        <v>65</v>
      </c>
    </row>
    <row r="335" spans="1:7" ht="45" customHeight="1" x14ac:dyDescent="0.25">
      <c r="A335" s="3" t="s">
        <v>1208</v>
      </c>
      <c r="B335" s="3" t="s">
        <v>2230</v>
      </c>
      <c r="C335" s="3" t="s">
        <v>1587</v>
      </c>
      <c r="D335" s="3" t="s">
        <v>2231</v>
      </c>
      <c r="E335" s="3" t="s">
        <v>1207</v>
      </c>
      <c r="F335" s="3" t="s">
        <v>1204</v>
      </c>
      <c r="G335" s="3" t="s">
        <v>2232</v>
      </c>
    </row>
    <row r="336" spans="1:7" ht="45" customHeight="1" x14ac:dyDescent="0.25">
      <c r="A336" s="3" t="s">
        <v>1213</v>
      </c>
      <c r="B336" s="3" t="s">
        <v>2233</v>
      </c>
      <c r="C336" s="3" t="s">
        <v>1587</v>
      </c>
      <c r="D336" s="3" t="s">
        <v>2231</v>
      </c>
      <c r="E336" s="3" t="s">
        <v>1207</v>
      </c>
      <c r="F336" s="3" t="s">
        <v>1210</v>
      </c>
      <c r="G336" s="3" t="s">
        <v>2232</v>
      </c>
    </row>
    <row r="337" spans="1:7" ht="45" customHeight="1" x14ac:dyDescent="0.25">
      <c r="A337" s="3" t="s">
        <v>1219</v>
      </c>
      <c r="B337" s="3" t="s">
        <v>2234</v>
      </c>
      <c r="C337" s="3" t="s">
        <v>1587</v>
      </c>
      <c r="D337" s="3" t="s">
        <v>2231</v>
      </c>
      <c r="E337" s="3" t="s">
        <v>1207</v>
      </c>
      <c r="F337" s="3" t="s">
        <v>1216</v>
      </c>
      <c r="G337" s="3" t="s">
        <v>2232</v>
      </c>
    </row>
    <row r="338" spans="1:7" ht="45" customHeight="1" x14ac:dyDescent="0.25">
      <c r="A338" s="3" t="s">
        <v>1223</v>
      </c>
      <c r="B338" s="3" t="s">
        <v>2235</v>
      </c>
      <c r="C338" s="3" t="s">
        <v>1587</v>
      </c>
      <c r="D338" s="3" t="s">
        <v>2231</v>
      </c>
      <c r="E338" s="3" t="s">
        <v>1207</v>
      </c>
      <c r="F338" s="3" t="s">
        <v>1221</v>
      </c>
      <c r="G338" s="3" t="s">
        <v>2232</v>
      </c>
    </row>
    <row r="339" spans="1:7" ht="45" customHeight="1" x14ac:dyDescent="0.25">
      <c r="A339" s="3" t="s">
        <v>1228</v>
      </c>
      <c r="B339" s="3" t="s">
        <v>2236</v>
      </c>
      <c r="C339" s="3" t="s">
        <v>1587</v>
      </c>
      <c r="D339" s="3" t="s">
        <v>2231</v>
      </c>
      <c r="E339" s="3" t="s">
        <v>1207</v>
      </c>
      <c r="F339" s="3" t="s">
        <v>2237</v>
      </c>
      <c r="G339" s="3" t="s">
        <v>2232</v>
      </c>
    </row>
    <row r="340" spans="1:7" ht="45" customHeight="1" x14ac:dyDescent="0.25">
      <c r="A340" s="3" t="s">
        <v>1232</v>
      </c>
      <c r="B340" s="3" t="s">
        <v>2238</v>
      </c>
      <c r="C340" s="3" t="s">
        <v>1587</v>
      </c>
      <c r="D340" s="3" t="s">
        <v>2231</v>
      </c>
      <c r="E340" s="3" t="s">
        <v>1207</v>
      </c>
      <c r="F340" s="3" t="s">
        <v>2239</v>
      </c>
      <c r="G340" s="3" t="s">
        <v>2232</v>
      </c>
    </row>
    <row r="341" spans="1:7" ht="45" customHeight="1" x14ac:dyDescent="0.25">
      <c r="A341" s="3" t="s">
        <v>1236</v>
      </c>
      <c r="B341" s="3" t="s">
        <v>2240</v>
      </c>
      <c r="C341" s="3" t="s">
        <v>1587</v>
      </c>
      <c r="D341" s="3" t="s">
        <v>2231</v>
      </c>
      <c r="E341" s="3" t="s">
        <v>1207</v>
      </c>
      <c r="F341" s="3" t="s">
        <v>1234</v>
      </c>
      <c r="G341" s="3" t="s">
        <v>2232</v>
      </c>
    </row>
    <row r="342" spans="1:7" ht="45" customHeight="1" x14ac:dyDescent="0.25">
      <c r="A342" s="3" t="s">
        <v>1241</v>
      </c>
      <c r="B342" s="3" t="s">
        <v>2241</v>
      </c>
      <c r="C342" s="3" t="s">
        <v>1587</v>
      </c>
      <c r="D342" s="3" t="s">
        <v>2231</v>
      </c>
      <c r="E342" s="3" t="s">
        <v>1207</v>
      </c>
      <c r="F342" s="3" t="s">
        <v>2242</v>
      </c>
      <c r="G342" s="3" t="s">
        <v>2232</v>
      </c>
    </row>
    <row r="343" spans="1:7" ht="45" customHeight="1" x14ac:dyDescent="0.25">
      <c r="A343" s="3" t="s">
        <v>1248</v>
      </c>
      <c r="B343" s="3" t="s">
        <v>2243</v>
      </c>
      <c r="C343" s="3" t="s">
        <v>1327</v>
      </c>
      <c r="D343" s="3" t="s">
        <v>2244</v>
      </c>
      <c r="E343" s="3" t="s">
        <v>2245</v>
      </c>
      <c r="F343" s="3" t="s">
        <v>2246</v>
      </c>
      <c r="G343" s="3" t="s">
        <v>2247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Tabla_375228</vt:lpstr>
      <vt:lpstr>Hidden_19</vt:lpstr>
      <vt:lpstr>Hidden_211</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2024-06-20T17:47:36Z</dcterms:created>
  <dcterms:modified xsi:type="dcterms:W3CDTF">2024-06-20T17:48:21Z</dcterms:modified>
</cp:coreProperties>
</file>