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 name="Tabla_375228" sheetId="5" r:id="rId5"/>
  </sheets>
  <definedNames>
    <definedName name="Hidden_19">Hidden_1!$A$1:$A$2</definedName>
    <definedName name="Hidden_211">Hidden_2!$A$1:$A$10</definedName>
    <definedName name="Hidden_315">Hidden_3!$A$1:$A$2</definedName>
  </definedNames>
  <calcPr calcId="0"/>
</workbook>
</file>

<file path=xl/sharedStrings.xml><?xml version="1.0" encoding="utf-8"?>
<sst xmlns="http://schemas.openxmlformats.org/spreadsheetml/2006/main" count="9008" uniqueCount="2736">
  <si>
    <t>45561</t>
  </si>
  <si>
    <t>TÍTULO</t>
  </si>
  <si>
    <t>NOMBRE CORTO</t>
  </si>
  <si>
    <t>DESCRIPCIÓN</t>
  </si>
  <si>
    <t>Información curricular y las sanciones administrativas definitivas de las personas servidoras públicas y/o personas que desempeñen un empleo, cargo o comisión</t>
  </si>
  <si>
    <t>LGTA70FXVII</t>
  </si>
  <si>
    <t>1</t>
  </si>
  <si>
    <t>4</t>
  </si>
  <si>
    <t>9</t>
  </si>
  <si>
    <t>10</t>
  </si>
  <si>
    <t>7</t>
  </si>
  <si>
    <t>2</t>
  </si>
  <si>
    <t>13</t>
  </si>
  <si>
    <t>14</t>
  </si>
  <si>
    <t>375224</t>
  </si>
  <si>
    <t>375234</t>
  </si>
  <si>
    <t>375235</t>
  </si>
  <si>
    <t>375223</t>
  </si>
  <si>
    <t>375229</t>
  </si>
  <si>
    <t>375230</t>
  </si>
  <si>
    <t>375231</t>
  </si>
  <si>
    <t>375232</t>
  </si>
  <si>
    <t>571270</t>
  </si>
  <si>
    <t>375221</t>
  </si>
  <si>
    <t>375238</t>
  </si>
  <si>
    <t>375222</t>
  </si>
  <si>
    <t>375228</t>
  </si>
  <si>
    <t>375226</t>
  </si>
  <si>
    <t>375227</t>
  </si>
  <si>
    <t>562540</t>
  </si>
  <si>
    <t>375237</t>
  </si>
  <si>
    <t>375225</t>
  </si>
  <si>
    <t>375233</t>
  </si>
  <si>
    <t>375236</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</si>
  <si>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</si>
  <si>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</si>
  <si>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</si>
  <si>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</si>
  <si>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</si>
  <si>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</si>
  <si>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</si>
  <si>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</si>
  <si>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</si>
  <si>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</si>
  <si>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</si>
  <si>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</si>
  <si>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</si>
  <si>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Tabla_375228</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</si>
  <si>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</si>
  <si>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</si>
  <si>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</si>
  <si>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</si>
  <si>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</si>
  <si>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</si>
  <si>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</si>
  <si>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5E3619AF964049A71937D4120F1765F9</t>
  </si>
  <si>
    <t>2023</t>
  </si>
  <si>
    <t>01/10/2023</t>
  </si>
  <si>
    <t>31/12/2023</t>
  </si>
  <si>
    <t>Coordinador</t>
  </si>
  <si>
    <t>Coordinador de Planeación</t>
  </si>
  <si>
    <t>Francisco Adelfo</t>
  </si>
  <si>
    <t>Méndez</t>
  </si>
  <si>
    <t>García</t>
  </si>
  <si>
    <t>Hombre</t>
  </si>
  <si>
    <t>Facultad de Medicina y Cirugía</t>
  </si>
  <si>
    <t>Maestría</t>
  </si>
  <si>
    <t>Médico Cirujano</t>
  </si>
  <si>
    <t>30243340</t>
  </si>
  <si>
    <t>https://drive.google.com/file/d/1zTIIJkPDWw656LpOtghdOdiiMPkyAbH2/view?usp=share_link</t>
  </si>
  <si>
    <t>No</t>
  </si>
  <si>
    <t/>
  </si>
  <si>
    <t>Cordinación de Planeación de la Facultad de Medicina y Cirugía</t>
  </si>
  <si>
    <t>30/01/2024</t>
  </si>
  <si>
    <t>El sujeto obligado Universidad Autónoma Benito Juárez de Oaxaca (Facultad de Medicina y Cirugía) para el periodo 01/10/2023 al 31/12/2023, los servidores públicos no presentan sanción administrativa por lo tanto no se genera el Hipervínculo a la resolución donde se observe la aprobación de la sanción.</t>
  </si>
  <si>
    <t>6AE52758424189A2F8151394B946DC47</t>
  </si>
  <si>
    <t>Coordinador de Internado</t>
  </si>
  <si>
    <t>Arturo Ubaldo</t>
  </si>
  <si>
    <t>Vásquez</t>
  </si>
  <si>
    <t>Lagunas</t>
  </si>
  <si>
    <t>Especialización</t>
  </si>
  <si>
    <t>30243341</t>
  </si>
  <si>
    <t>https://drive.google.com/file/d/1Wg4SmqwRbIwTL-0mYu-isRQrdCScUmFg/view?usp=sharing</t>
  </si>
  <si>
    <t>Cordinación de Internado de la Facultad de Medicina y Cirugía</t>
  </si>
  <si>
    <t>506B33A1B03CE00A2F8A4CAED83984A4</t>
  </si>
  <si>
    <t>Coordinador de Especialidades Médicas</t>
  </si>
  <si>
    <t>José Manuel</t>
  </si>
  <si>
    <t>Matías</t>
  </si>
  <si>
    <t>Salvador</t>
  </si>
  <si>
    <t>30243342</t>
  </si>
  <si>
    <t>Cordinación de Especialidades Médicas de la Facultad de Medicina y Cirugía</t>
  </si>
  <si>
    <t>El sujeto obligado Universidad Autónoma Benito Juárez de Oaxaca (Facultad de Medicina y Cirugía) en el periodo 01/10/2023 al 31/12/2023, para el criterio del Hipervínculo al documento que contenga la trayectoria (Redactados con perspectiva de género)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</si>
  <si>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165AE9D1BBD75928484EC51323481121</t>
  </si>
  <si>
    <t>Coordinador de Vinculación y Extensión</t>
  </si>
  <si>
    <t>María Isabel</t>
  </si>
  <si>
    <t>Azcona</t>
  </si>
  <si>
    <t>Cruz</t>
  </si>
  <si>
    <t>Mujer</t>
  </si>
  <si>
    <t>Doctorado</t>
  </si>
  <si>
    <t>30243343</t>
  </si>
  <si>
    <t>https://drive.google.com/file/d/19i-rrH4Ih0DtAClSIh_hOT32-QTSw8Ab/view?usp=sharing</t>
  </si>
  <si>
    <t>Cordinación de Vinculación y Extensión de la Facultad de Medicina y Cirugía</t>
  </si>
  <si>
    <t>El sujeto obligado Universidad Autónoma Benito Juárez de Oaxaca (Facultad de Medicina y Cirugía) para el periodo 01/10/2023 al 30/12/2023, los servidores públicos no presentan sanción administrativa por lo tanto no se genera el Hipervínculo a la resolución donde se observe la aprobación de la sanción.</t>
  </si>
  <si>
    <t>7A7F98830668D4A8C5F96F5D6DC74081</t>
  </si>
  <si>
    <t>Coordinador de la Licenciatura en Terapia Ocupacional</t>
  </si>
  <si>
    <t>Adriana Isabel</t>
  </si>
  <si>
    <t>Nuñez</t>
  </si>
  <si>
    <t>Melchor</t>
  </si>
  <si>
    <t>Licenciatura</t>
  </si>
  <si>
    <t>Licenciatura en Terapia Ocupacional</t>
  </si>
  <si>
    <t>30243345</t>
  </si>
  <si>
    <t>https://drive.google.com/file/d/154zN-fW66U-UIpDof6IsBVBGUe5JlDpY/view?usp=share_link</t>
  </si>
  <si>
    <t>Cordinación de la Licenciatura en Terapia Ocupacional de la Facultad de Medicina y Cirugía</t>
  </si>
  <si>
    <t>D30CFD05E4ED1DA90DFDA6C44F33C03C</t>
  </si>
  <si>
    <t>Coordinador de Psicopedagogía y Apoyo Estudiantil</t>
  </si>
  <si>
    <t>Daniela</t>
  </si>
  <si>
    <t>Naranjo</t>
  </si>
  <si>
    <t>Licenciatura en Pedagogía</t>
  </si>
  <si>
    <t>30243346</t>
  </si>
  <si>
    <t>https://drive.google.com/file/d/1UoY_vCtWCYVKS2InX7SkOyZ-U8GnJ95n/view?usp=share_link</t>
  </si>
  <si>
    <t>Cordinación de Psicopedagogía y Apoyo Estudiantil de la Facultad de Medicina y Cirugía</t>
  </si>
  <si>
    <t>FF491B2154FC12FF587898D8BC3B34F9</t>
  </si>
  <si>
    <t>Coordinador General Académica</t>
  </si>
  <si>
    <t>Alfonso Federico</t>
  </si>
  <si>
    <t>Echeverria</t>
  </si>
  <si>
    <t>Ramírez</t>
  </si>
  <si>
    <t>30243347</t>
  </si>
  <si>
    <t>Cordinación General Académica de la Facultad de Medicina y Cirugía</t>
  </si>
  <si>
    <t>C740B33E6388A6F5219C48A0EFFEE3AB</t>
  </si>
  <si>
    <t>Coordinador de la Licenciatura en Terapia Física</t>
  </si>
  <si>
    <t>Luzney</t>
  </si>
  <si>
    <t>Hernández</t>
  </si>
  <si>
    <t>Pérez</t>
  </si>
  <si>
    <t>Licenciatura en Terapia Física</t>
  </si>
  <si>
    <t>30243344</t>
  </si>
  <si>
    <t>https://drive.google.com/file/d/18kvXvlH2xppi2yO0wxyRF_iFgTZ9oVI_/view</t>
  </si>
  <si>
    <t>Cordinación de la Licenciatura en Terapia Física de la Facultad de Medicina y Cirugía</t>
  </si>
  <si>
    <t>525BB242D798BD832DA465D4D800526A</t>
  </si>
  <si>
    <t>Coordinador de Servicio Social y Titulación</t>
  </si>
  <si>
    <t>Julio</t>
  </si>
  <si>
    <t>Gomez</t>
  </si>
  <si>
    <t>Díaz</t>
  </si>
  <si>
    <t>30243348</t>
  </si>
  <si>
    <t>https://drive.google.com/file/d/1i-gjqFoc0Zz9RVJz9Zv4mF6LgIKlEQ_i/view?usp=share_link</t>
  </si>
  <si>
    <t>Cordinación de Servicio Social y Titulación de la Facultad de Medicina y Cirugía</t>
  </si>
  <si>
    <t>2F0973650B898A3BD5DD2D564018BB10</t>
  </si>
  <si>
    <t>Coordinador de Posgrado e Investigación</t>
  </si>
  <si>
    <t>Eduardo Lorenzo</t>
  </si>
  <si>
    <t>Campos</t>
  </si>
  <si>
    <t>30243349</t>
  </si>
  <si>
    <t>Cordinación General de Posgrado e Investigación de la Facultad de Medicina y Cirugía</t>
  </si>
  <si>
    <t>14D75371F1CDC0313063CCC76B86D720</t>
  </si>
  <si>
    <t>Director</t>
  </si>
  <si>
    <t>Director de la Facultad de Medicina y Cirugía</t>
  </si>
  <si>
    <t>Martha Silvia</t>
  </si>
  <si>
    <t>Martínez</t>
  </si>
  <si>
    <t>Luna</t>
  </si>
  <si>
    <t>30243338</t>
  </si>
  <si>
    <t>https://drive.google.com/file/d/1VziwLFrirCPjdsJqXegbSKQVZbTEzUDc/view?usp=share_link</t>
  </si>
  <si>
    <t>Dirección de la Facultad de Medicina y Cirugía</t>
  </si>
  <si>
    <t>2602D19FE466213EE36F81CE32C30441</t>
  </si>
  <si>
    <t>Coordinador Administrativa</t>
  </si>
  <si>
    <t>Débora</t>
  </si>
  <si>
    <t>Jarquín</t>
  </si>
  <si>
    <t>30243339</t>
  </si>
  <si>
    <t>https://drive.google.com/file/d/1lKMpOusEAv6p0gc7bi8QMhpgObhoSELh/view?usp=sharing</t>
  </si>
  <si>
    <t>Cordinación Administrativa de la Facultad de Medicina y Cirugía</t>
  </si>
  <si>
    <t>9F3D2E5486AA845A4F2E25475A97005A</t>
  </si>
  <si>
    <t>Director de Centro de Evaluación e Innovación Educativa</t>
  </si>
  <si>
    <t>Aristeo</t>
  </si>
  <si>
    <t>Segura</t>
  </si>
  <si>
    <t>Centro de Evaluación e Innovación Educativa</t>
  </si>
  <si>
    <t>Doctor en Ciencias</t>
  </si>
  <si>
    <t>30202600</t>
  </si>
  <si>
    <t>Dirección del Centro de Evaluación e Innovación Educativa</t>
  </si>
  <si>
    <t>El sujeto obligado Universidad Autónoma "Benito Juárez" de Oaxaca, reporta que para el periodo que se informa del 01/10/2023 al 31/12/2023, no generó información para los criterios de: Hipervínculo al documento que contenga la trayectoria (Redactados con perspectiva de género)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</si>
  <si>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410EDBFFD3A700D67B5BBB5C877AF192</t>
  </si>
  <si>
    <t>Director de Director de Responsabilidad Social Universitaria</t>
  </si>
  <si>
    <t>Carlos</t>
  </si>
  <si>
    <t>Espinoza</t>
  </si>
  <si>
    <t>Nájera</t>
  </si>
  <si>
    <t>Dirección de Responsabilidad Social Universitaria</t>
  </si>
  <si>
    <t>Ingeniero Civil</t>
  </si>
  <si>
    <t>30210925</t>
  </si>
  <si>
    <t>http://www.transparencia.uabjo.mx/obligaciones/resposabilidad-social/articulo-70/fraccion-17/70-17-3450-responsabilidad-social-2023.pdf</t>
  </si>
  <si>
    <t>El sujeto abligado Universidad Autónoma" Benito Juárez" de Oaxaca, en el periodo que se informa del 01/10/2023 al 31/12/2023, no genera información para el criterio (Hipervínculo a la resolución donde se observe la aprobación de la sanción)  ya que no cuenta con sanciones administrativas.</t>
  </si>
  <si>
    <t>12AE05385BD4AC6C21A383770F992407</t>
  </si>
  <si>
    <t>Coordinador de Ciclos Clínicos</t>
  </si>
  <si>
    <t>Beatriz Adriana</t>
  </si>
  <si>
    <t>Estrada</t>
  </si>
  <si>
    <t>30243350</t>
  </si>
  <si>
    <t>https://drive.google.com/file/d/1BOgAJFUlp7WTlM7_ChFDvyfDG0oCMY8b/view?usp=share_link</t>
  </si>
  <si>
    <t>Cordinación de Ciclos Clínicos de la Facultad de Medicina y Cirugía</t>
  </si>
  <si>
    <t>763F805B8CE757F62BF168695B96A649</t>
  </si>
  <si>
    <t>Coordinador General de Terapias</t>
  </si>
  <si>
    <t>Aracely Donají</t>
  </si>
  <si>
    <t>Carrasco</t>
  </si>
  <si>
    <t>Licenciatura en Ciencias de la Educación</t>
  </si>
  <si>
    <t>30243351</t>
  </si>
  <si>
    <t>https://drive.google.com/file/d/1PvqGxao3G-iCgQZR2kRzjI3qXPWcfqXy/view?usp=share_link</t>
  </si>
  <si>
    <t>Cordinación General de Terapias de la Facultad de Medicina y Cirugía</t>
  </si>
  <si>
    <t>71EFF61673452ED39D980F34ED4E9A96</t>
  </si>
  <si>
    <t>Coordinador de Diplomados</t>
  </si>
  <si>
    <t>Isabel</t>
  </si>
  <si>
    <t>30243352</t>
  </si>
  <si>
    <t>Cordinación de Diplomados de la Facultad de Medicina y Cirugía</t>
  </si>
  <si>
    <t>6E6D2CEAC33A19D71E287DD9D3676F40</t>
  </si>
  <si>
    <t>Coordinador de Educación Médica Continua</t>
  </si>
  <si>
    <t>Nancy Patricia</t>
  </si>
  <si>
    <t>Enríquez</t>
  </si>
  <si>
    <t>30243353</t>
  </si>
  <si>
    <t>https://drive.google.com/file/d/1SG5dyzBgjNgogvqMioMUgr56jKkMqiHI/view?usp=sharing</t>
  </si>
  <si>
    <t>Cordinadora de Educación Médica Continua de la Facultad de Medicina y Cirugía</t>
  </si>
  <si>
    <t>1E97387837461FB122A13BBBB0316037</t>
  </si>
  <si>
    <t>Jefe del Departamento</t>
  </si>
  <si>
    <t>Jefe del Departamento de Difusión Culturan adscrito a la Director General de Educación Media Superior</t>
  </si>
  <si>
    <t>Alberto Farabeut</t>
  </si>
  <si>
    <t>Pacheco</t>
  </si>
  <si>
    <t>Dirección General de Educación Media Superior</t>
  </si>
  <si>
    <t>Ingeniería Civil</t>
  </si>
  <si>
    <t>30222120</t>
  </si>
  <si>
    <t>6D8314768BC7F544F65DA82EB23E09E9</t>
  </si>
  <si>
    <t>Director en  la Director General de Educación Media Superior</t>
  </si>
  <si>
    <t>Emilio</t>
  </si>
  <si>
    <t>Osorio</t>
  </si>
  <si>
    <t>Derecho</t>
  </si>
  <si>
    <t>30222119</t>
  </si>
  <si>
    <t>http://www.transparencia.uabjo.mx/obligaciones/uabjo/articulo-70/fraccion-17/70-17-3227-direccion-general-de-educacion-media-superior-2022.pdf#page=4</t>
  </si>
  <si>
    <t>80BEF9C544BF96546A10B1418D8A6DC4</t>
  </si>
  <si>
    <t>Subdirector</t>
  </si>
  <si>
    <t>SubDirector en la Director General de Educación Media Superior</t>
  </si>
  <si>
    <t>María Concepción</t>
  </si>
  <si>
    <t>Mendoza</t>
  </si>
  <si>
    <t>Finanzas y Contaduría Pública</t>
  </si>
  <si>
    <t>30222121</t>
  </si>
  <si>
    <t>http://www.transparencia.uabjo.mx/obligaciones/uabjo/articulo-70/fraccion-17/70-17-3227-direccion-general-de-educacion-media-superior-2022.pdf#page=1</t>
  </si>
  <si>
    <t>A4B46223B005AD79B9B41BFFD6F0EFF9</t>
  </si>
  <si>
    <t>Coordinadora General en la Director General de Educación Media Superior</t>
  </si>
  <si>
    <t>Minerva</t>
  </si>
  <si>
    <t>Reyes</t>
  </si>
  <si>
    <t>Ruiz</t>
  </si>
  <si>
    <t>30222122</t>
  </si>
  <si>
    <t>http://www.transparencia.uabjo.mx/obligaciones/uabjo/articulo-70/fraccion-17/70-17-3227-direccion-general-de-educacion-media-superior-2022.pdf#page=3</t>
  </si>
  <si>
    <t>ACA9470BF8FC0208B464EA2ADCE3D06B</t>
  </si>
  <si>
    <t>Coordinador Administrativa en el Departamento de Difusión Cultural adscrita a la Director General de Educación Media Superior</t>
  </si>
  <si>
    <t>Laura</t>
  </si>
  <si>
    <t>Cervantes</t>
  </si>
  <si>
    <t>Arquitectura</t>
  </si>
  <si>
    <t>30222124</t>
  </si>
  <si>
    <t>474EEF9E59D586D3850CF532BA669695</t>
  </si>
  <si>
    <t>Secretario</t>
  </si>
  <si>
    <t>Secretario Ejecutivo</t>
  </si>
  <si>
    <t>José Lorenzo</t>
  </si>
  <si>
    <t>Pablo</t>
  </si>
  <si>
    <t>30222125</t>
  </si>
  <si>
    <t>CFC9DCE04F72F884DFED0476D3FD0EC0</t>
  </si>
  <si>
    <t>Subjefe</t>
  </si>
  <si>
    <t>Subjefatura del Departamento de Difusión Culturan adscrito a la Director General de Educación Media Superior</t>
  </si>
  <si>
    <t>Sandra</t>
  </si>
  <si>
    <t>Jiménez</t>
  </si>
  <si>
    <t>De los Santos</t>
  </si>
  <si>
    <t>Administración</t>
  </si>
  <si>
    <t>30222123</t>
  </si>
  <si>
    <t>9778F54F58144C417CCC230D335214F1</t>
  </si>
  <si>
    <t>30/12/2023</t>
  </si>
  <si>
    <t>Secretaria de Planeación</t>
  </si>
  <si>
    <t>Gloria Guadalupe</t>
  </si>
  <si>
    <t>Lambarria</t>
  </si>
  <si>
    <t>Gopar</t>
  </si>
  <si>
    <t>Planeación</t>
  </si>
  <si>
    <t>30239394</t>
  </si>
  <si>
    <t>https://drive.google.com/file/d/1h-aG1KpElvKe-rsm3pnXV86J4Na6ox0x/view?usp=sharing#page=2</t>
  </si>
  <si>
    <t>AA4185B00159B1C7877CAB6DC6F605EB</t>
  </si>
  <si>
    <t>Director de Evaluación</t>
  </si>
  <si>
    <t>Angel Juan</t>
  </si>
  <si>
    <t>Carreño</t>
  </si>
  <si>
    <t>Contaduría</t>
  </si>
  <si>
    <t>30239395</t>
  </si>
  <si>
    <t>https://drive.google.com/file/d/1h-aG1KpElvKe-rsm3pnXV86J4Na6ox0x/view?usp=sharing</t>
  </si>
  <si>
    <t>B858869113BEC0FFE5ACF4EC89CD9322</t>
  </si>
  <si>
    <t>Director de Fortalecimiento Institucional</t>
  </si>
  <si>
    <t>Marco Antonio Eliud</t>
  </si>
  <si>
    <t>Castellanos</t>
  </si>
  <si>
    <t>30239396</t>
  </si>
  <si>
    <t>AE77ABC88B70139B8DE8B7E685097322</t>
  </si>
  <si>
    <t>Titular</t>
  </si>
  <si>
    <t>Titular de la Unidad de Transparencia</t>
  </si>
  <si>
    <t>Manuel</t>
  </si>
  <si>
    <t>Arango</t>
  </si>
  <si>
    <t>Unidad de Transparencia</t>
  </si>
  <si>
    <t>Licenciatura en Derecho</t>
  </si>
  <si>
    <t>22604322</t>
  </si>
  <si>
    <t>http://www.transparencia.uabjo.mx/obligaciones/transparencia/articulo-70/fraccion-17/70-17-3412-unidad-de-transparencia-2022.pdf</t>
  </si>
  <si>
    <t>El sujeto obligado Universidad Autónoma "Benito Juárez" de Oaxaca, en el periodo que reporta del 01/10/2023 al 31/12/2023 no genera información para el criterio Hipervínculo a la resolución donde se observe la aprobación de la sanción, debido a que no se cuenta con sanciones administrativas.</t>
  </si>
  <si>
    <t>0C9D583E772D73E9B26BC4633108E9D8</t>
  </si>
  <si>
    <t>Jefa de Área</t>
  </si>
  <si>
    <t>Jefa del Área Administrativa</t>
  </si>
  <si>
    <t>Sara</t>
  </si>
  <si>
    <t>Galindo</t>
  </si>
  <si>
    <t>Dirección de Obras y Servicios Universitarios</t>
  </si>
  <si>
    <t>Contaduría Pública</t>
  </si>
  <si>
    <t>30243374</t>
  </si>
  <si>
    <t>https://uabjo-my.sharepoint.com/:b:/g/personal/apoyoadm_dosu_uabjo_mx/EWmESh57-9dCuyYA30YM1VsBfLEfUMOUEbzhqFrElPbMDQ?e=hPwf6O</t>
  </si>
  <si>
    <t>El sujeto obligado Universidad Autónoma "Benito Juárez" de Oaxaca a traves de la Dirección de Obras y Servicios Universitarios en el periodo que se informa 01/10/2023 al 31/12/2023, no genera información para el criterio:   "hipervinculo a la resolución donde se observe la aprobación de la sanción" de la Jefa de Área Administrativa, en virtud de que el servidor público no tiene sanciones administrativas.</t>
  </si>
  <si>
    <t>B32693215114F4D0525764456D7BFCDB</t>
  </si>
  <si>
    <t>Jefa del Área de Costos y Presupuestos</t>
  </si>
  <si>
    <t>Patricia Guadalupe</t>
  </si>
  <si>
    <t>Menéndez</t>
  </si>
  <si>
    <t>Orihuela</t>
  </si>
  <si>
    <t>30243375</t>
  </si>
  <si>
    <t>https://uabjo-my.sharepoint.com/:b:/g/personal/apoyoadm_dosu_uabjo_mx/EbcWx9Ask0VHgQQjuzKQBrABJqs0OYxEeEr7dSR-zIb6Lg?e=tLfQV6</t>
  </si>
  <si>
    <t>El sujeto obligado Universidad Autónoma "Benito Juárez" de Oaxaca a traves de la Dirección de Obras y Servicios Universitarios en el periodo que se informa 01/10/2023 al 31/12/2023, no genera información para el criterio:  "hipervinculo a la resolución donde se observe la aprobación de la sanción" de la Jefa del área de Residencia de Obra, en virtud de que el servidor público no tiene sanciones administrativas.</t>
  </si>
  <si>
    <t>B5868597CC138EBF608BAE9262950164</t>
  </si>
  <si>
    <t>SubDirector de Obras y Servicios Universitarios</t>
  </si>
  <si>
    <t>José Israel</t>
  </si>
  <si>
    <t>Mayorga</t>
  </si>
  <si>
    <t>30243371</t>
  </si>
  <si>
    <t>https://uabjo-my.sharepoint.com/:b:/g/personal/apoyoadm_dosu_uabjo_mx/EVmMJwd-kwxKolL38L0n0ygBLQLXEowwF12oew7rQRXW0g?e=ljE64t</t>
  </si>
  <si>
    <t>El sujeto obligado Universidad Autónoma "Benito Juárez" de Oaxaca a traves de la Dirección de Obras y Servicios Universitarios en el periodo que se informa 01/10/2023 al 31/12/2023, no genera información para el criterio:  "hipervinculo a la resolución donde se observe la aprobación de la sanción" del SubDirección de Obras y Servicios Universitarios, en virtud de que el servidor público no tiene sanciones administrativas.</t>
  </si>
  <si>
    <t>87ABF8FAC6A8BA88332CA0B3E9B437BD</t>
  </si>
  <si>
    <t>Director de Obras y Servicios Universitarios</t>
  </si>
  <si>
    <t>Julio Cesar</t>
  </si>
  <si>
    <t>Mora</t>
  </si>
  <si>
    <t>Perez</t>
  </si>
  <si>
    <t>30243370</t>
  </si>
  <si>
    <t>74A05DAAB4ED35CB2BA76DAFB3D387C8</t>
  </si>
  <si>
    <t>Jefe de Área</t>
  </si>
  <si>
    <t>Jefe de Planeación</t>
  </si>
  <si>
    <t>Ramiro</t>
  </si>
  <si>
    <t>Canseco</t>
  </si>
  <si>
    <t>30243372</t>
  </si>
  <si>
    <t>DD4B16B51A4E082FE1C7DA5C1F9EA5CA</t>
  </si>
  <si>
    <t>Jefa del Área de Residencia de Obra</t>
  </si>
  <si>
    <t>Jorge</t>
  </si>
  <si>
    <t>Casiano</t>
  </si>
  <si>
    <t>Ramos</t>
  </si>
  <si>
    <t>30243373</t>
  </si>
  <si>
    <t>https://uabjo-my.sharepoint.com/:b:/g/personal/apoyoadm_dosu_uabjo_mx/EccZklyYARREpI4Jzf1XkLsBRjkY99kkOxWK2dZXCSXlDQ?e=GyGJQs</t>
  </si>
  <si>
    <t>El sujeto obligado Universidad Autónoma "Benito Juárez" de Oaxaca a traves de la Dirección de Obras y Servicios Universitarios en el periodo que se informa 01/10/2023 al 31/12/2023, no genera información para el criterio:  "hipervinculo a la resolución donde se observe la aprobación de la sanción" de la Jefa de Costos y Presupuestos, en virtud de que el servidor público no tiene sanciones administrativas.</t>
  </si>
  <si>
    <t>2D047B4DC70777E44094986F846ABA7E</t>
  </si>
  <si>
    <t>Jefa del Área de Proyectos</t>
  </si>
  <si>
    <t>Wendy Margarita</t>
  </si>
  <si>
    <t>Montes</t>
  </si>
  <si>
    <t>Ponce</t>
  </si>
  <si>
    <t>30243376</t>
  </si>
  <si>
    <t>https://uabjo-my.sharepoint.com/:b:/g/personal/apoyoadm_dosu_uabjo_mx/EZggjFYZu0dCq-1EavLnInwBRDAxb95wWtO1jff5Ahlwew?e=pygAhP</t>
  </si>
  <si>
    <t>El sujeto obligado Universidad Autónoma "Benito Juárez" de Oaxaca a traves de la Dirección de Obras y Servicios Universitarios en el periodo que se informa 01/10/2023 al 31/12/2023, no genera información para el criterios: "hipervinculo a la resolución donde se observe la aprobación de la sanción" de la Jefa del Área de Proyectos Dirección de Obras y Servicios Universitarios, en virtud de que  el servidor público no tiene sanciones administrativas.</t>
  </si>
  <si>
    <t>D77D4B6CC132F2E26B215471A231890D</t>
  </si>
  <si>
    <t>Representante y apoderado legal</t>
  </si>
  <si>
    <t>Abogado General</t>
  </si>
  <si>
    <t>Adolfo Demetrio</t>
  </si>
  <si>
    <t>Gómez</t>
  </si>
  <si>
    <t>Oficina del Abogado General</t>
  </si>
  <si>
    <t>30241981</t>
  </si>
  <si>
    <t>El sujeto obligado Universidad Autónoma "Benito Juárez" de Oaxaca, reporta que para el periodo que se informa del 01/10/2023 al 31/12/2023, no generó información para los criterios de: Experiencia laboral (Periodo: mes/año de inicio, Periodo: mes/año de término, Denominación de la institución o empresa,  Cargo o puesto desempeñado,  Campo de experiencia) e  Hipervínculo al documento que contenga la trayectoria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</si>
  <si>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85B72EA49123417ACA5343C4FC453540</t>
  </si>
  <si>
    <t>Director de Asuntos Colectivos</t>
  </si>
  <si>
    <t>Nahúm Raúl</t>
  </si>
  <si>
    <t>Córdova</t>
  </si>
  <si>
    <t>Ruíz</t>
  </si>
  <si>
    <t>30241982</t>
  </si>
  <si>
    <t>El sujeto obligado Universidad Autónoma "Benito Juárez" de Oaxaca, reporta que para el periodo que se informa del 01/10/2023 al 31/12/2023, no se generó información de Experiencia laboral (Periodo: mes/año de inicio, Periodo: mes/año de término, Denominación de la institución o empresa,  Cargo o puesto desempeñado,  Campo de experiencia) e  Hipervínculo al documento que contenga la trayectoria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</si>
  <si>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847362E4048D0ACBFDEBADA5E425C985</t>
  </si>
  <si>
    <t>Director de Asuntos Individuales</t>
  </si>
  <si>
    <t>Darwin Salvador</t>
  </si>
  <si>
    <t>Castro</t>
  </si>
  <si>
    <t>Guerrero</t>
  </si>
  <si>
    <t>30241983</t>
  </si>
  <si>
    <t>C1C94DCA1BBDCEEC15704AFD7C3C83E7</t>
  </si>
  <si>
    <t>Director de Procesos Penales y Civiles</t>
  </si>
  <si>
    <t>Miguel Ángel</t>
  </si>
  <si>
    <t>Galicia</t>
  </si>
  <si>
    <t>Sánchez</t>
  </si>
  <si>
    <t>30241984</t>
  </si>
  <si>
    <t>El sujeto obligado Universidad Autónoma "Benito Juárez" de Oaxaca, reporta que para el periodo que se informa del 01/10/2023 al 31/12/2023, no generó información para Experiencia laboral (Periodo: mes/año de inicio, Periodo: mes/año de término, Denominación de la institución o empresa,  Cargo o puesto desempeñado,  Campo de experiencia) e  Hipervínculo al documento que contenga la trayectoria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</si>
  <si>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E40BB345D3C50D2B0064A324BE3D0C89</t>
  </si>
  <si>
    <t>Director Contratos y Convenios</t>
  </si>
  <si>
    <t>Agustín</t>
  </si>
  <si>
    <t>Pinacho</t>
  </si>
  <si>
    <t>Javier</t>
  </si>
  <si>
    <t>30241985</t>
  </si>
  <si>
    <t>FC7B164C3268071A7167214780704977</t>
  </si>
  <si>
    <t>Director Asuntos Administrativos</t>
  </si>
  <si>
    <t>Javier Salvador</t>
  </si>
  <si>
    <t>30241986</t>
  </si>
  <si>
    <t>A49B0BF6E7F9EA063F7DE33E9EA9F4CF</t>
  </si>
  <si>
    <t>Director de Comisiones y Seguridad Universitaria</t>
  </si>
  <si>
    <t>Eduardo</t>
  </si>
  <si>
    <t>Castillo</t>
  </si>
  <si>
    <t>30241987</t>
  </si>
  <si>
    <t>3585A3CDBADE16EB86E176C27240CCEC</t>
  </si>
  <si>
    <t>Director de Legislacion Universiataria</t>
  </si>
  <si>
    <t>Angelica</t>
  </si>
  <si>
    <t>Almaráz</t>
  </si>
  <si>
    <t>30241988</t>
  </si>
  <si>
    <t>8EDA908F155BFA8723C5C06C3D4CD79E</t>
  </si>
  <si>
    <t>Director de Bolsa Universitaria de Trabajo</t>
  </si>
  <si>
    <t>Márquez</t>
  </si>
  <si>
    <t>Bolsa Universitaria de Trabajo</t>
  </si>
  <si>
    <t>30241989</t>
  </si>
  <si>
    <t>https://drive.google.com/file/d/1N2BTuZOlyt3lPw48ZHWs6lDHrQPQkMSM/view?usp=drive_link</t>
  </si>
  <si>
    <t>El sujeto obligado Universidad Autonoma "Benito Juárez" de Oaxaca en el periodo que se informa del 01/10/2023 al 31/12/2023, no genera información para los criterios (Hipervínculo a la resolución donde se observe la aprobación de la sanción) no se cuenta con la información debido a que el Dirección no tiene ninguna acta administrativa.</t>
  </si>
  <si>
    <t>2DBFB2BA460A55073D9767BC4BD93AC9</t>
  </si>
  <si>
    <t>Auxiliar administrativo</t>
  </si>
  <si>
    <t>Auxiliar administrativo de Bolsa Universitaria de Trabajo</t>
  </si>
  <si>
    <t>Pedro</t>
  </si>
  <si>
    <t>Ríos</t>
  </si>
  <si>
    <t>30241990</t>
  </si>
  <si>
    <t>https://drive.google.com/file/d/1JXUcK0qq_kwk6ztSnlHArSjutrOXRjw1/view?usp=drive_link</t>
  </si>
  <si>
    <t>El sujeto obligado Universidad Autonoma "Benito Juárez" de Oaxaca en el periodo que se informa del 01/10/2023 al 31/12/2023, no genera información para los criterios (Hipervínculo a la resolución donde se observe la aprobación de la sanción) no se cuenta con la información debido a que el auxiliar administrativo  no tiene ninguna acta administrativa.</t>
  </si>
  <si>
    <t>C27EB9FDBDADFB6C561D4EF532108DAC</t>
  </si>
  <si>
    <t>Auxiliar administrativa</t>
  </si>
  <si>
    <t>Auxiliar administrativa de Bolsa Universitaria de Trabajo</t>
  </si>
  <si>
    <t>Saori Amairani</t>
  </si>
  <si>
    <t>Andrés</t>
  </si>
  <si>
    <t>Pascual</t>
  </si>
  <si>
    <t>Gestión Empresiarial</t>
  </si>
  <si>
    <t>30241991</t>
  </si>
  <si>
    <t>C4C3C9DD649FB239DC3CF528AF8B7CF9</t>
  </si>
  <si>
    <t>Coordinador de Docencia</t>
  </si>
  <si>
    <t>Laura Charline</t>
  </si>
  <si>
    <t>Curiel</t>
  </si>
  <si>
    <t>Covarubias</t>
  </si>
  <si>
    <t>Instituto de Investigaciones Sociológicas</t>
  </si>
  <si>
    <t>Doctorado en Antropología</t>
  </si>
  <si>
    <t>30210732</t>
  </si>
  <si>
    <t>8AC3F092093A6FF2D627DF6E956047C0</t>
  </si>
  <si>
    <t>Coordinador de Vinculación</t>
  </si>
  <si>
    <t>Gladys Karina</t>
  </si>
  <si>
    <t>Juárez</t>
  </si>
  <si>
    <t>Doctorado en Ciencias Sociales y Humanísticas</t>
  </si>
  <si>
    <t>30210733</t>
  </si>
  <si>
    <t>http://web.iisuabjo.edu.mx/maestros/dra-gladys-karina-sanchez-juarez-2/</t>
  </si>
  <si>
    <t>El sujeto obligado Universidad Autónoma "Benito Juárez" de Oaxaca, mediante el  Instituto de Investigaciones Sociológicas informa que durante el periodo 01/10/2023 al 31/12/2023 no posee información para el criterio: Hipervínculo a la resolución donde se observe la aprobación de la sanción, debido a que no hubo ninguna sanción en dicho periodo.</t>
  </si>
  <si>
    <t>B20FC21EBC302CB2851FBCF38797F562</t>
  </si>
  <si>
    <t>Director del Instituto de Investigaciones Sociológicas</t>
  </si>
  <si>
    <t>Heriberto</t>
  </si>
  <si>
    <t>Doctorado en Estudios Iberoamericanos</t>
  </si>
  <si>
    <t>30210729</t>
  </si>
  <si>
    <t>http://web.iisuabjo.edu.mx/maestros/dr-heriberto-ruiz-ponce/</t>
  </si>
  <si>
    <t>4A296F3D5242D8F0B802BC618DE0CECC</t>
  </si>
  <si>
    <t>Laura Irene</t>
  </si>
  <si>
    <t>Gaytán</t>
  </si>
  <si>
    <t>Bohorquez</t>
  </si>
  <si>
    <t>Maestría en Planificación y Desarrollo Regional</t>
  </si>
  <si>
    <t>30210730</t>
  </si>
  <si>
    <t>50F6C8D8AEE3EFCE11602BFAE10008D1</t>
  </si>
  <si>
    <t>Coordinador de Posgrado</t>
  </si>
  <si>
    <t>Ana Margarita</t>
  </si>
  <si>
    <t>Alvararo</t>
  </si>
  <si>
    <t>Doctorado en Ciencias Sociales en el área de Estudios Rurales</t>
  </si>
  <si>
    <t>30210731</t>
  </si>
  <si>
    <t>https://web.iisuabjo.edu.mx/maestros/dra-ana-margarita-alvarado-juarez-2/</t>
  </si>
  <si>
    <t>4C3EC23D387875ACB0680053CE2ACA19</t>
  </si>
  <si>
    <t>Director de la Escuela de Ciencias</t>
  </si>
  <si>
    <t>José Luis Ascención</t>
  </si>
  <si>
    <t>Calvario</t>
  </si>
  <si>
    <t>Acocal</t>
  </si>
  <si>
    <t>Escuela de Ciencias</t>
  </si>
  <si>
    <t>Física</t>
  </si>
  <si>
    <t>30226127</t>
  </si>
  <si>
    <t>Dirección de la Escuela de Ciencias</t>
  </si>
  <si>
    <t>C3C2AB5885A27ED12860946B02167D7B</t>
  </si>
  <si>
    <t>Coordinador Académico</t>
  </si>
  <si>
    <t>Antonio</t>
  </si>
  <si>
    <t>Vázquez</t>
  </si>
  <si>
    <t>Biología</t>
  </si>
  <si>
    <t>30226128</t>
  </si>
  <si>
    <t>CFB14218E775C60FCC90E6B9B09C75E7</t>
  </si>
  <si>
    <t>Administrativo de Control</t>
  </si>
  <si>
    <t>Administrativo de Control Escolar</t>
  </si>
  <si>
    <t>30226129</t>
  </si>
  <si>
    <t>9B399518A4AA0C3A6E6B5A6604D19A52</t>
  </si>
  <si>
    <t>Coordinador Licenciatura en Computación</t>
  </si>
  <si>
    <t>Ishtar Gemma</t>
  </si>
  <si>
    <t>Calvo</t>
  </si>
  <si>
    <t>Informática</t>
  </si>
  <si>
    <t>30226130</t>
  </si>
  <si>
    <t>442E6B0B6323A107E589F01E14413102</t>
  </si>
  <si>
    <t>Coordinador Licenciatura en Física</t>
  </si>
  <si>
    <t>Nicolás</t>
  </si>
  <si>
    <t>Atenco</t>
  </si>
  <si>
    <t>Analco</t>
  </si>
  <si>
    <t>30226131</t>
  </si>
  <si>
    <t>BECAC5F77C4F3FC93B1E2E71AED3434F</t>
  </si>
  <si>
    <t>Coordinador Licenciatura en Matemáticas</t>
  </si>
  <si>
    <t>Abraham</t>
  </si>
  <si>
    <t>Cortés</t>
  </si>
  <si>
    <t>Matemáticas</t>
  </si>
  <si>
    <t>30226132</t>
  </si>
  <si>
    <t>834EAA653DA4ACAFD98349A8571ABDB2</t>
  </si>
  <si>
    <t>Coordinador Administrativo</t>
  </si>
  <si>
    <t>30226133</t>
  </si>
  <si>
    <t>EBB695839EB748BEF5440367EC5604FA</t>
  </si>
  <si>
    <t>Personal Administrativo</t>
  </si>
  <si>
    <t>Encargado de Personal Administrativo y de Servicios</t>
  </si>
  <si>
    <t>30226134</t>
  </si>
  <si>
    <t>DB7AB32F5954EF61D79DB5274B74FB65</t>
  </si>
  <si>
    <t>Coordinador Licenciatura en Biología</t>
  </si>
  <si>
    <t>30226135</t>
  </si>
  <si>
    <t>90FC84943C7ED8B8C488D9A4036AC8C3</t>
  </si>
  <si>
    <t>Encargado</t>
  </si>
  <si>
    <t>Encargado de Laboratorios</t>
  </si>
  <si>
    <t>Altagracia</t>
  </si>
  <si>
    <t>Casas</t>
  </si>
  <si>
    <t>Amador</t>
  </si>
  <si>
    <t>Ing. Electrónica</t>
  </si>
  <si>
    <t>30226136</t>
  </si>
  <si>
    <t>3D275A8AE407E1A78BC2129199516D71</t>
  </si>
  <si>
    <t>Encargado de Titulación y seguimiento de egresados</t>
  </si>
  <si>
    <t>Daniel Fernando</t>
  </si>
  <si>
    <t>Porras</t>
  </si>
  <si>
    <t>30226137</t>
  </si>
  <si>
    <t>30FF56701A9B0B2234C1902E30B4D464</t>
  </si>
  <si>
    <t>Encargado de Becas</t>
  </si>
  <si>
    <t>30226138</t>
  </si>
  <si>
    <t>273E0EDE8E1E030379EE87C2D0FA386E</t>
  </si>
  <si>
    <t>Encargado de Servicio Social y Prácticas profesionales</t>
  </si>
  <si>
    <t>Fernando Luis</t>
  </si>
  <si>
    <t>30226139</t>
  </si>
  <si>
    <t>98669BA90B1344295E751DDBDF20CD0B</t>
  </si>
  <si>
    <t>Encargado de Tutorías</t>
  </si>
  <si>
    <t>Graciela</t>
  </si>
  <si>
    <t>Lizárraga</t>
  </si>
  <si>
    <t>30226140</t>
  </si>
  <si>
    <t>3B44C0E514DC6645F1BC9CCFFBCF9276</t>
  </si>
  <si>
    <t>Encargado de Educación Continua</t>
  </si>
  <si>
    <t>30226141</t>
  </si>
  <si>
    <t>52B9F3536DE2DA894A9295FFFA1CA8D5</t>
  </si>
  <si>
    <t>Andrei Jesús</t>
  </si>
  <si>
    <t>30226142</t>
  </si>
  <si>
    <t>3E8CB7A3CABBB28688892E9B84AA2698</t>
  </si>
  <si>
    <t>Coordinador de vinclulación</t>
  </si>
  <si>
    <t>Coordinador de vinculación</t>
  </si>
  <si>
    <t>Daisy</t>
  </si>
  <si>
    <t>Ojeda</t>
  </si>
  <si>
    <t>Valencia</t>
  </si>
  <si>
    <t>30226143</t>
  </si>
  <si>
    <t>4578FADEBAC96792FF07FFF7481D7756</t>
  </si>
  <si>
    <t>Subdirector de Contabilidad</t>
  </si>
  <si>
    <t>Griselda Edith</t>
  </si>
  <si>
    <t>Dirección de Contabilidad</t>
  </si>
  <si>
    <t>30229531</t>
  </si>
  <si>
    <t>http://www.transparencia.uabjo.mx/obligaciones/secretaria-de-finanzas/articulo-70/fraccion-17/70-17-3243-secretaria-de-finanzas-2022.pdf#page=18</t>
  </si>
  <si>
    <t>Secretaría de Finanzas</t>
  </si>
  <si>
    <t>El sujeto obligado la Universidad Autónoma "Benito Juárez" de Oaxaca, durante el periodo 01/10/2023 al 31/12/2023, respecto al criterio del presente formato," Hipervínculo a la resolución donde se observe la aprobación de la sanción", no ha realizado sanciones administrativas</t>
  </si>
  <si>
    <t>A324105FF86521444A3EBAE406BA4B6A</t>
  </si>
  <si>
    <t>Director de Contabilidad</t>
  </si>
  <si>
    <t>Ángel</t>
  </si>
  <si>
    <t>Fiscal</t>
  </si>
  <si>
    <t>30229530</t>
  </si>
  <si>
    <t>http://www.transparencia.uabjo.mx/obligaciones/secretaria-de-finanzas/articulo-70/fraccion-17/70-17-3243-secretaria-de-finanzas-2022.pdf#page=16</t>
  </si>
  <si>
    <t>240FC91CCFAB4ACF83DD4CB6DB9DC96E</t>
  </si>
  <si>
    <t>SubDirector</t>
  </si>
  <si>
    <t>Subdirector de Prestaciones Sociales</t>
  </si>
  <si>
    <t>Misael</t>
  </si>
  <si>
    <t>López</t>
  </si>
  <si>
    <t>Sarabia</t>
  </si>
  <si>
    <t>Dirección de Nóminas</t>
  </si>
  <si>
    <t>30229529</t>
  </si>
  <si>
    <t>http://www.transparencia.uabjo.mx/obligaciones/secretaria-de-finanzas/articulo-70/fraccion-17/70-17-3243-secretaria-de-finanzas-2022.pdf#page=13</t>
  </si>
  <si>
    <t>CE08AB0E048E29CD8AEBBD15025266F7</t>
  </si>
  <si>
    <t>Director de Adquisiciones, Arrendamientos y Servicios</t>
  </si>
  <si>
    <t>Salvador Edilberto</t>
  </si>
  <si>
    <t>Zárate</t>
  </si>
  <si>
    <t>Ing. Industrial</t>
  </si>
  <si>
    <t>30229532</t>
  </si>
  <si>
    <t>http://www.transparencia.uabjo.mx/obligaciones/secretaria-de-finanzas/articulo-70/fraccion-17/70-17-3243-secretaria-de-finanzas-2022.pdf#page=21</t>
  </si>
  <si>
    <t>ADFB0AE1B992FB72E7E825A85109FBF0</t>
  </si>
  <si>
    <t>Director de Ingresos</t>
  </si>
  <si>
    <t>Irma Oralia</t>
  </si>
  <si>
    <t>Merino</t>
  </si>
  <si>
    <t>Psicología</t>
  </si>
  <si>
    <t>30229533</t>
  </si>
  <si>
    <t>http://www.transparencia.uabjo.mx/obligaciones/secretaria-de-finanzas/articulo-70/fraccion-17/70-17-3243-secretaria-de-finanzas-2022.pdf#page=25</t>
  </si>
  <si>
    <t>38C19BD0084110F0B6D028E17D5642B1</t>
  </si>
  <si>
    <t>Director de Egresos</t>
  </si>
  <si>
    <t>Francis</t>
  </si>
  <si>
    <t>Palacios</t>
  </si>
  <si>
    <t>Pineda</t>
  </si>
  <si>
    <t>30229534</t>
  </si>
  <si>
    <t>http://www.transparencia.uabjo.mx/obligaciones/secretaria-de-finanzas/articulo-70/fraccion-17/70-17-3243-secretaria-de-finanzas-2022.pdf#page=19</t>
  </si>
  <si>
    <t>BFD56DE398272EDFA7866E5EA40ED1E7</t>
  </si>
  <si>
    <t>Jefa</t>
  </si>
  <si>
    <t>Jefa de departamento</t>
  </si>
  <si>
    <t>Ana Karina</t>
  </si>
  <si>
    <t>Ignacio</t>
  </si>
  <si>
    <t>Morales</t>
  </si>
  <si>
    <t>Dirección de Egresos</t>
  </si>
  <si>
    <t>30229535</t>
  </si>
  <si>
    <t>http://www.transparencia.uabjo.mx/obligaciones/secretaria-de-finanzas/articulo-70/fraccion-17/70-17-3243-secretaria-de-finanzas-2022.pdf#page=22</t>
  </si>
  <si>
    <t>297568B61A230A3AAA0FB5F384872776</t>
  </si>
  <si>
    <t>Secretario de Finanzas</t>
  </si>
  <si>
    <t>Pedro Rafael</t>
  </si>
  <si>
    <t>30229527</t>
  </si>
  <si>
    <t>http://www.transparencia.uabjo.mx/obligaciones/secretaria-de-finanzas/articulo-70/fraccion-17/70-17-3243-secretaria-de-finanzas-2022.pdf</t>
  </si>
  <si>
    <t>3E3610E805831975DF2AC0BD3C412360</t>
  </si>
  <si>
    <t>Director de Nóminas</t>
  </si>
  <si>
    <t>Carlos Arturo</t>
  </si>
  <si>
    <t>Gallegos</t>
  </si>
  <si>
    <t>Figueroa</t>
  </si>
  <si>
    <t>30229528</t>
  </si>
  <si>
    <t>http://www.transparencia.uabjo.mx/obligaciones/secretaria-de-finanzas/articulo-70/fraccion-17/70-17-3243-secretaria-de-finanzas-2022.pdf#page=6</t>
  </si>
  <si>
    <t>8804B42F1B46DD8343760A21E35A9545</t>
  </si>
  <si>
    <t>Director (a)</t>
  </si>
  <si>
    <t>Director de la Unidad Académica</t>
  </si>
  <si>
    <t>Verónica</t>
  </si>
  <si>
    <t>León</t>
  </si>
  <si>
    <t>Facultad de Enfermería Tehuantepec</t>
  </si>
  <si>
    <t>Geriatría</t>
  </si>
  <si>
    <t>30229425</t>
  </si>
  <si>
    <t>EEE8AF500ACD52A34FD57E83C50E06D5</t>
  </si>
  <si>
    <t>Coordinador (a)</t>
  </si>
  <si>
    <t>Coordinador Académico de Facultad</t>
  </si>
  <si>
    <t>María Milagros</t>
  </si>
  <si>
    <t>Romero</t>
  </si>
  <si>
    <t>Enfermería</t>
  </si>
  <si>
    <t>30229426</t>
  </si>
  <si>
    <t>5B8B1F92AC5CC298480DF4707C2A8EA3</t>
  </si>
  <si>
    <t>Mario de Jesús</t>
  </si>
  <si>
    <t>Miranda</t>
  </si>
  <si>
    <t>Pedagogía</t>
  </si>
  <si>
    <t>30229427</t>
  </si>
  <si>
    <t>C82BEC4188517808A5E928132058F830</t>
  </si>
  <si>
    <t>Coordinador de Planeación y Seguimiento de los Programas de Estudio</t>
  </si>
  <si>
    <t>Elizabeth</t>
  </si>
  <si>
    <t>Robles</t>
  </si>
  <si>
    <t>Investigación de la Educación</t>
  </si>
  <si>
    <t>30229428</t>
  </si>
  <si>
    <t>AE704F8BA41D5D06B0E9EB5379DC8AF5</t>
  </si>
  <si>
    <t>Coordinador de Servicio Social</t>
  </si>
  <si>
    <t>Gloria Luz</t>
  </si>
  <si>
    <t>Valadez</t>
  </si>
  <si>
    <t>Trejo</t>
  </si>
  <si>
    <t>30229429</t>
  </si>
  <si>
    <t>9C36B58C4D20ACCE3863519EECA974F2</t>
  </si>
  <si>
    <t>Coordinador de Titulación</t>
  </si>
  <si>
    <t>Homero</t>
  </si>
  <si>
    <t>Suárez</t>
  </si>
  <si>
    <t>Salinas</t>
  </si>
  <si>
    <t>30229430</t>
  </si>
  <si>
    <t>C53955FAAC5A7721FDB353394B573291</t>
  </si>
  <si>
    <t>30229431</t>
  </si>
  <si>
    <t>5D9C788C9CCF69D4CD01BB7E1793CE8F</t>
  </si>
  <si>
    <t>Director de la Facultad de Arquitectura "5 de mayo"</t>
  </si>
  <si>
    <t>Marín</t>
  </si>
  <si>
    <t>Dirección de la Facultad de Arquitectura "5 de mayo"</t>
  </si>
  <si>
    <t>30243510</t>
  </si>
  <si>
    <t>Departamento de Evaluación y Seguimiento de Egresados de la Facultad de Arquitectura 5 de mayo</t>
  </si>
  <si>
    <t>El sujeto obligado Universidad Autónoma "Benito Juárez" de Oaxaca, reporta que para el periodo que se informa del 01/10/2023 al 31/12/2023, no generó información para los criterios de: Experiencia laboral 
Tabla_375228 (Periodo: mes/año de inicio, Periodo: mes/año de término, Denominación de la institución o empresa,  Cargo o puesto desempeñado,  Campo de experiencia) e  Hipervínculo al documento que contenga la trayectoria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</si>
  <si>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3507493F52CD70653126A15E22EA2B2A</t>
  </si>
  <si>
    <t>Coordinador  General</t>
  </si>
  <si>
    <t>Rufino</t>
  </si>
  <si>
    <t>Educación</t>
  </si>
  <si>
    <t>30243511</t>
  </si>
  <si>
    <t>El sujeto obligado Universidad Autónoma "Benito Juárez" de Oaxaca, reporta que para el periodo que se informa del 01/10/2023 al 31/12/2023, no generó información para los criterios de: Experiencia laboral 
(Periodo: mes/año de inicio, Periodo: mes/año de término, Denominación de la institución o empresa,  Cargo o puesto desempeñado,  Campo de experiencia) e  Hipervínculo al documento que contenga la trayectoria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</si>
  <si>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7E4D1E5F4B67C37A0E3DAD09265F3327</t>
  </si>
  <si>
    <t>Erick Daniel</t>
  </si>
  <si>
    <t>Mateo</t>
  </si>
  <si>
    <t>30243512</t>
  </si>
  <si>
    <t>El sujeto obligado Universidad Autónoma "Benito Juárez" de Oaxaca, reporta que para el periodo que se informa del 01/10/2023 al 31/12/2023, no generó información para los criterios de: Experiencia laboral 
 (Periodo: mes/año de inicio, Periodo: mes/año de término, Denominación de la institución o empresa,  Cargo o puesto desempeñado,  Campo de experiencia) e  Hipervínculo al documento que contenga la trayectoria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</si>
  <si>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E8F34B3AF2A7F24C483CBDD0ED9984EA</t>
  </si>
  <si>
    <t>Enrique</t>
  </si>
  <si>
    <t>30243513</t>
  </si>
  <si>
    <t>EE155EAEB7CB4FE4D6E46574697CCBF3</t>
  </si>
  <si>
    <t>Coordinador de Diseño Curricular</t>
  </si>
  <si>
    <t>Miguel</t>
  </si>
  <si>
    <t>Mariscal</t>
  </si>
  <si>
    <t>30243514</t>
  </si>
  <si>
    <t>AD6443061FF5501B36E602B27759AA8B</t>
  </si>
  <si>
    <t>Coordinador de Servicio Social, Prácticas Profesionales Supervisadas y Apoyo a la Comunidad</t>
  </si>
  <si>
    <t>Iracema</t>
  </si>
  <si>
    <t>Solórzano</t>
  </si>
  <si>
    <t>30243515</t>
  </si>
  <si>
    <t>D9E92023B23210354B200B73BDDD053D</t>
  </si>
  <si>
    <t>Coordinador de las Unidades de Diseño</t>
  </si>
  <si>
    <t>Carla Laura</t>
  </si>
  <si>
    <t>Aguilar</t>
  </si>
  <si>
    <t>30243516</t>
  </si>
  <si>
    <t>7DC353E4F6532945F9381A9DE7330D3D</t>
  </si>
  <si>
    <t>Victor Manuel</t>
  </si>
  <si>
    <t>Alonso</t>
  </si>
  <si>
    <t>Argüello</t>
  </si>
  <si>
    <t>30243517</t>
  </si>
  <si>
    <t>32890A846AD883A630E7C3BDD9C82CF4</t>
  </si>
  <si>
    <t>Coordinador de Tutoría y Apoyo Estudiantil</t>
  </si>
  <si>
    <t>Leoncio Eloy</t>
  </si>
  <si>
    <t>Robledo</t>
  </si>
  <si>
    <t>Lopez</t>
  </si>
  <si>
    <t>30243518</t>
  </si>
  <si>
    <t>D999243337120068FADEB7394D951CC9</t>
  </si>
  <si>
    <t>Pedro R.</t>
  </si>
  <si>
    <t>30243519</t>
  </si>
  <si>
    <t>A095BB39B34CE21B7398EA861FE460FB</t>
  </si>
  <si>
    <t>Coordinador de Movilidad, Becas y Vinculación Académica</t>
  </si>
  <si>
    <t>Maria</t>
  </si>
  <si>
    <t>Aquino</t>
  </si>
  <si>
    <t>Sorroza</t>
  </si>
  <si>
    <t>30243520</t>
  </si>
  <si>
    <t>B86592CC583176F8D986A19783317D6E</t>
  </si>
  <si>
    <t>Jaime</t>
  </si>
  <si>
    <t>Loaeza</t>
  </si>
  <si>
    <t>Ramirez</t>
  </si>
  <si>
    <t>30243521</t>
  </si>
  <si>
    <t>0BFE626867FB9F735274E75710722DDC</t>
  </si>
  <si>
    <t>Coordinador de Educación Continua</t>
  </si>
  <si>
    <t>Francisco Javier</t>
  </si>
  <si>
    <t>Zavaleta</t>
  </si>
  <si>
    <t>30243522</t>
  </si>
  <si>
    <t>190FA05ACF39AC0CE208FAFAA0937E6E</t>
  </si>
  <si>
    <t>Jefe de departamento</t>
  </si>
  <si>
    <t>Jefe (a) Departamento de Evaluación y Seguimiento de Egresados</t>
  </si>
  <si>
    <t>Jose Luis</t>
  </si>
  <si>
    <t>Cardoso</t>
  </si>
  <si>
    <t>Economía</t>
  </si>
  <si>
    <t>30243523</t>
  </si>
  <si>
    <t>4855AC9CBBBBC1AED0B761511EAF6220</t>
  </si>
  <si>
    <t>Jefe (a) Departamento de Proyectos Estratégicos</t>
  </si>
  <si>
    <t>Karen Beatriz</t>
  </si>
  <si>
    <t>30243524</t>
  </si>
  <si>
    <t>931AA25214F3DBEBB17763DE72AB5095</t>
  </si>
  <si>
    <t>Secretario General</t>
  </si>
  <si>
    <t>Martinez</t>
  </si>
  <si>
    <t>Helmes</t>
  </si>
  <si>
    <t>Secretaria General</t>
  </si>
  <si>
    <t>Licenciatura de Informatica/Licenciatura en Administracion</t>
  </si>
  <si>
    <t>30242263</t>
  </si>
  <si>
    <t>Secretaría General</t>
  </si>
  <si>
    <t>69A395CEE2E850843BD7B84FDE9075BF</t>
  </si>
  <si>
    <t>Direccion</t>
  </si>
  <si>
    <t>Director de Servicio Social</t>
  </si>
  <si>
    <t>Marciano</t>
  </si>
  <si>
    <t>Vargas</t>
  </si>
  <si>
    <t>Treviño</t>
  </si>
  <si>
    <t>Licenciatura en Fisica/ Doctorado en Ciencias</t>
  </si>
  <si>
    <t>30242264</t>
  </si>
  <si>
    <t>9AC55B3DEA2FF0C87A151E122ACB3CEC</t>
  </si>
  <si>
    <t>Director de Servios Escolares</t>
  </si>
  <si>
    <t>Pedro Norberto</t>
  </si>
  <si>
    <t>Sotomayor</t>
  </si>
  <si>
    <t>30242265</t>
  </si>
  <si>
    <t>C37BD7D44FB5DDA65B2A0D246E7EF399</t>
  </si>
  <si>
    <t>SubDirector de Servicios Escolares</t>
  </si>
  <si>
    <t>Rolando Fernando</t>
  </si>
  <si>
    <t>Sanchez</t>
  </si>
  <si>
    <t>30242266</t>
  </si>
  <si>
    <t>4AEDD131C9E581A7021F927E1490CD52</t>
  </si>
  <si>
    <t>Director de Archivo Historico Universitario</t>
  </si>
  <si>
    <t>Jesse Armando</t>
  </si>
  <si>
    <t>Brena</t>
  </si>
  <si>
    <t>Garcia</t>
  </si>
  <si>
    <t>30242267</t>
  </si>
  <si>
    <t>8C9FDA7803F18F01DC1343CD0ACD702A</t>
  </si>
  <si>
    <t>SubDirector de Archivo Historico Universitario</t>
  </si>
  <si>
    <t>Fernando</t>
  </si>
  <si>
    <t>Resendiz</t>
  </si>
  <si>
    <t>30242268</t>
  </si>
  <si>
    <t>0034338E17F1AAA343CDE8E53A4B3654</t>
  </si>
  <si>
    <t>SubDirector de Gobierno</t>
  </si>
  <si>
    <t>Blanca Janette</t>
  </si>
  <si>
    <t>Guzman</t>
  </si>
  <si>
    <t>Oropeza</t>
  </si>
  <si>
    <t>30242269</t>
  </si>
  <si>
    <t>E54738FF72F7FEC3600A527D9146B45A</t>
  </si>
  <si>
    <t>Director de Redes, Telecomunicaciones e Informática</t>
  </si>
  <si>
    <t>Amado Miguel</t>
  </si>
  <si>
    <t>Wilches</t>
  </si>
  <si>
    <t>Dirección de Redes, Telecomunicaciones e Informática</t>
  </si>
  <si>
    <t>Computación e Informática</t>
  </si>
  <si>
    <t>30226877</t>
  </si>
  <si>
    <t>Dirección de Redes, Telecomuinicaciones e Informática</t>
  </si>
  <si>
    <t>2BF0926354F04592B3768855FFBC17B8</t>
  </si>
  <si>
    <t>Subdirector de Redes, Telecomunicaciones e Informática</t>
  </si>
  <si>
    <t>Miguel Angel</t>
  </si>
  <si>
    <t>Alvarez</t>
  </si>
  <si>
    <t>Escobar</t>
  </si>
  <si>
    <t>30226878</t>
  </si>
  <si>
    <t>8E01C97B7C5C0DE6E031CAE43957AFC2</t>
  </si>
  <si>
    <t>Encargado de Area de Desarrollo de Sistemas</t>
  </si>
  <si>
    <t>Gisela</t>
  </si>
  <si>
    <t>30226879</t>
  </si>
  <si>
    <t>https://transparencia.uabjo.mx/obligaciones/drti/articulo-70/fraccion-17/70-17-2760-encargado-de-area-de-desarrollo-de-sistemas-2021.pdf</t>
  </si>
  <si>
    <t>El sujeto obligado Universidad Autónoma “Benito Juárez” de Oaxaca en el periodo que se informa del 01/10/2023 al 31/12/2023, no genera información para los criterios Experiencia laboral (Periodo: mes/año de inicio, Periodo: mes/año de término, Denominación de la institución o empresa,  Cargo o puesto desempeñado,  Campo de experiencia)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</si>
  <si>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F4854DFCF603C825BE2F452D311CF076</t>
  </si>
  <si>
    <t>Encargado de Area de Soporte Técnico</t>
  </si>
  <si>
    <t>Erick</t>
  </si>
  <si>
    <t>Calleja</t>
  </si>
  <si>
    <t>30226880</t>
  </si>
  <si>
    <t>https://transparencia.uabjo.mx/obligaciones/drti/articulo-70/fraccion-17/70-17-2762-encargado-de-area-de-soporte-tecnico-2021.pdf</t>
  </si>
  <si>
    <t>El sujeto obligado Universidad Autónoma “Benito Juárez” de Oaxaca en el periodo que se informa del 01/10/2023 al 31/12/2023, no genera información para los criterios de experiencia laboral ya que está en proceso de recopilación de datos</t>
  </si>
  <si>
    <t>E107725E62715F20093F0ED7334757FD</t>
  </si>
  <si>
    <t>Encargado de Area de Soporte a Usuarios SICE</t>
  </si>
  <si>
    <t>Olga Lidia</t>
  </si>
  <si>
    <t>Vicente</t>
  </si>
  <si>
    <t>30226881</t>
  </si>
  <si>
    <t>https://transparencia.uabjo.mx/obligaciones/drti/articulo-70/fraccion-17/70-17-2763-encargado-de-area-de-soporte-a-usuarios-sice-2021.pdf</t>
  </si>
  <si>
    <t>El sujeto obligado Universidad Autónoma “Benito Juárez” de Oaxaca en el periodo que se informa del 01/10/2023 al 31/12/2023, no genera información para los criterios Experiencia laboral (Periodo: mes/año de inicio, Periodo: mes/año de término, Denominación de la institución o empresa,  Cargo o puesto desempeñado,  Campo de experiencia)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</si>
  <si>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804E464C4B2B5963988523646AECA147</t>
  </si>
  <si>
    <t>Encargado de Area de Desarrollo Web</t>
  </si>
  <si>
    <t>Avendaño</t>
  </si>
  <si>
    <t>30226882</t>
  </si>
  <si>
    <t>https://transparencia.uabjo.mx/obligaciones/drti/articulo-70/fraccion-17/70-17-2761-encargado-de-area-de-desarrollo-web-2021.pdf</t>
  </si>
  <si>
    <t>El sujeto obligado Universidad Autónoma “Benito Juárez” de Oaxaca en el periodo que se informa del 01/10/2023 al 31/12/2023, no genera información para los criterios Experiencia laboral (Periodo: mes/año de inicio, Periodo: mes/año de término, Denominación de la institución o empresa,  Cargo o puesto desempeñado,  Campo de experiencia)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t>
  </si>
  <si>
    <t>7CC50C81A6D447A2444A767A3C237C8E</t>
  </si>
  <si>
    <t>Encargado de Area NOC</t>
  </si>
  <si>
    <t>Fabián Angel</t>
  </si>
  <si>
    <t>30226883</t>
  </si>
  <si>
    <t>https://transparencia.uabjo.mx/obligaciones/drti/articulo-70/fraccion-17/70-17-2764-encargado-de-area-noc-2021.pdf</t>
  </si>
  <si>
    <t>El sujeto obligado Universidad Autónoma “Benito Juárez” de Oaxaca en el periodo que se informa del 01/10/2023 al 31/12/2023, no genera información para los criterios Experiencia laboral (Periodo: mes/año de inicio, Periodo: mes/año de término, Denominación de la institución o empresa,  Cargo o puesto desempeñado,  Campo de experiencia) debido a que no se ha recibido información por parte del personal para su publicación.</t>
  </si>
  <si>
    <t>52E9C49C40497BD6957D85DF10E34E40</t>
  </si>
  <si>
    <t>Secretario Académico</t>
  </si>
  <si>
    <t>Secretaría Académica</t>
  </si>
  <si>
    <t>30225250</t>
  </si>
  <si>
    <t>https://uabjo-my.sharepoint.com/:w:/g/personal/transparencia_academica_uabjo_mx/EUo80krCmGNCrM2JXGppYroBQ5GT2eeIMxgNZ2MDsfFd3Q?e=TCesqt</t>
  </si>
  <si>
    <t>El sujeto obligado Universidad Autónoma Benito Juárez de Oaxaca,Secretaría Académica  en el periodo que se informa del 01/10/2023 a 31/12/2023, no genera información para los criterios: Hipervínculo a la resolución donde se observe la aprobación de la sanción ya que ningun servidor cuenta con alguna sanción.</t>
  </si>
  <si>
    <t>E0DD0F9341AB8E6A96A2B7FB6B38FCBF</t>
  </si>
  <si>
    <t>Director de Movilidad Academica</t>
  </si>
  <si>
    <t>Jesús Ignacio</t>
  </si>
  <si>
    <t>Tovar</t>
  </si>
  <si>
    <t>30225251</t>
  </si>
  <si>
    <t>0EDD6225606C458C46A9B6AF048B924B</t>
  </si>
  <si>
    <t>Director de Investigación</t>
  </si>
  <si>
    <t>Ricardo</t>
  </si>
  <si>
    <t>Balam</t>
  </si>
  <si>
    <t>Narváez</t>
  </si>
  <si>
    <t>Dirección de Investigación</t>
  </si>
  <si>
    <t>30225252</t>
  </si>
  <si>
    <t>53B625039D9E5F75175BC6A79D91AAC8</t>
  </si>
  <si>
    <t>Director de Posgrado.</t>
  </si>
  <si>
    <t>Roberto</t>
  </si>
  <si>
    <t>Rodríguez</t>
  </si>
  <si>
    <t>Cirujano Dentista</t>
  </si>
  <si>
    <t>30225253</t>
  </si>
  <si>
    <t>Secretaria Academica</t>
  </si>
  <si>
    <t>C392BF58836BAAB9DC92B09F48453AB5</t>
  </si>
  <si>
    <t>Director de Formación  Integral del Estudiante</t>
  </si>
  <si>
    <t>Fabiola</t>
  </si>
  <si>
    <t>Olivera</t>
  </si>
  <si>
    <t>Secretaría Academica</t>
  </si>
  <si>
    <t>Psicologia</t>
  </si>
  <si>
    <t>30225254</t>
  </si>
  <si>
    <t>70EFF7F1221A4EF75509BC9525707D17</t>
  </si>
  <si>
    <t>Director de Evaluación Educativa</t>
  </si>
  <si>
    <t>Santiago</t>
  </si>
  <si>
    <t>30225255</t>
  </si>
  <si>
    <t>46C942545DFB78F623C61A4CE74063BF</t>
  </si>
  <si>
    <t>Director de Fomento y Apoyo Educativo</t>
  </si>
  <si>
    <t>Eduardo Ulises</t>
  </si>
  <si>
    <t>Torres</t>
  </si>
  <si>
    <t>Rosas</t>
  </si>
  <si>
    <t>30225256</t>
  </si>
  <si>
    <t>4EF09BF3C277ADF86C17526DC7391C2E</t>
  </si>
  <si>
    <t>Secretarío</t>
  </si>
  <si>
    <t>Secretarío Técnico</t>
  </si>
  <si>
    <t>Mayoral</t>
  </si>
  <si>
    <t>Secretaría Técnica</t>
  </si>
  <si>
    <t>29968852</t>
  </si>
  <si>
    <t>25EDCBE7D81F317CD2C492C0FEB0B545</t>
  </si>
  <si>
    <t>Director de Gestión y Seguimiento</t>
  </si>
  <si>
    <t>Itandehui</t>
  </si>
  <si>
    <t>Concha</t>
  </si>
  <si>
    <t>29968853</t>
  </si>
  <si>
    <t>EA947BE173A6D3A3B1D817B2336D401E</t>
  </si>
  <si>
    <t>Director Técnico</t>
  </si>
  <si>
    <t>Juan José</t>
  </si>
  <si>
    <t>Leyva</t>
  </si>
  <si>
    <t>29968854</t>
  </si>
  <si>
    <t>2EF3CEA138E9CD248287EDC3B3FF843A</t>
  </si>
  <si>
    <t>Lubianka</t>
  </si>
  <si>
    <t>Guzmán</t>
  </si>
  <si>
    <t>Chávez</t>
  </si>
  <si>
    <t>Licenciatura en lenguas extranjeras</t>
  </si>
  <si>
    <t>30210734</t>
  </si>
  <si>
    <t>BF94BE06C5AAA08396022BC71C98AFBD</t>
  </si>
  <si>
    <t>Encargado de la Defensoría de los Derechos Universitarios</t>
  </si>
  <si>
    <t>Marlón Andrés</t>
  </si>
  <si>
    <t>Pizarro</t>
  </si>
  <si>
    <t>Defensoría de los Derechos Universitarios</t>
  </si>
  <si>
    <t>30211849</t>
  </si>
  <si>
    <t>Defensoria de los Derechos Universitarios</t>
  </si>
  <si>
    <t>BD53A24279AB93F98497096F089B1D54</t>
  </si>
  <si>
    <t>Personal</t>
  </si>
  <si>
    <t>Visitador</t>
  </si>
  <si>
    <t>Emma</t>
  </si>
  <si>
    <t>Gonzales</t>
  </si>
  <si>
    <t>30211850</t>
  </si>
  <si>
    <t>E49E489C380FF0BB52180DE1957AAAC8</t>
  </si>
  <si>
    <t>Pedro Ivo</t>
  </si>
  <si>
    <t>Bautista</t>
  </si>
  <si>
    <t>Licenciatura en Criminología</t>
  </si>
  <si>
    <t>30211851</t>
  </si>
  <si>
    <t>09B285BBE4E529BBF2E14A3CAC70FBB1</t>
  </si>
  <si>
    <t>Directivo</t>
  </si>
  <si>
    <t>Director de la escuela Preparatoria no. 3</t>
  </si>
  <si>
    <t>Armando</t>
  </si>
  <si>
    <t>González</t>
  </si>
  <si>
    <t>Dirección</t>
  </si>
  <si>
    <t>Ingenieria en Electrónica</t>
  </si>
  <si>
    <t>30210955</t>
  </si>
  <si>
    <t>Cordinación de Planeación de la escuela Preparatoria no. 3</t>
  </si>
  <si>
    <t>0536BCB3EFA82E9BD400CAEDF245D845</t>
  </si>
  <si>
    <t>María del Rocio</t>
  </si>
  <si>
    <t>Ambrosio</t>
  </si>
  <si>
    <t>Ingenieria Quimica</t>
  </si>
  <si>
    <t>30210956</t>
  </si>
  <si>
    <t>040D880899A376483177DC2D9CCD2806</t>
  </si>
  <si>
    <t>Adrian</t>
  </si>
  <si>
    <t>Suarez</t>
  </si>
  <si>
    <t>Rivera</t>
  </si>
  <si>
    <t>Ingenieria Electónica</t>
  </si>
  <si>
    <t>30210957</t>
  </si>
  <si>
    <t>D2658D8ED0929B9AB037FB19A07DA15F</t>
  </si>
  <si>
    <t>Monica</t>
  </si>
  <si>
    <t>Viazcan</t>
  </si>
  <si>
    <t>Vera</t>
  </si>
  <si>
    <t>Ingenieria Industrial y de Sistemas</t>
  </si>
  <si>
    <t>30210958</t>
  </si>
  <si>
    <t>3CAA9F9682638AD8A49A47A8C59365F6</t>
  </si>
  <si>
    <t>Coordinador de atención a alumnos</t>
  </si>
  <si>
    <t>David</t>
  </si>
  <si>
    <t>Cordinación de atención a alumnos</t>
  </si>
  <si>
    <t>Quimico Biologo Parasitologo</t>
  </si>
  <si>
    <t>30210959</t>
  </si>
  <si>
    <t>79A3F1F81C7F71D8ABFFDAC29E05ACB0</t>
  </si>
  <si>
    <t>Carmen</t>
  </si>
  <si>
    <t>Licenciatura en Turismo</t>
  </si>
  <si>
    <t>30210960</t>
  </si>
  <si>
    <t>3BAA7EBECEEB39CB25753DC987F37D82</t>
  </si>
  <si>
    <t>Coordinador de Asuntos académicos</t>
  </si>
  <si>
    <t>Iván</t>
  </si>
  <si>
    <t>Herrera</t>
  </si>
  <si>
    <t>Coordinador de asuntos académicos</t>
  </si>
  <si>
    <t>Filosofía</t>
  </si>
  <si>
    <t>30210961</t>
  </si>
  <si>
    <t>A9B8262D8464040CF800E69AE125C03F</t>
  </si>
  <si>
    <t>Esperanza del Carmen</t>
  </si>
  <si>
    <t>Ibarrondo</t>
  </si>
  <si>
    <t>Administración de Empresas</t>
  </si>
  <si>
    <t>30210962</t>
  </si>
  <si>
    <t>8E9F5C98AC346AF7311A91667BFF442A</t>
  </si>
  <si>
    <t>Coordinador de Tutorias</t>
  </si>
  <si>
    <t>Claudio Hilario</t>
  </si>
  <si>
    <t>30210963</t>
  </si>
  <si>
    <t>CAA4E24CC24667EAB4103BD0EEBBBBE0</t>
  </si>
  <si>
    <t>Martha Betzabé</t>
  </si>
  <si>
    <t>Ciencias Empresariales</t>
  </si>
  <si>
    <t>30210964</t>
  </si>
  <si>
    <t>D676AA20FF28F4FA4DBD89F034E7981C</t>
  </si>
  <si>
    <t>Coordinador de Becas</t>
  </si>
  <si>
    <t>José Roberto</t>
  </si>
  <si>
    <t>30210965</t>
  </si>
  <si>
    <t>D1C3B684D2DC92D80819FEE83BAE82F9</t>
  </si>
  <si>
    <t>Control Documental</t>
  </si>
  <si>
    <t>Elizabeth de Lourdes</t>
  </si>
  <si>
    <t>Hernandez</t>
  </si>
  <si>
    <t>Licenciatura en Adminitración Publica</t>
  </si>
  <si>
    <t>30210966</t>
  </si>
  <si>
    <t>BF9DD53B0A333084CBD9894C6505A161</t>
  </si>
  <si>
    <t>Coordinador de Formación Integral al Estudiante</t>
  </si>
  <si>
    <t>Yajaziel Jesús</t>
  </si>
  <si>
    <t>Barosa</t>
  </si>
  <si>
    <t>Cordinación de Formación Integral al Estudiante</t>
  </si>
  <si>
    <t>Licenciatura en Filosofia</t>
  </si>
  <si>
    <t>30210967</t>
  </si>
  <si>
    <t>56A90FC92BF64704CCF6B4CA233DB045</t>
  </si>
  <si>
    <t>Mando medio</t>
  </si>
  <si>
    <t>Director de la Facultad de Economía</t>
  </si>
  <si>
    <t>Leodegario</t>
  </si>
  <si>
    <t>Fabian</t>
  </si>
  <si>
    <t>Medinilla</t>
  </si>
  <si>
    <t>Facultad de Economía</t>
  </si>
  <si>
    <t>Licenciatura en Economía</t>
  </si>
  <si>
    <t>30229452</t>
  </si>
  <si>
    <t>https://www.dropbox.com/s/342ucmrevkwk9fn/CURRICULUM%20VITAE%20LEODEGARIO%20-%20TERMINADO.pdf?dl=0</t>
  </si>
  <si>
    <t>El sujeto obligado Universidad Autónoma "Benito Juárez" de Oaxaca, reporta que para el periodo que se informa del 01/10/2023 al 31/12/2023, no generó información para los criterios de: Experiencia laboral (Periodo: mes/año de inicio, Periodo: mes/año de término, Denominación de la institución o empresa,  Cargo o puesto desempeñado,  Campo de experiencia)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</si>
  <si>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D3F967C13E7BA9C6EE3FF1395A34C802</t>
  </si>
  <si>
    <t>Coordinador Académica</t>
  </si>
  <si>
    <t>Flor</t>
  </si>
  <si>
    <t>Saavedra</t>
  </si>
  <si>
    <t>30229453</t>
  </si>
  <si>
    <t>https://www.dropbox.com/s/xvut76eqh2c1c2d/FLOR%20GUADALUPE%20SAVEDRA.pdf?dl=0</t>
  </si>
  <si>
    <t>El sujeto obligado Universidad Autónoma "Benito Juárez" de Oaxaca, reporta que para el periodo que se informa del 01/10/2023 al 31/12/2023, no generó información para los criterios de: Experiencia laboral (Periodo: mes/año de inicio, Periodo: mes/año de término, Denominación de la institución o empresa,  Cargo o puesto desempeñado,  Campo de experiencia)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</si>
  <si>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DB221E1BAB197A17FD2F75E597EFC9B7</t>
  </si>
  <si>
    <t>Jocelyn Macarena</t>
  </si>
  <si>
    <t>Pulido</t>
  </si>
  <si>
    <t>30229454</t>
  </si>
  <si>
    <t>El sujeto obligado Universidad Autónoma "Benito Juárez" de Oaxaca, reporta que para el periodo que se informa del 01/10/2023 al 31/12/2023, no generó información para los criterios de:  Experiencia laboral _x000D_
 (Periodo: mes/año de inicio, Periodo: mes/año de término, Denominación de la institución o empresa,  Cargo o puesto desempeñado,  Campo de experiencia) e  Hipervínculo al documento que contenga la trayectoria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</si>
  <si>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38E6D746243F599C6E423F07DC353265</t>
  </si>
  <si>
    <t>Hector</t>
  </si>
  <si>
    <t>Sandoval</t>
  </si>
  <si>
    <t>Licenciatura en Sociología</t>
  </si>
  <si>
    <t>30229455</t>
  </si>
  <si>
    <t>El sujeto obligado Universidad Autónoma "Benito Juárez" de Oaxaca, reporta que para el periodo que se informa del 01/10/2023 al 31/12/2023, no generó información para los criterios de:  Experiencia laboral (Periodo: mes/año de inicio, Periodo: mes/año de término, Denominación de la institución o empresa,  Cargo o puesto desempeñado,  Campo de experiencia) e  Hipervínculo al documento que contenga la trayectoria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</si>
  <si>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61BEE69F529FB1AE77F11CFB68701DC4</t>
  </si>
  <si>
    <t>Marisol</t>
  </si>
  <si>
    <t>30229456</t>
  </si>
  <si>
    <t>39BF8A4F4581B4B4F46B12B5B5FA2F74</t>
  </si>
  <si>
    <t>Wilberth Alberto</t>
  </si>
  <si>
    <t>de la Torre</t>
  </si>
  <si>
    <t>30229457</t>
  </si>
  <si>
    <t>9882F9C461C3165CE5531308AAA8E1B2</t>
  </si>
  <si>
    <t>Docente</t>
  </si>
  <si>
    <t>Profesor Investigador de Tiempo Completo</t>
  </si>
  <si>
    <t>Cuauhtémoc</t>
  </si>
  <si>
    <t>Talavera</t>
  </si>
  <si>
    <t>Moncayo</t>
  </si>
  <si>
    <t>30229458</t>
  </si>
  <si>
    <t>https://www.dropbox.com/scl/fi/do2tabtosn6km9a90slux/CUAUHTEMOC%20TALAVERA%20MONCAYO.pdf?rlkey=2byzi0mpqmmrutwtpgg5a436y&amp;e=1&amp;dl=0</t>
  </si>
  <si>
    <t>El sujeto obligado Universidad Autónoma "Benito Juárez" de Oaxaca, reporta que para el periodo que se informa del 01/10/2023 al 31/12/2023, no generó información para los criterios de: Experiencia laboral _x000D_
 (Periodo: mes/año de inicio, Periodo: mes/año de término, Denominación de la institución o empresa,  Cargo o puesto desempeñado,  Campo de experiencia)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</si>
  <si>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24F6327487074ABDC83EA80E4E086CD0</t>
  </si>
  <si>
    <t>Profesor de Asignatura</t>
  </si>
  <si>
    <t>Jorge Luis</t>
  </si>
  <si>
    <t>Diaz</t>
  </si>
  <si>
    <t>Cortes</t>
  </si>
  <si>
    <t>Ingeniería Industrial en Mecánica</t>
  </si>
  <si>
    <t>30229459</t>
  </si>
  <si>
    <t>https://www.dropbox.com/s/31l5j66dvp8e0v1/CURRICULUM%20JORGE%20LUIS%20DIAZ%20CORTES.pdf?dl=0</t>
  </si>
  <si>
    <t>El sujeto obligado Universidad Autónoma "Benito Juárez" de Oaxaca, reporta que para el periodo que se informa del 01/10/2023 al 31/12/2023, no generó información para los criterios de: Experiencia laboral _x000D_
(Periodo: mes/año de inicio, Periodo: mes/año de término, Denominación de la institución o empresa,  Cargo o puesto desempeñado,  Campo de experiencia)debido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</si>
  <si>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72A843633270AD82C58CB188B24A33ED</t>
  </si>
  <si>
    <t>Profesor de Tiempo Completo</t>
  </si>
  <si>
    <t>Chaparro</t>
  </si>
  <si>
    <t>30229460</t>
  </si>
  <si>
    <t>https://www.dropbox.com/s/v1pr7mbompzrij2/IVAN%20PORRAS%20CHAPARRO.pdf?dl=0</t>
  </si>
  <si>
    <t>El sujeto obligado Universidad Autónoma "Benito Juárez" de Oaxaca, reporta que para el periodo que se informa del 01/10/2023 al 31/12/2023, no generó información para los criterios de: Experiencia laboral _x000D_
 (Periodo: mes/año de inicio, Periodo: mes/año de término, Denominación de la institución o empresa,  Cargo o puesto desempeñado,  Campo de experiencia)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</si>
  <si>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0A9B43C5D5F663A151DC78C693C5DA2C</t>
  </si>
  <si>
    <t>Marco Aurelio</t>
  </si>
  <si>
    <t>Mathus</t>
  </si>
  <si>
    <t>30229461</t>
  </si>
  <si>
    <t>https://www.dropbox.com/s/u3z1bifx2x7wmxl/MARCO%20AURELIO%20MATHUS%20ROBLES.pdf?dl=0</t>
  </si>
  <si>
    <t>El sujeto obligado Universidad Autónoma "Benito Juárez" de Oaxaca, reporta que para el periodo que se informa del 01/10/2023 al 31/12/2023, no generó información para los criterios de: Experiencia laboral (Periodo: mes/año de inicio, Periodo: mes/año de término, Denominación de la institución o empresa,  Cargo o puesto desempeñado,  Campo de experiencia)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</si>
  <si>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331B85BA9DA93EACF5B2BB40C6723BD8</t>
  </si>
  <si>
    <t>Rey David</t>
  </si>
  <si>
    <t>Ortiz</t>
  </si>
  <si>
    <t>30229462</t>
  </si>
  <si>
    <t>https://www.dropbox.com/s/pq3djsrh644cqxx/REY%20DAVID%20ORTIZ%20P%C3%89REZ.pdf?dl=0</t>
  </si>
  <si>
    <t>El sujeto obligado Universidad Autónoma "Benito Juárez" de Oaxaca, reporta que para el periodo que se informa del 01/10/2023 al 31/12/2023, no generó información para los criterios de: Experiencia laboral _x000D_
 (Periodo: mes/año de inicio, Periodo: mes/año de término, Denominación de la institución o empresa,  Cargo o puesto desempeñado,  Campo de experiencia)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</si>
  <si>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19FAC8BE31C53601668F3A90705B2140</t>
  </si>
  <si>
    <t>Licenciatura en Informática</t>
  </si>
  <si>
    <t>30229463</t>
  </si>
  <si>
    <t>https://www.dropbox.com/s/eks1x7wtumaxasd/RICARDO%20P%C3%89REZ%20P%C3%89REZ.pdf?dl=0</t>
  </si>
  <si>
    <t>9A9EBE802E99A145FA2B99C5FE29C71F</t>
  </si>
  <si>
    <t>Carlos Aldair</t>
  </si>
  <si>
    <t>30229464</t>
  </si>
  <si>
    <t>C77A9F1610AB00AC6983AFCD2704DB96</t>
  </si>
  <si>
    <t>Director de la Facultad de Cultura Física y Deporte</t>
  </si>
  <si>
    <t>Luis Abel</t>
  </si>
  <si>
    <t>Solano</t>
  </si>
  <si>
    <t>Facultad de Cultura Física y Deporte</t>
  </si>
  <si>
    <t>No disponible</t>
  </si>
  <si>
    <t>30239347</t>
  </si>
  <si>
    <t>El sujeto obligado Universidad Autónoma "Benito Juárez" de Oaxaca, reporta que para el periodo que se informa del 01/10/2023 al 31/12/2023, no generó información para los criterios de:  Carrera genérica, en su caso ya que no se cuenta con dicha información por parte del personal,   Hipervínculo al documento que contenga la trayectoria (Redactados con perspectiva de género)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</si>
  <si>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0FE49A646733738A26E1DA1A6BB7F71A</t>
  </si>
  <si>
    <t>Coordinador Académico de Licenciatura</t>
  </si>
  <si>
    <t>30239348</t>
  </si>
  <si>
    <t>El sujeto obligado Universidad Autónoma "Benito Juárez" de Oaxaca, reporta que para el periodo que se informa del 01/10/2023 al 31/12/2023, no generó información para los criterios de: Carrera genérica, en su caso ya que no se cuenta con dicha información por parte del personal, Hipervínculo al documento que contenga la trayectoria (Redactados con perspectiva de género)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</si>
  <si>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05B0FC684E67E5E04D86F64A099F3788</t>
  </si>
  <si>
    <t>Coordinador Académica de Posgrado</t>
  </si>
  <si>
    <t>Paulette Adriana</t>
  </si>
  <si>
    <t>30239349</t>
  </si>
  <si>
    <t>5EEB75E7C0D2CF9AE46E302F20A7E4B3</t>
  </si>
  <si>
    <t>Ventura</t>
  </si>
  <si>
    <t>30239350</t>
  </si>
  <si>
    <t>BE6DFE8DD9FF63556A186A9F37CA4BFA</t>
  </si>
  <si>
    <t>Angélica</t>
  </si>
  <si>
    <t>Almaraz</t>
  </si>
  <si>
    <t>Núñez</t>
  </si>
  <si>
    <t>30239351</t>
  </si>
  <si>
    <t>85AACF198FB85C44938EB74EFE3732C2</t>
  </si>
  <si>
    <t>Héctor</t>
  </si>
  <si>
    <t>30239352</t>
  </si>
  <si>
    <t>E3A3A37C6759FA5EB7FCD5685394A0A0</t>
  </si>
  <si>
    <t>Leonel</t>
  </si>
  <si>
    <t>Barrios</t>
  </si>
  <si>
    <t>30239353</t>
  </si>
  <si>
    <t>91EA47E220A9C3EB86D657804A4E959E</t>
  </si>
  <si>
    <t>Angel Leonel</t>
  </si>
  <si>
    <t>Rios</t>
  </si>
  <si>
    <t>30239354</t>
  </si>
  <si>
    <t>B61C62FCF4F55A2EB57525EA667E913C</t>
  </si>
  <si>
    <t>Coordinador de Deportes y Activación Física</t>
  </si>
  <si>
    <t>Angel</t>
  </si>
  <si>
    <t>Ibarra</t>
  </si>
  <si>
    <t>30239355</t>
  </si>
  <si>
    <t>El sujeto obligado Universidad Autónoma "Benito Juárez" de Oaxaca, reporta que para el periodo que se informa del 01/10/2023 al 31/12/2023, no generó información para los criterios de: Carrera genérica, en su caso ya que no se cuenta con dicha información por parte del personal,  Hipervínculo al documento que contenga la trayectoria (Redactados con perspectiva de género)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</si>
  <si>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D8BF986F9153D9F5AFE583B47E4BB576</t>
  </si>
  <si>
    <t>Contralor</t>
  </si>
  <si>
    <t>Contralor General</t>
  </si>
  <si>
    <t>Jhovany Omar</t>
  </si>
  <si>
    <t>Cabrera</t>
  </si>
  <si>
    <t>Contraloría General</t>
  </si>
  <si>
    <t>Contador Publico</t>
  </si>
  <si>
    <t>30169986</t>
  </si>
  <si>
    <t>http://www.transparencia.uabjo.mx/obligaciones/contraloria-general/articulo-70/fraccion-17/70-17-3397-contraloria-general-2022.pdf</t>
  </si>
  <si>
    <t>El sujeto obligado Universidad Autónoma "Benito Juárez" de Oaxaca, a través de la Contraloría General informa que durante el trimestre 01/10/2023 al 31/12/2023, no genera información para los criterios Hipervínculo a la resolución donde se observe la aprobación de la sanción, por que el titular del área no ha sido sancionado.</t>
  </si>
  <si>
    <t>22B096AC3070B386F10F3D04BEDF5A41</t>
  </si>
  <si>
    <t>Director de la Facultad de Enfermería Huajuapan</t>
  </si>
  <si>
    <t>Velásquez</t>
  </si>
  <si>
    <t>Mamáni</t>
  </si>
  <si>
    <t>Facultad de Enfermeria Huajuapan</t>
  </si>
  <si>
    <t>Lic. En Medicina</t>
  </si>
  <si>
    <t>30177983</t>
  </si>
  <si>
    <t>Facultad de Enfermería Huajuapan</t>
  </si>
  <si>
    <t>2A89921DE297A0E89992C29F2E16AEC4</t>
  </si>
  <si>
    <t>Coordinador Academico</t>
  </si>
  <si>
    <t>Maribel Lilian</t>
  </si>
  <si>
    <t>Tapia</t>
  </si>
  <si>
    <t>Lic.en Enfermeria</t>
  </si>
  <si>
    <t>30177984</t>
  </si>
  <si>
    <t>AB767F6369362C0ECF524107FE3CCD8D</t>
  </si>
  <si>
    <t>Lourdes</t>
  </si>
  <si>
    <t>30177985</t>
  </si>
  <si>
    <t>CEEE7F71257280789043930A50A03D5E</t>
  </si>
  <si>
    <t>Fernando Manuel</t>
  </si>
  <si>
    <t>Islas</t>
  </si>
  <si>
    <t>Lic. En Contaduria Pública</t>
  </si>
  <si>
    <t>30177986</t>
  </si>
  <si>
    <t>A86D284D01B42D7901DCC779A774DAC6</t>
  </si>
  <si>
    <t>Director de la Escuela de Artes Plásticas y Visuales</t>
  </si>
  <si>
    <t>Moisés</t>
  </si>
  <si>
    <t>Nava</t>
  </si>
  <si>
    <t>Escuela de Artes Plásticas y Visuales</t>
  </si>
  <si>
    <t>Licenciatura en Artes Plásticas y Visuales</t>
  </si>
  <si>
    <t>30243452</t>
  </si>
  <si>
    <t>http://www.transparencia.uabjo.mx/obligaciones/eapv/articulo-70/fraccion-17/70-17-3435-escuela-de-artes-plasticas-y-visuales-2023.pdf</t>
  </si>
  <si>
    <t>9F026ADE9FC6C96AF51C44D0CDA707F6</t>
  </si>
  <si>
    <t>Director de la Escuela Preparatoria Número 7</t>
  </si>
  <si>
    <t>Irma Yolanda</t>
  </si>
  <si>
    <t>Acosta</t>
  </si>
  <si>
    <t>Escuela Preparatoria Número 7</t>
  </si>
  <si>
    <t>30228708</t>
  </si>
  <si>
    <t>Dirección de la Escuela Preparatoria Número 7</t>
  </si>
  <si>
    <t>3506CD4451EE0909EAFE9A255767A570</t>
  </si>
  <si>
    <t>Directora de Equidad y Genero de la U.A.B.J.O.</t>
  </si>
  <si>
    <t>Xochitl Edith</t>
  </si>
  <si>
    <t>Dirección de Equidad y Genero de la U.A.B.J.O.</t>
  </si>
  <si>
    <t>Antropologia</t>
  </si>
  <si>
    <t>30178030</t>
  </si>
  <si>
    <t>http://www.dieg.uabjo.mx/media/21/2023/04/CV_DRA_XOCHITL_EDITH_BAUTISTA_GARC%C3%8DA_2023.pdf</t>
  </si>
  <si>
    <t>Direccion de Equidad y Genero</t>
  </si>
  <si>
    <t>54C99A0B7005AB830B02970C5069D2CF</t>
  </si>
  <si>
    <t>Coordinador de Acreditación, Evaluación y Transparencia</t>
  </si>
  <si>
    <t>Guadalupe</t>
  </si>
  <si>
    <t>Gerónimo</t>
  </si>
  <si>
    <t>Cordinación de Acreditación, Evaluación y Transparencia</t>
  </si>
  <si>
    <t>30228245</t>
  </si>
  <si>
    <t>https://docs.google.com/document/d/1q9szagwLLVsClPruiEvnh0BRpOOz_Byt/edit</t>
  </si>
  <si>
    <t>Dirección de la Unidad Académica Facultad de Idiomas</t>
  </si>
  <si>
    <t>El sujeto obligado de la Universidad Autónoma "Benito Juárez" de Oaxaca en el periodo que se informa 01/10/2023 al 31/12/2023 no genera información para los criterios: Hipervínculo a la resolución donde se observe la aprobación de la sanción.</t>
  </si>
  <si>
    <t>168B7AE6FFCE033B29FC76A860D5B203</t>
  </si>
  <si>
    <t>Coordinador de Equidad e Inclusión</t>
  </si>
  <si>
    <t>María De la Luz</t>
  </si>
  <si>
    <t>De la Rosa</t>
  </si>
  <si>
    <t>Cordinación de Equidad e Inclusión</t>
  </si>
  <si>
    <t>30228246</t>
  </si>
  <si>
    <t>2F53640BE07D4C7F392185FA56F98C65</t>
  </si>
  <si>
    <t>Coordinador de Investigación</t>
  </si>
  <si>
    <t>Ariadna</t>
  </si>
  <si>
    <t>Lartigue</t>
  </si>
  <si>
    <t>Cordinación de Investigación</t>
  </si>
  <si>
    <t>30228244</t>
  </si>
  <si>
    <t>https://drive.google.com/file/d/1zYyxEWhk-rChWehI_hKNUbHyW691CqqN/view</t>
  </si>
  <si>
    <t>ADB9118871DC8FB6C13E6D240413DD90</t>
  </si>
  <si>
    <t>Coordinador de Seguridad</t>
  </si>
  <si>
    <t>Rosales</t>
  </si>
  <si>
    <t>Gasga</t>
  </si>
  <si>
    <t>Cordinación de Seguridad</t>
  </si>
  <si>
    <t>30228247</t>
  </si>
  <si>
    <t>https://docs.google.com/document/d/1Seb0xJXF5iYLxFiAYbDL-7jwuKEBmC5I/edit?rtpof=true</t>
  </si>
  <si>
    <t>BF2C062D29D770DA2F84351B2E2091CC</t>
  </si>
  <si>
    <t>Coordinador de Verano e Intersemestrales</t>
  </si>
  <si>
    <t>María Mónica</t>
  </si>
  <si>
    <t>Cordinación de Verano e Intersemestrales</t>
  </si>
  <si>
    <t>30228249</t>
  </si>
  <si>
    <t>https://docs.google.com/document/d/1WAbGogqTBQ5x3MyGzSimVxW3E-1ipc6_/edit?rtpof=true</t>
  </si>
  <si>
    <t>33AF143615ABC8288013B0DB47CA723E</t>
  </si>
  <si>
    <t>Coordinador de Cursos Tehuantepec, Sabatinos y Dominicales</t>
  </si>
  <si>
    <t>Omelino de Jesús</t>
  </si>
  <si>
    <t>Santos</t>
  </si>
  <si>
    <t>Medina</t>
  </si>
  <si>
    <t>Cordinación de Cursos Tehuantepec, Sabatinos y Dominicales</t>
  </si>
  <si>
    <t>30228250</t>
  </si>
  <si>
    <t>https://drive.google.com/file/d/1IpTRxnHknoh3vVVyi4rn9Vs0TRDc0iFB/view</t>
  </si>
  <si>
    <t>D8DD3E5806D469BDA7E325C917259D37</t>
  </si>
  <si>
    <t>Coordinador de Español Para Extranjeros</t>
  </si>
  <si>
    <t>Andrés Adolfo</t>
  </si>
  <si>
    <t>Zuñiga</t>
  </si>
  <si>
    <t>Cordinación de Español Para Extranjeros</t>
  </si>
  <si>
    <t>30228248</t>
  </si>
  <si>
    <t>https://drive.google.com/file/d/1fXc2fFICQnFRfrVIS5a3B5sPbiz4dWaw/view</t>
  </si>
  <si>
    <t>D105FA37F626C41CB34EEF0CA8F94AF1</t>
  </si>
  <si>
    <t>Coordinador de Servicio Social y Titulación, Sede Tehuantepec</t>
  </si>
  <si>
    <t>Jesús</t>
  </si>
  <si>
    <t>Monge</t>
  </si>
  <si>
    <t>Gutiérrez</t>
  </si>
  <si>
    <t>Cordinación de Servicio Social y Titulación, Sede Tehuantepec</t>
  </si>
  <si>
    <t>30228251</t>
  </si>
  <si>
    <t>https://drive.google.com/file/d/1F-r7v_VlN73d-RM_G6p4m2z2NdZaS7X7/view</t>
  </si>
  <si>
    <t>C3786C81F9D882976D8A81735F6A91AA</t>
  </si>
  <si>
    <t>Coordinador de Servicio Social y Titulación, Puerto Escondido</t>
  </si>
  <si>
    <t>Ernesto</t>
  </si>
  <si>
    <t>Cordinación de Servicio Social y Titulación, Puerto Escondido</t>
  </si>
  <si>
    <t>30228252</t>
  </si>
  <si>
    <t>https://drive.google.com/file/d/19bI8m-sLBiOMLAmimI3TUuxMUnV41_rE/view</t>
  </si>
  <si>
    <t>E2BB10E4B6FD23A1B63DFDC7BF468F30</t>
  </si>
  <si>
    <t>Coordinador de Cursos Puerto Escondido</t>
  </si>
  <si>
    <t>Paulina Alejandra</t>
  </si>
  <si>
    <t>Aldán</t>
  </si>
  <si>
    <t>Cordinación de Cursos Puerto Escondido</t>
  </si>
  <si>
    <t>30228253</t>
  </si>
  <si>
    <t>https://docs.google.com/document/d/1Td-bIwm2DFYw-X8vE1XaJwHSgPszhKXQ/edit?rtpof=true</t>
  </si>
  <si>
    <t>42DAA8092564105BA96390020E07950F</t>
  </si>
  <si>
    <t>Coordinador de Psicología</t>
  </si>
  <si>
    <t>Monjaraz</t>
  </si>
  <si>
    <t>Cordinación de Psicología</t>
  </si>
  <si>
    <t>30228254</t>
  </si>
  <si>
    <t>https://drive.google.com/drive/u/0/folders/1cO67Fj2dFMaga2aMfIl7fltXjclwlnVF</t>
  </si>
  <si>
    <t>39A07310F8D04119B86990625722B327</t>
  </si>
  <si>
    <t>Coordinador de Servicios Informáticos</t>
  </si>
  <si>
    <t>Ernesto Oswaldo</t>
  </si>
  <si>
    <t>Coordinador de informática</t>
  </si>
  <si>
    <t>30228255</t>
  </si>
  <si>
    <t>https://docs.google.com/document/d/1PSxgC1NQKDGFzHWud_c0IFIskpK2P_-r/edit?rtpof=true</t>
  </si>
  <si>
    <t>84ED4421E57572C112C95AD851E7B401</t>
  </si>
  <si>
    <t>Coordinador(a) Académica turno matutino</t>
  </si>
  <si>
    <t>Keyla Elda</t>
  </si>
  <si>
    <t>Administración de empresas</t>
  </si>
  <si>
    <t>30228709</t>
  </si>
  <si>
    <t>4D6CEC070723CF853164705A6E940E14</t>
  </si>
  <si>
    <t>Coordinador (a) Administrativa turno matutino</t>
  </si>
  <si>
    <t>Villa</t>
  </si>
  <si>
    <t>30228711</t>
  </si>
  <si>
    <t>3A71F7FD3FDA05878B50CE3CF4367830</t>
  </si>
  <si>
    <t>Coordinador (a) Administrativo turno vespertino</t>
  </si>
  <si>
    <t>Juan Rodolfo</t>
  </si>
  <si>
    <t>Quiroz</t>
  </si>
  <si>
    <t>Migoni</t>
  </si>
  <si>
    <t>Ingenieria Industrial</t>
  </si>
  <si>
    <t>30228712</t>
  </si>
  <si>
    <t>5CE813637EFCF978D70428F840778C63</t>
  </si>
  <si>
    <t>Coordinador (a) Académico turno vespertino</t>
  </si>
  <si>
    <t>José Miguel</t>
  </si>
  <si>
    <t>Diego</t>
  </si>
  <si>
    <t>30228710</t>
  </si>
  <si>
    <t>9EF55D0B7326D57D1C12F381B407A9DC</t>
  </si>
  <si>
    <t>Director  de la Unidad Académica Facultad de Idiomas</t>
  </si>
  <si>
    <t>Mario Enrique</t>
  </si>
  <si>
    <t>30228221</t>
  </si>
  <si>
    <t>https://docs.google.com/document/d/1zPofRv_S7sEC2tyX86OlAi0MNvemNlU2/edit?rtpof=true</t>
  </si>
  <si>
    <t>046EA77C29B4C1AE9E9B11393682608F</t>
  </si>
  <si>
    <t>Coordinador Administrativa Escolarizado</t>
  </si>
  <si>
    <t>Cordinación Administrativa Escolarizado</t>
  </si>
  <si>
    <t>30228222</t>
  </si>
  <si>
    <t>https://drive.google.com/file/d/11Kvd9AYh1sTtm5TpXYIDBTkbr7CLm6dY/view</t>
  </si>
  <si>
    <t>014D99E3A6947ABABF6C40D7AFA03F9E</t>
  </si>
  <si>
    <t>Coordinador de Formación Integral</t>
  </si>
  <si>
    <t>Ana Edith</t>
  </si>
  <si>
    <t>Cordinación de Formación Integral</t>
  </si>
  <si>
    <t>30228223</t>
  </si>
  <si>
    <t>https://docs.google.com/document/d/19ECfvEhstta19HBGcruYxhoABecWVN1o/edit?rtpof=true</t>
  </si>
  <si>
    <t>EE0962E410BD0D5748EEE457DAE7913E</t>
  </si>
  <si>
    <t>Kiara</t>
  </si>
  <si>
    <t>Cordinación de Servicio Social y Titulación</t>
  </si>
  <si>
    <t>30228225</t>
  </si>
  <si>
    <t>https://drive.google.com/file/d/1buLNWtr3GUtdjkLLQhcadwh_3ptMecxI/view</t>
  </si>
  <si>
    <t>5327779DE2577143248F0EAB16F80094</t>
  </si>
  <si>
    <t>Flor De María</t>
  </si>
  <si>
    <t>Ordoñez</t>
  </si>
  <si>
    <t>Vilches</t>
  </si>
  <si>
    <t>Cordinación de Posgrado</t>
  </si>
  <si>
    <t>30228226</t>
  </si>
  <si>
    <t>https://docs.google.com/document/d/1w0_0SOlRHLZHSAfYgtCiCJ1htAnV8hTY/edit?rtpof=true</t>
  </si>
  <si>
    <t>49071D343632388AE5AF4EE6E1B0874B</t>
  </si>
  <si>
    <t>Yeimy</t>
  </si>
  <si>
    <t>Cisneros</t>
  </si>
  <si>
    <t>Cordinación de Planeación</t>
  </si>
  <si>
    <t>30228224</t>
  </si>
  <si>
    <t>https://drive.google.com/file/d/168PwJxSYh9V3PClevFJWf-b_ZCaCmwhl/view</t>
  </si>
  <si>
    <t>D5043C7C888BDCA10F8FAA7F5175E46C</t>
  </si>
  <si>
    <t>Coordinador Académica Licenciatura Escolarizada (matutino)</t>
  </si>
  <si>
    <t>Yesenia</t>
  </si>
  <si>
    <t>Cordinación Académica Licenciatura Escolarizada</t>
  </si>
  <si>
    <t>30228227</t>
  </si>
  <si>
    <t>https://docs.google.com/document/d/1F26__vG8nSvUXp-AeTzVu0jYcZ-3F5KF/edit?rtpof=true</t>
  </si>
  <si>
    <t>9071B8638CF1D782A15EFB3B9D2A84D5</t>
  </si>
  <si>
    <t>Coordinador de Deportes</t>
  </si>
  <si>
    <t>Fátima</t>
  </si>
  <si>
    <t>Cordinación de Deportes</t>
  </si>
  <si>
    <t>30228229</t>
  </si>
  <si>
    <t>691D57F0DCDB30B4115B2EC2B0C26282</t>
  </si>
  <si>
    <t>Coordinador Cursos Escolarizados e Intensivos</t>
  </si>
  <si>
    <t>Beatriz Eugenia</t>
  </si>
  <si>
    <t>Burguete</t>
  </si>
  <si>
    <t>Cordinación Cursos Escolarizados e Intensivos</t>
  </si>
  <si>
    <t>30228230</t>
  </si>
  <si>
    <t>https://docs.google.com/document/d/1k94vOgJsdcT6kozCkY-2_yF1l4yef5Gl/edit?rtpof=true</t>
  </si>
  <si>
    <t>1C00FDF9A8EC80D62233E1AEF23A108B</t>
  </si>
  <si>
    <t>Coordinador Académica Licenciatura Semiescolarizada</t>
  </si>
  <si>
    <t>Sagrero</t>
  </si>
  <si>
    <t>Cordinación Académica Licenciatura Semiescolarizada</t>
  </si>
  <si>
    <t>30228228</t>
  </si>
  <si>
    <t>https://docs.google.com/document/d/1D1-rc4muZ6pUdJChZeoU0oQ1b_H7xzVS/edit?rtpof=true</t>
  </si>
  <si>
    <t>914AFC7A0C8960DB3A6DF3640A3802C5</t>
  </si>
  <si>
    <t>Coordinador Administrativa Semiescolarizado</t>
  </si>
  <si>
    <t>Eleazar</t>
  </si>
  <si>
    <t>Cordinación Administrativa Semiescolarizado</t>
  </si>
  <si>
    <t>30228231</t>
  </si>
  <si>
    <t>https://drive.google.com/file/d/1rNEMn1CcwFFTTg9gO3UMMttOJETy7orr/view</t>
  </si>
  <si>
    <t>42B41B0EA1E216ABAD180DA50A6F1D3A</t>
  </si>
  <si>
    <t>Coordinador de Certificación y Actualización Estrategica</t>
  </si>
  <si>
    <t>Efrain</t>
  </si>
  <si>
    <t>Cordinación de Certificación y Actualización Estrategica</t>
  </si>
  <si>
    <t>30228233</t>
  </si>
  <si>
    <t>https://docs.google.com/document/d/1duKZb5bfm8faWsOwf55Zv36rr85fSiGi/edit?rtpof=true</t>
  </si>
  <si>
    <t>2F3A19AD749B00B3DC7DD17843561220</t>
  </si>
  <si>
    <t>Coordinador de Autoacceso</t>
  </si>
  <si>
    <t>Mtra. Nancy</t>
  </si>
  <si>
    <t>Trujillo</t>
  </si>
  <si>
    <t>Ortega</t>
  </si>
  <si>
    <t>Cordinación de Autoacceso</t>
  </si>
  <si>
    <t>30228234</t>
  </si>
  <si>
    <t>https://drive.google.com/file/d/1fls27rrrGIZHa_xE60NbIu6dZ9Np11SR/view</t>
  </si>
  <si>
    <t>562EDFDE80186E54F447CCCF3B5EE8EA</t>
  </si>
  <si>
    <t>Coordinador General de Burgoa</t>
  </si>
  <si>
    <t>Jacqueline</t>
  </si>
  <si>
    <t>Velasco</t>
  </si>
  <si>
    <t>Cordinación General de Burgoa</t>
  </si>
  <si>
    <t>30228232</t>
  </si>
  <si>
    <t>https://drive.google.com/file/d/1lqA6cqqef8EjEcwGHs_hNNTzNLZ41Qh3/view</t>
  </si>
  <si>
    <t>4F62977CDC702A6A2AEE5C01A14C0E01</t>
  </si>
  <si>
    <t>Coordinador Cursos Sabatinos y Dominicales</t>
  </si>
  <si>
    <t>Claudia Fátima</t>
  </si>
  <si>
    <t>Niño</t>
  </si>
  <si>
    <t>Cordinación Cursos Sabatinos y Dominicales</t>
  </si>
  <si>
    <t>30228235</t>
  </si>
  <si>
    <t>7A1CE57F75586381ABF4F2E8DC297855</t>
  </si>
  <si>
    <t>Coordinador Cursos Niños y Adolescentes</t>
  </si>
  <si>
    <t>César Octavio</t>
  </si>
  <si>
    <t>Marcial</t>
  </si>
  <si>
    <t>Cordinación Cursos Niños y Adolescentes</t>
  </si>
  <si>
    <t>30228237</t>
  </si>
  <si>
    <t>https://drive.google.com/file/d/1gVF4VB1e8Zejxb6RuI6Uqsct139BiqeO/view</t>
  </si>
  <si>
    <t>EF84C771986E3A3CFB8715AD148FC024</t>
  </si>
  <si>
    <t>Coordinador de Cursos Tehuantepec</t>
  </si>
  <si>
    <t>Irma</t>
  </si>
  <si>
    <t>Cordinación de Cursos Tehuantepec</t>
  </si>
  <si>
    <t>30228238</t>
  </si>
  <si>
    <t>https://docs.google.com/document/d/1KtWXcot7Jiva1Katti0rLCzJrpLKA4U0/edit</t>
  </si>
  <si>
    <t>EB17280BEEF6BD2403E2372A9993B056</t>
  </si>
  <si>
    <t>Coordinador Académica Tehuantepec</t>
  </si>
  <si>
    <t>Luis Alfredo</t>
  </si>
  <si>
    <t>Cordinación Académica Tehuantepec</t>
  </si>
  <si>
    <t>30228236</t>
  </si>
  <si>
    <t>https://docs.google.com/document/d/10vGapIhZm3ZAIHNMUuFOHosrzIE9ZwFO/edit?rtpof=true</t>
  </si>
  <si>
    <t>45BB3592A91E6A1F9CD1D7F6FF60E6E4</t>
  </si>
  <si>
    <t>Coordinador Academica Puerto Escondido</t>
  </si>
  <si>
    <t>Amilcar Halil</t>
  </si>
  <si>
    <t>Bailón</t>
  </si>
  <si>
    <t>Flores</t>
  </si>
  <si>
    <t>Cordinación Academica Puerto Escondido</t>
  </si>
  <si>
    <t>30228239</t>
  </si>
  <si>
    <t>https://docs.google.com/document/d/1MSvL3YVJdMcH3FC2uX0PdZ5NOJ4-SDh4/edit?rtpof=true</t>
  </si>
  <si>
    <t>C5F61765F25C725E885C8A4A5B2F408B</t>
  </si>
  <si>
    <t>Coordinador de Sitios Web y Programas Institucionales</t>
  </si>
  <si>
    <t>Abel</t>
  </si>
  <si>
    <t>Chincoya</t>
  </si>
  <si>
    <t>Cordinación de Servicios Informáticos</t>
  </si>
  <si>
    <t>30228241</t>
  </si>
  <si>
    <t>https://drive.google.com/file/d/1WMNgUNtscpwuLDXlqiJpHPuSSNmirkDi/view</t>
  </si>
  <si>
    <t>486D76A00E78ED587D691C891C061C19</t>
  </si>
  <si>
    <t>Coordinador de Educación Continua y Desarrollo Profesional</t>
  </si>
  <si>
    <t>Teresita</t>
  </si>
  <si>
    <t>Atala</t>
  </si>
  <si>
    <t>Noriega</t>
  </si>
  <si>
    <t>Cordinación de Educación Continua y Desarrollo Profesional</t>
  </si>
  <si>
    <t>30228242</t>
  </si>
  <si>
    <t>https://docs.google.com/document/d/15DtRnFl1jl1N9mfLbQc_AdKblFJK6cMJ/edit?rtpof=true</t>
  </si>
  <si>
    <t>D8561FC142F24D313C0BEF62AF18A1C7</t>
  </si>
  <si>
    <t>Coordinador Académica Licenciatura Escolarizada (vespertina)</t>
  </si>
  <si>
    <t>José Julio</t>
  </si>
  <si>
    <t>30228240</t>
  </si>
  <si>
    <t>https://drive.google.com/file/d/1xKr4ECBq7yCfZWLqbiN_-92T8xqwq7tq/view</t>
  </si>
  <si>
    <t>734A4B1C5827D34A2429EFC0BA52AC5E</t>
  </si>
  <si>
    <t>Coordinador de Asesoría Semiescolarizado</t>
  </si>
  <si>
    <t>Ignacio Juan</t>
  </si>
  <si>
    <t>Camacho</t>
  </si>
  <si>
    <t>Cordinación de Asesoría Semiescolarizado</t>
  </si>
  <si>
    <t>30228243</t>
  </si>
  <si>
    <t>https://drive.google.com/drive/u/0/folders/1V4uXp1XmV9nYdwkcFg7nmQ8MMOkKL192</t>
  </si>
  <si>
    <t>50DD4200D0B967596024052928A6CD39</t>
  </si>
  <si>
    <t>Coordinador académico</t>
  </si>
  <si>
    <t>Lic. Florencio</t>
  </si>
  <si>
    <t>Facultad de Derecho y Ciencias Sociales.</t>
  </si>
  <si>
    <t>Licenciatura en Derecho.</t>
  </si>
  <si>
    <t>30203248</t>
  </si>
  <si>
    <t>Facultad de Derecho y Ciencias Sociales de la UABJO.</t>
  </si>
  <si>
    <t>5F868E3AB59D82EDB11EFAFC83CD35F1</t>
  </si>
  <si>
    <t>Lic. Uriel Julio</t>
  </si>
  <si>
    <t>30203249</t>
  </si>
  <si>
    <t>A1B5ED61B4872994A7B247157904141B</t>
  </si>
  <si>
    <t>Lic. Laureano</t>
  </si>
  <si>
    <t>30203250</t>
  </si>
  <si>
    <t>F37209E0A7FBA98DF317F16039F2C079</t>
  </si>
  <si>
    <t>Lic. César</t>
  </si>
  <si>
    <t>30203251</t>
  </si>
  <si>
    <t>3D1A037A1E49DC993AEDAA6A5CE24555</t>
  </si>
  <si>
    <t>Lic. Rocío Ayauhtimani</t>
  </si>
  <si>
    <t>30203252</t>
  </si>
  <si>
    <t>5025437219833CAF9338D12549AA9868</t>
  </si>
  <si>
    <t>Lic. Omar Emmanuel</t>
  </si>
  <si>
    <t>30203253</t>
  </si>
  <si>
    <t>D22B17FF5646764895E57E09CDA4654C</t>
  </si>
  <si>
    <t>Lic. Andrea Jennifer</t>
  </si>
  <si>
    <t>Caballero</t>
  </si>
  <si>
    <t>30203254</t>
  </si>
  <si>
    <t>E7CB62B070C1E2FD20C7B68703FA740C</t>
  </si>
  <si>
    <t>Lic. Minerva</t>
  </si>
  <si>
    <t>Aguirre</t>
  </si>
  <si>
    <t>Licenciatura en Contaduría Pública.</t>
  </si>
  <si>
    <t>30203255</t>
  </si>
  <si>
    <t>087DF9A6ABBF653F4C9BD9603FDCFF6B</t>
  </si>
  <si>
    <t>Lic. Kena</t>
  </si>
  <si>
    <t>de la Cruz</t>
  </si>
  <si>
    <t>30203260</t>
  </si>
  <si>
    <t>DF7B2F8FF0FDD9F9716CAC4EEAB70F12</t>
  </si>
  <si>
    <t>Mtra. María del Pilar</t>
  </si>
  <si>
    <t>Camargo</t>
  </si>
  <si>
    <t>30203261</t>
  </si>
  <si>
    <t>B6CE09969E4F39490DE9261AD729CA78</t>
  </si>
  <si>
    <t>Coordinador de Estudios de Posgrado</t>
  </si>
  <si>
    <t>Lic. Fredy Julio</t>
  </si>
  <si>
    <t>30203262</t>
  </si>
  <si>
    <t>1F6E4130E843EBE6A90D0D38FED6B032</t>
  </si>
  <si>
    <t>Coordinador de Investigación de Posgrado</t>
  </si>
  <si>
    <t>Lic. Alejandro</t>
  </si>
  <si>
    <t>Urbieta</t>
  </si>
  <si>
    <t>Wong</t>
  </si>
  <si>
    <t>30203263</t>
  </si>
  <si>
    <t>5E874ADDB3C4466131CB22EC5B870BE7</t>
  </si>
  <si>
    <t>Directora de la Facultad de Derecho y Ciencias Sociales.</t>
  </si>
  <si>
    <t>Mtra. Rocío</t>
  </si>
  <si>
    <t>Maestría en Derecho Constitucional.</t>
  </si>
  <si>
    <t>30203247</t>
  </si>
  <si>
    <t>C20A98563AE1E9765A50B07B65096D2A</t>
  </si>
  <si>
    <t>Coordinador de 9° y 10° semestre</t>
  </si>
  <si>
    <t>Lic. Humberto</t>
  </si>
  <si>
    <t>30203256</t>
  </si>
  <si>
    <t>89EAD0E2C4ED6B044C440F27B3839898</t>
  </si>
  <si>
    <t>Coordinador General</t>
  </si>
  <si>
    <t>Lic. Salvador</t>
  </si>
  <si>
    <t>Bustamante</t>
  </si>
  <si>
    <t>30203257</t>
  </si>
  <si>
    <t>FCB4FA6936C04092F2ED85F944534BB2</t>
  </si>
  <si>
    <t>Coordinador de Movilidad Académica</t>
  </si>
  <si>
    <t>Lic. Saúl Mónico</t>
  </si>
  <si>
    <t>30203258</t>
  </si>
  <si>
    <t>2AC6D76D8845D9BF23579835636759DF</t>
  </si>
  <si>
    <t>Lic. Gerardo de Jesús</t>
  </si>
  <si>
    <t>Olmedo</t>
  </si>
  <si>
    <t>30203259</t>
  </si>
  <si>
    <t>AC4A9CAC1E84488FED3E74D112C5E235</t>
  </si>
  <si>
    <t>Coordinadora de Planeación y Evaluación</t>
  </si>
  <si>
    <t>Lic. Juana Elba</t>
  </si>
  <si>
    <t>Licenciatura en Administración de Empresas.</t>
  </si>
  <si>
    <t>30203264</t>
  </si>
  <si>
    <t>3C53AD554CFA0BCFCCE462C56B39B01D</t>
  </si>
  <si>
    <t>Coordinador de Asuntos Estudiantiles</t>
  </si>
  <si>
    <t>Lic. Bruno Damián</t>
  </si>
  <si>
    <t>30203265</t>
  </si>
  <si>
    <t>B323A19A1C2833CC1F74A272596E894C</t>
  </si>
  <si>
    <t>Coordinadora de Titulación por Áreas Básicas</t>
  </si>
  <si>
    <t>Dra. María Luisa</t>
  </si>
  <si>
    <t>Julián</t>
  </si>
  <si>
    <t>30203266</t>
  </si>
  <si>
    <t>3B3B7E6FFC526345223DF3177922C55D</t>
  </si>
  <si>
    <t>Coordinador de Responsabilidad Social</t>
  </si>
  <si>
    <t>Lic. Abelardo  Salvador</t>
  </si>
  <si>
    <t>30203267</t>
  </si>
  <si>
    <t>02C1050B4B1CE3403F610512E2BADF58</t>
  </si>
  <si>
    <t>Coordinador de Enlace Académico</t>
  </si>
  <si>
    <t>Mtro. Jhonatan Addael</t>
  </si>
  <si>
    <t>30203268</t>
  </si>
  <si>
    <t>18664490858BA3D82DAAE448A2A917D4</t>
  </si>
  <si>
    <t>Secretario Particular</t>
  </si>
  <si>
    <t>Lic. Abisaí del Carmen</t>
  </si>
  <si>
    <t>Sosa</t>
  </si>
  <si>
    <t>Mata</t>
  </si>
  <si>
    <t>30203269</t>
  </si>
  <si>
    <t>FA9940835FA897C20DC97A468F002F4D</t>
  </si>
  <si>
    <t>Secretaria</t>
  </si>
  <si>
    <t>Secretaria Técnica</t>
  </si>
  <si>
    <t>C.P. Zareth</t>
  </si>
  <si>
    <t>Vega</t>
  </si>
  <si>
    <t>30203270</t>
  </si>
  <si>
    <t>0E761DB580A594D8EE23303D417AB72C</t>
  </si>
  <si>
    <t>Director General</t>
  </si>
  <si>
    <t>Adrian Victor</t>
  </si>
  <si>
    <t>Manzano</t>
  </si>
  <si>
    <t>CECAD</t>
  </si>
  <si>
    <t>Contaduria Publica</t>
  </si>
  <si>
    <t>30202949</t>
  </si>
  <si>
    <t>Centro de Educacion Continua y a Distancia</t>
  </si>
  <si>
    <t>92B462C8F65BE5C0BC5F4C00607540AA</t>
  </si>
  <si>
    <t>Directora  de la Facultad de Enfermería y Obstetricia</t>
  </si>
  <si>
    <t>Yracema</t>
  </si>
  <si>
    <t>Facultad de Enfermería y Obstetricia</t>
  </si>
  <si>
    <t>30210635</t>
  </si>
  <si>
    <t>Cordinación Administrativa de la Facultad de Enfermería y Obstetricia</t>
  </si>
  <si>
    <t>E62B529915B1E35B2F183358F6260874</t>
  </si>
  <si>
    <t>Cesar Esli</t>
  </si>
  <si>
    <t>Rabadan</t>
  </si>
  <si>
    <t>30210636</t>
  </si>
  <si>
    <t>22D78839635CE70C361A3A44BC6ED00C</t>
  </si>
  <si>
    <t>Coordinadora Académica</t>
  </si>
  <si>
    <t>30210637</t>
  </si>
  <si>
    <t>2E9B678179972F472CBFD7A64832B69C</t>
  </si>
  <si>
    <t>Coordinador de Vinculación y Prácticas Clínicas</t>
  </si>
  <si>
    <t>Norma Elvira</t>
  </si>
  <si>
    <t>Paz</t>
  </si>
  <si>
    <t>30210638</t>
  </si>
  <si>
    <t>ECC575BD513F218DC767E1E3ACA8F971</t>
  </si>
  <si>
    <t>Patricia</t>
  </si>
  <si>
    <t>Cortez</t>
  </si>
  <si>
    <t>30210639</t>
  </si>
  <si>
    <t>C2F31BEB3F01786A0F941D6B6B143622</t>
  </si>
  <si>
    <t>Gonzalez</t>
  </si>
  <si>
    <t>30210640</t>
  </si>
  <si>
    <t>0E9F826A04ED4DB5BACFA035A1EF658E</t>
  </si>
  <si>
    <t>30210641</t>
  </si>
  <si>
    <t>E78FEC3C31B4538F7AFCA03D01748BA0</t>
  </si>
  <si>
    <t>Directora de la Escuela de Gastronomía</t>
  </si>
  <si>
    <t>Nadia</t>
  </si>
  <si>
    <t>Toledo</t>
  </si>
  <si>
    <t>Dirección de la Escuela de Gastronomía</t>
  </si>
  <si>
    <t>Educación Emprendedora</t>
  </si>
  <si>
    <t>29957335</t>
  </si>
  <si>
    <t>https://drive.google.com/file/d/1a_YuZx1HH9yTgBulMx7v1RWjvly81-av/view?usp=drive_link</t>
  </si>
  <si>
    <t>Escuela de Gastronomía</t>
  </si>
  <si>
    <t>El sujeto obligado Universidad Autónoma "Benito Juárez de Oaxaca en el periodo que reporta del 01/10/2023 al  31/12/2023 no genera información para los criterios: Hipervínculo a la resolución donde se observe la aprobación de la sanción, en su caso; debido a que la Escuela de Gastronomía no cuenta con sanciones administrativas.</t>
  </si>
  <si>
    <t>Ninguno</t>
  </si>
  <si>
    <t>Primaria</t>
  </si>
  <si>
    <t>Secundaria</t>
  </si>
  <si>
    <t>Bachillerato</t>
  </si>
  <si>
    <t>Carrera técnica</t>
  </si>
  <si>
    <t>Posdoctorado</t>
  </si>
  <si>
    <t>Si</t>
  </si>
  <si>
    <t>48458</t>
  </si>
  <si>
    <t>48459</t>
  </si>
  <si>
    <t>48455</t>
  </si>
  <si>
    <t>48456</t>
  </si>
  <si>
    <t>48457</t>
  </si>
  <si>
    <t>Id</t>
  </si>
  <si>
    <t>Periodo: mes/año de inicio</t>
  </si>
  <si>
    <t>Periodo: mes/año de término</t>
  </si>
  <si>
    <t>Denominación de la institución o empresa</t>
  </si>
  <si>
    <t>Cargo o puesto desempeñado</t>
  </si>
  <si>
    <t>Campo de experiencia</t>
  </si>
  <si>
    <t>97295671670AECFD5BF786C12FAD696B</t>
  </si>
  <si>
    <t>2008</t>
  </si>
  <si>
    <t>2009</t>
  </si>
  <si>
    <t>Facultad de Medicina y Cirugía de la UABJO</t>
  </si>
  <si>
    <t>Administración de institución educativa</t>
  </si>
  <si>
    <t>98891A88105EC2D5F6DAEA0ED70C5E32</t>
  </si>
  <si>
    <t>2015</t>
  </si>
  <si>
    <t>actualmente/2023</t>
  </si>
  <si>
    <t>98891A88105EC2D5CF02BBC321B61629</t>
  </si>
  <si>
    <t>2006</t>
  </si>
  <si>
    <t>Docente de la asignatura de Medicina Preventiva</t>
  </si>
  <si>
    <t>Docencia</t>
  </si>
  <si>
    <t>98891A88105EC2D5A0643A4AF653148E</t>
  </si>
  <si>
    <t>Docente de la asignatura de Antropología Médica</t>
  </si>
  <si>
    <t>98891A88105EC2D5EFC4382CCD9FB364</t>
  </si>
  <si>
    <t>Docente de la asignatura de Saneamiento Ambiental</t>
  </si>
  <si>
    <t>98891A88105EC2D5EDF94C627846E759</t>
  </si>
  <si>
    <t>Docente de la asignatura de Medicina Familiar y Administración</t>
  </si>
  <si>
    <t>98891A88105EC2D5B9B84F31FD351A3D</t>
  </si>
  <si>
    <t>1996</t>
  </si>
  <si>
    <t>1997</t>
  </si>
  <si>
    <t>Coordinador de Postgrado</t>
  </si>
  <si>
    <t>98891A88105EC2D5B7561138DBDD2617</t>
  </si>
  <si>
    <t>2000</t>
  </si>
  <si>
    <t>98891A88105EC2D58975A17E53844865</t>
  </si>
  <si>
    <t>2013</t>
  </si>
  <si>
    <t>Coordinador de Internado de Pregrado</t>
  </si>
  <si>
    <t>98891A88105EC2D5F5ABD2026E337D38</t>
  </si>
  <si>
    <t>1988</t>
  </si>
  <si>
    <t>Hospital General “Dr. Aurelio Valdivieso” SSO</t>
  </si>
  <si>
    <t>Personal médico, Titular “C”, adscrito al servicio de la especialidad en Cirugía General</t>
  </si>
  <si>
    <t>Médica</t>
  </si>
  <si>
    <t>98891A88105EC2D5CDEE59108B65D765</t>
  </si>
  <si>
    <t>1993</t>
  </si>
  <si>
    <t>Docente de la asignatura de Anatomía y Disección</t>
  </si>
  <si>
    <t>BF458B5698F0E9F9B11E4D7AB16195C7</t>
  </si>
  <si>
    <t>1986</t>
  </si>
  <si>
    <t>Actividad profesional privada</t>
  </si>
  <si>
    <t>Médico</t>
  </si>
  <si>
    <t>BF458B5698F0E9F90BB8D6152A65F6F4</t>
  </si>
  <si>
    <t>1999</t>
  </si>
  <si>
    <t>2002</t>
  </si>
  <si>
    <t>Jefe del Servicio de Especialidades</t>
  </si>
  <si>
    <t>BF458B5698F0E9F9D502AD54F2F8FD99</t>
  </si>
  <si>
    <t>2004</t>
  </si>
  <si>
    <t>Jefe de la División de Cirugía General</t>
  </si>
  <si>
    <t>BF458B5698F0E9F9658D347EA991BE4F</t>
  </si>
  <si>
    <t>2005</t>
  </si>
  <si>
    <t>Subdirector Médico</t>
  </si>
  <si>
    <t>Administrativo</t>
  </si>
  <si>
    <t>BF458B5698F0E9F927ABE4FD803B5846</t>
  </si>
  <si>
    <t>2011</t>
  </si>
  <si>
    <t>BF458B5698F0E9F91EE4DA1293A77FD7</t>
  </si>
  <si>
    <t>1992</t>
  </si>
  <si>
    <t>2018</t>
  </si>
  <si>
    <t>Médico de base de especialidades</t>
  </si>
  <si>
    <t>BF458B5698F0E9F92F1BC0CE800A9D51</t>
  </si>
  <si>
    <t>Hospital Reforma, Centro Médico Oaxaca, Clínica Médica El Salvador</t>
  </si>
  <si>
    <t>Médico Especialista</t>
  </si>
  <si>
    <t>BF458B5698F0E9F9A80FE7761D5CC423</t>
  </si>
  <si>
    <t>1995</t>
  </si>
  <si>
    <t>Docente de la asignatura de Anatomía Humana</t>
  </si>
  <si>
    <t>BF458B5698F0E9F95DB5E86F0E7B1346</t>
  </si>
  <si>
    <t>Docente de la asignatura de Oncología</t>
  </si>
  <si>
    <t>BF458B5698F0E9F92D33749C4D77B050</t>
  </si>
  <si>
    <t>09F736AEC0108CFD6C75AD2180DFACD2</t>
  </si>
  <si>
    <t>2003</t>
  </si>
  <si>
    <t>Profesor Adjunto del curso de Postgrado en la Especialidad de Cirugía General</t>
  </si>
  <si>
    <t>09F736AEC0108CFDB5F03FBB42FF7D12</t>
  </si>
  <si>
    <t>09F736AEC0108CFDA569499310BEA49C</t>
  </si>
  <si>
    <t>2007</t>
  </si>
  <si>
    <t>Jefe de Departamento de Oncología</t>
  </si>
  <si>
    <t>09F736AEC0108CFDC4356602B56CE012</t>
  </si>
  <si>
    <t>Vocal del Comité de Antibióticos</t>
  </si>
  <si>
    <t>09F736AEC0108CFDD346EE2A2F2D8D30</t>
  </si>
  <si>
    <t>Coordinador del Comité de Insumos</t>
  </si>
  <si>
    <t>09F736AEC0108CFD84B9DED0C4FB444C</t>
  </si>
  <si>
    <t>Coordinador del Comité de “Arranque parejo en la vida”</t>
  </si>
  <si>
    <t>09F736AEC0108CFD31AF2A83C095271A</t>
  </si>
  <si>
    <t>Coordinador del Comité de Mortalidad Hospitalaria, Materna y Perinatal</t>
  </si>
  <si>
    <t>09F736AEC0108CFDECCC7E296844A74C</t>
  </si>
  <si>
    <t>Jul-18</t>
  </si>
  <si>
    <t>09F736AEC0108CFD5062463F71D8B073</t>
  </si>
  <si>
    <t>Jurisdicción sanitaria N°1 Servicios de Salud de Oaxaca</t>
  </si>
  <si>
    <t>Coordinadora de Salud de la Infancia y la Adolecencia</t>
  </si>
  <si>
    <t>Gerencia de servicios de salud en los programas de infancia, adolecencia, vacunación y nutrición</t>
  </si>
  <si>
    <t>09F736AEC0108CFDF1709C5694279B49</t>
  </si>
  <si>
    <t>Servicios de Salud de Oaxaca</t>
  </si>
  <si>
    <t>Jefa del Departamento de Cancer</t>
  </si>
  <si>
    <t>Gerencia los programas de cancer de mama, de infancia, cervicouterino</t>
  </si>
  <si>
    <t>D1244B3C6EB38046EC3D8BA3C65E546B</t>
  </si>
  <si>
    <t>Hospital Regional Presidente Juárez (ISSSTE)</t>
  </si>
  <si>
    <t>Coordinadora de enseñanza, investigación y capacitación</t>
  </si>
  <si>
    <t>Investigación del propio hospital, enseñanza y capacitación al personal medico.</t>
  </si>
  <si>
    <t>D1244B3C6EB38046F98409D06E35F7F8</t>
  </si>
  <si>
    <t>Facultad de Medicina y Cirugía de la Universidad Autónoma "Benito Juárez" de Oaxaca</t>
  </si>
  <si>
    <t>Elaboración y ejecución de las lineas de investigación.</t>
  </si>
  <si>
    <t>D1244B3C6EB3804697349B933F00C114</t>
  </si>
  <si>
    <t>2012</t>
  </si>
  <si>
    <t>Servicios de Salud de Oaxaca. Hospital Psiquiátrico “Cruz del Sur”.</t>
  </si>
  <si>
    <t>Servicio de terapia ocupacional</t>
  </si>
  <si>
    <t>D1244B3C6EB38046A803C54D3ADD17BF</t>
  </si>
  <si>
    <t>2014</t>
  </si>
  <si>
    <t>Ateneo Universitario en Humanidades y Ciencias de la Salud, Plantel Oaxaca</t>
  </si>
  <si>
    <t>Docente de la Licenciatura en Terapia Física</t>
  </si>
  <si>
    <t>D1244B3C6EB3804645CE1106A20D84F8</t>
  </si>
  <si>
    <t>Docente de la Licenciatura en Terapia Ocupacional</t>
  </si>
  <si>
    <t>D1244B3C6EB380460D6B741906EB2DA8</t>
  </si>
  <si>
    <t>Coordinadora de la Licenciatura en Terapia Ocupacional</t>
  </si>
  <si>
    <t>C6B36D31D8C7A35B57C766AEAFF29280</t>
  </si>
  <si>
    <t>Jul-05</t>
  </si>
  <si>
    <t>Olimpo Gym Sport Club</t>
  </si>
  <si>
    <t>Instructora de natación y educación formativa</t>
  </si>
  <si>
    <t>Instructora</t>
  </si>
  <si>
    <t>C6B36D31D8C7A35BBAEECFE7F8B028FF</t>
  </si>
  <si>
    <t>2019</t>
  </si>
  <si>
    <t>Asistente de la Coordinación de Vinculación y Extensión</t>
  </si>
  <si>
    <t>C6B36D31D8C7A35B51D3BC3E1EFFA7AF</t>
  </si>
  <si>
    <t>Jan-21</t>
  </si>
  <si>
    <t>Jul-21</t>
  </si>
  <si>
    <t>Instituto Nacional de Migración, representación Oaxaca</t>
  </si>
  <si>
    <t>Agente Federal de Migración</t>
  </si>
  <si>
    <t>Agente federal</t>
  </si>
  <si>
    <t>C6B36D31D8C7A35BF127EB814B0CB912</t>
  </si>
  <si>
    <t>Aug-21</t>
  </si>
  <si>
    <t>Jul-22</t>
  </si>
  <si>
    <t>Universidad de Puebla, sede Oaxaca.</t>
  </si>
  <si>
    <t>C6B36D31D8C7A35BFCB21363D0F31712</t>
  </si>
  <si>
    <t>Jan-97</t>
  </si>
  <si>
    <t>Apr-02</t>
  </si>
  <si>
    <t>Jefe de enseñanza, capacitación e investigación</t>
  </si>
  <si>
    <t>C6B36D31D8C7A35BC05E3EBD9E2B1644</t>
  </si>
  <si>
    <t>Jan-04</t>
  </si>
  <si>
    <t>Jan-08</t>
  </si>
  <si>
    <t>Subdirector de enseñanza, capacitación e investigación</t>
  </si>
  <si>
    <t>C6B36D31D8C7A35BF4CDAE2214299934</t>
  </si>
  <si>
    <t>Oct-11</t>
  </si>
  <si>
    <t>Oct-13</t>
  </si>
  <si>
    <t>Secretario general de la subsección 07 del SNTSA</t>
  </si>
  <si>
    <t>C6B36D31D8C7A35B5EC7C5357DDC5199</t>
  </si>
  <si>
    <t>01/03/2014</t>
  </si>
  <si>
    <t>01/03/2017</t>
  </si>
  <si>
    <t>Jefe de la División de Pediatría</t>
  </si>
  <si>
    <t>C6B36D31D8C7A35B89956C1D0E7C90FF</t>
  </si>
  <si>
    <t>Jan-18</t>
  </si>
  <si>
    <t>Jan-20</t>
  </si>
  <si>
    <t>Subdirector de apoyo asistencial</t>
  </si>
  <si>
    <t>C6B36D31D8C7A35B767A06E4685A76E2</t>
  </si>
  <si>
    <t>Coordinador General Académico</t>
  </si>
  <si>
    <t>D1244B3C6EB380464A1290304633E442</t>
  </si>
  <si>
    <t>24/07/2019</t>
  </si>
  <si>
    <t>15/10/2023</t>
  </si>
  <si>
    <t>Supervisora de prácticas y servicio social de la Licenciatura en Teraía Física</t>
  </si>
  <si>
    <t>D1244B3C6EB38046DC18B0B72893242B</t>
  </si>
  <si>
    <t>Aug-17</t>
  </si>
  <si>
    <t>Clínica de Medicina Física y Deportiva</t>
  </si>
  <si>
    <t>Coordinadora del área de fisioterapia</t>
  </si>
  <si>
    <t>Fisioterapéutica</t>
  </si>
  <si>
    <t>D1244B3C6EB38046901E9F0C82C0F0E1</t>
  </si>
  <si>
    <t>2022</t>
  </si>
  <si>
    <t>Catedrática de la Licenciatura de Terapia Física (UABJO)</t>
  </si>
  <si>
    <t>D1244B3C6EB380466411EC7A808900F8</t>
  </si>
  <si>
    <t>16/10/2023</t>
  </si>
  <si>
    <t>Coordinadora de la Licenciatura en Terapia Física</t>
  </si>
  <si>
    <t>Docencia y administrativo</t>
  </si>
  <si>
    <t>52CB137F414A845EF92A4F50E8F37D46</t>
  </si>
  <si>
    <t>Jul-83</t>
  </si>
  <si>
    <t>Docente de las asignaturas de la Licenciatura en Médico Cirujano farmacología clínica, clínica propedéutica, clínica de urgencias</t>
  </si>
  <si>
    <t>52CB137F414A845E284EA4E30C279868</t>
  </si>
  <si>
    <t>1998</t>
  </si>
  <si>
    <t>Catedrático de la materia de Bioquímica</t>
  </si>
  <si>
    <t>52CB137F414A845E622F7F4D4E9F3789</t>
  </si>
  <si>
    <t>2001</t>
  </si>
  <si>
    <t>Catedrático de la materia de Embriología Médica</t>
  </si>
  <si>
    <t>52CB137F414A845EEA37DB8B9AF4C55F</t>
  </si>
  <si>
    <t>Catedrático de la materia de Ginecología y Obstetricia</t>
  </si>
  <si>
    <t>52CB137F414A845EFE3ACCFC2FA08FD7</t>
  </si>
  <si>
    <t>52CB137F414A845EC2970FAB6D425C05</t>
  </si>
  <si>
    <t>Coordinador general de postgrado e investigación</t>
  </si>
  <si>
    <t>63BAA257722E1268EAA2570DD180DECC</t>
  </si>
  <si>
    <t>1989</t>
  </si>
  <si>
    <t>Hospital General "Dr. Aurelio Valdivieso" SSO</t>
  </si>
  <si>
    <t>Médico Adscrito al servicio de Cirugía</t>
  </si>
  <si>
    <t>63BAA257722E1268BAA70C80BE66BE43</t>
  </si>
  <si>
    <t>Docente de las asignaturas Cirugía General y de Gastroenterología de la Licenciatura en Médico Cirujano</t>
  </si>
  <si>
    <t>63BAA257722E12684BBC568D93F5668D</t>
  </si>
  <si>
    <t>Jul-97</t>
  </si>
  <si>
    <t>Jul-00</t>
  </si>
  <si>
    <t>Coordinadora administrativa de la Facultad de Medicina y Cirugía de la UABJO</t>
  </si>
  <si>
    <t>63BAA257722E12687070CDF3E9FC2BE7</t>
  </si>
  <si>
    <t>Coordinadora académica de la Facultad de Medicina y Cirugía de la UABJO</t>
  </si>
  <si>
    <t>63BAA257722E12687C00142D41A1FF56</t>
  </si>
  <si>
    <t>2021</t>
  </si>
  <si>
    <t>63BAA257722E1268C57E2D32F588825E</t>
  </si>
  <si>
    <t>Directora del Hospital General Dr. Aurelio Valdivieso de la Secretaria de Salud</t>
  </si>
  <si>
    <t>97295671670AECFDD4756A4635F62BC0</t>
  </si>
  <si>
    <t>97295671670AECFD8E0C55DDEBDA08A7</t>
  </si>
  <si>
    <t>Jul-03</t>
  </si>
  <si>
    <t>97295671670AECFD354A67FFDAB4F6D8</t>
  </si>
  <si>
    <t>Mar-18</t>
  </si>
  <si>
    <t>Feb-19</t>
  </si>
  <si>
    <t>Profesora adjunta de la Especialidad en Cirugía General de la FMYC</t>
  </si>
  <si>
    <t>97295671670AECFDC011D1F0A71A4F5B</t>
  </si>
  <si>
    <t>Jun-20</t>
  </si>
  <si>
    <t>Jun-21</t>
  </si>
  <si>
    <t>Coordinadora de Servicio Social de la Facultad de Medicina y Cirugía UABJO</t>
  </si>
  <si>
    <t>97295671670AECFD18557E5DDD73263B</t>
  </si>
  <si>
    <t>Aug-22</t>
  </si>
  <si>
    <t>Profesora titular de médicos internos de la Especialidad en Cirugía General en el HGDAV.</t>
  </si>
  <si>
    <t>97295671670AECFD95FE8DAE3706FAA1</t>
  </si>
  <si>
    <t>Directora de la Facultad de Medicina y Cirugía de la UABJO</t>
  </si>
  <si>
    <t>97295671670AECFDE5158417E124B597</t>
  </si>
  <si>
    <t>Sep-20</t>
  </si>
  <si>
    <t>Profesora de la materia de Cirugía</t>
  </si>
  <si>
    <t>97295671670AECFDFCD96F0E3DD148DA</t>
  </si>
  <si>
    <t>Sep-15</t>
  </si>
  <si>
    <t>Profesora de la materia de Anatomía</t>
  </si>
  <si>
    <t>97295671670AECFDDDCAED98CF4ED475</t>
  </si>
  <si>
    <t>C6884D2D29167128D65F57897F1C86DA</t>
  </si>
  <si>
    <t>Apr-22</t>
  </si>
  <si>
    <t>May-24</t>
  </si>
  <si>
    <t>Universidad Autónoma Benito Juárez de Oaxaca</t>
  </si>
  <si>
    <t>C6884D2D29167128E8BCE9CE5C80250A</t>
  </si>
  <si>
    <t>May-16</t>
  </si>
  <si>
    <t>C6884D2D29167128786BAEFC9E35C45B</t>
  </si>
  <si>
    <t>May-12</t>
  </si>
  <si>
    <t>2DFECBEA00E5AD7BC7CC0A4F18BE755A</t>
  </si>
  <si>
    <t>IPN,CIIDIR, UNIDAD OAXACA</t>
  </si>
  <si>
    <t>Jefe de Departamento de Investigación</t>
  </si>
  <si>
    <t>Area tecnicay administrativa</t>
  </si>
  <si>
    <t>2DFECBEA00E5AD7BA42B128416136137</t>
  </si>
  <si>
    <t>SEMARNAT, Delegación Oaxaca.</t>
  </si>
  <si>
    <t>Jefe de Departamento de Impacto y Riesgo Ambiental, SEMARNAT, Delegación Oaxaca.</t>
  </si>
  <si>
    <t>Técnico</t>
  </si>
  <si>
    <t>BD7A356A07AD830AD6B1F14353E18ED6</t>
  </si>
  <si>
    <t>SEMARNAP hoy SEMARNAT, Delegación Oaxaca.</t>
  </si>
  <si>
    <t>Jefe de departamento de Prevención y Control de la Contaminación</t>
  </si>
  <si>
    <t>52CB137F414A845E287CA40821742F34</t>
  </si>
  <si>
    <t>Coordinadora de Ciclos Clínicos</t>
  </si>
  <si>
    <t>52CB137F414A845E3ABA232DF9424CB8</t>
  </si>
  <si>
    <t>Jan-13</t>
  </si>
  <si>
    <t>Jan-14</t>
  </si>
  <si>
    <t>Asistente de la Coordinación de Servicio Social y Titulación</t>
  </si>
  <si>
    <t>52CB137F414A845E8D4B4B09CC0B30E0</t>
  </si>
  <si>
    <t>Aug-14</t>
  </si>
  <si>
    <t>Jun-22</t>
  </si>
  <si>
    <t>Asistente de la Coordinación de Planeación</t>
  </si>
  <si>
    <t>52CB137F414A845E31BCB35A7EF41354</t>
  </si>
  <si>
    <t>Coordinadora General de Terapias</t>
  </si>
  <si>
    <t>B8D7D139550ED4D1720833EA8193D0CF</t>
  </si>
  <si>
    <t>Coordinadora de Diplomados de la FMYC-UABJO</t>
  </si>
  <si>
    <t>B8D7D139550ED4D190C9969439FC194B</t>
  </si>
  <si>
    <t>2020</t>
  </si>
  <si>
    <t>COLEGIO DE PEDIATRIA DEL ESTADO DE OAXACA</t>
  </si>
  <si>
    <t>SECRETARIA EN LA MESA DIRECTIVA DEL COLEGIO DE PEDIATRIA DEL ESTADO DE OAXACA</t>
  </si>
  <si>
    <t>B8D7D139550ED4D1661A2ECC8FF5829D</t>
  </si>
  <si>
    <t>Mar-23</t>
  </si>
  <si>
    <t>Coordinadora de Educación Médica Continua</t>
  </si>
  <si>
    <t>7BA745695174929F59A4D7D66443DD35</t>
  </si>
  <si>
    <t>01/05/2016</t>
  </si>
  <si>
    <t>05/06/2018</t>
  </si>
  <si>
    <t>UABJO</t>
  </si>
  <si>
    <t>Educativa</t>
  </si>
  <si>
    <t>7BA745695174929F531AD1F6F027DA51</t>
  </si>
  <si>
    <t>01/05/2020</t>
  </si>
  <si>
    <t>20/05/2022</t>
  </si>
  <si>
    <t>Director de Servicios Escolares</t>
  </si>
  <si>
    <t>C579B1BBCC02BE9A5ECBC9951DAEBDDA</t>
  </si>
  <si>
    <t>01/11/2011</t>
  </si>
  <si>
    <t>30/06/2022</t>
  </si>
  <si>
    <t>Privado</t>
  </si>
  <si>
    <t>Contadora Pública</t>
  </si>
  <si>
    <t>Contabilidad</t>
  </si>
  <si>
    <t>C579B1BBCC02BE9A3D7411212A9D1D86</t>
  </si>
  <si>
    <t>01/11/2009</t>
  </si>
  <si>
    <t>30/07/2010</t>
  </si>
  <si>
    <t>Jurídico</t>
  </si>
  <si>
    <t>C579B1BBCC02BE9A2AE713A9D22CA8B6</t>
  </si>
  <si>
    <t>01/01/2004</t>
  </si>
  <si>
    <t>01/12/2005</t>
  </si>
  <si>
    <t>Calculista</t>
  </si>
  <si>
    <t>C579B1BBCC02BE9AE13ED23DB02919CD</t>
  </si>
  <si>
    <t>01/02/2017</t>
  </si>
  <si>
    <t>01/02/2019</t>
  </si>
  <si>
    <t>C579B1BBCC02BE9A2B8AF5738175AC3C</t>
  </si>
  <si>
    <t>05/06/2021</t>
  </si>
  <si>
    <t>04/08/2022</t>
  </si>
  <si>
    <t>Secretaria Ejecutiva</t>
  </si>
  <si>
    <t>113AF37CFD536DD16405E21900036385</t>
  </si>
  <si>
    <t>15/07/2016</t>
  </si>
  <si>
    <t>16/07/2022</t>
  </si>
  <si>
    <t>Universidad Autónoma "Benito Juárez" de Oaxaca</t>
  </si>
  <si>
    <t>Docente Investigador</t>
  </si>
  <si>
    <t>113AF37CFD536DD1A0D13985378462DD</t>
  </si>
  <si>
    <t>03/09/2000</t>
  </si>
  <si>
    <t>Profesor</t>
  </si>
  <si>
    <t>113AF37CFD536DD196CC4769BD4B49DA</t>
  </si>
  <si>
    <t>01/02/2012</t>
  </si>
  <si>
    <t>14/07/2015</t>
  </si>
  <si>
    <t>Instituto Estatal de Educación Pública de Oaxaca</t>
  </si>
  <si>
    <t>Coordinador Financiero y Administrativo</t>
  </si>
  <si>
    <t>ADEA7C9A7E9C5477F2703635B0CF6610</t>
  </si>
  <si>
    <t>vigente</t>
  </si>
  <si>
    <t>Catedrático en la Facultad de Derecho y Ciencias Sociales de la Universidad Autónoma "Benito Juárez" de Oaxaca</t>
  </si>
  <si>
    <t>ADEA7C9A7E9C5477A283C0E5E02E5B0D</t>
  </si>
  <si>
    <t>Titular de la Unidad de Transparencia de la Universidad Autónoma "Benito Juárez" de Oaxaca</t>
  </si>
  <si>
    <t>ADEA7C9A7E9C5477E4D34198B3C30361</t>
  </si>
  <si>
    <t>Secretario de Trabajo y Conflictos del Comité Ejecutivo del Sindicato de Trabajadores Académicos  de la Universidad Autónoma "Benito Juárez" de Oaxaca</t>
  </si>
  <si>
    <t>ADEA7C9A7E9C547794C86F3741B709CB</t>
  </si>
  <si>
    <t>2016</t>
  </si>
  <si>
    <t>Titular de la Unidad de Enlace de la Universidad Autónoma "Benito Juárez" de Oaxaca</t>
  </si>
  <si>
    <t>D857EEE5644A105D36BDA94EE62F4881</t>
  </si>
  <si>
    <t>May-13</t>
  </si>
  <si>
    <t>D857EEE5644A105D5CF0C90FB9DA4597</t>
  </si>
  <si>
    <t>May-22</t>
  </si>
  <si>
    <t>D857EEE5644A105DBBC288ACB7594FA1</t>
  </si>
  <si>
    <t>Jul-13</t>
  </si>
  <si>
    <t>D857EEE5644A105D7298E5A11F365FF3</t>
  </si>
  <si>
    <t>Jan-22</t>
  </si>
  <si>
    <t>CODICSA, Construcción y Diseño de Obra Civil, S.A. de C.V.</t>
  </si>
  <si>
    <t>Supervisora de obra y proyectos</t>
  </si>
  <si>
    <t>D857EEE5644A105D039FB72F0B9B0B95</t>
  </si>
  <si>
    <t>Sep-21</t>
  </si>
  <si>
    <t>TASUR, Tecnologías Aplicadas y de Servicios del Sur, S.A de C.V.</t>
  </si>
  <si>
    <t>D857EEE5644A105DB915168E75B14752</t>
  </si>
  <si>
    <t>Feb-21</t>
  </si>
  <si>
    <t>Corporativo Alialera S.A. de C.V.</t>
  </si>
  <si>
    <t>Encargada del departamento de gastos y licitaciones</t>
  </si>
  <si>
    <t>B8D7D139550ED4D1945969A901641212</t>
  </si>
  <si>
    <t>Jun-04</t>
  </si>
  <si>
    <t>Docente, profesor de tiempo completo</t>
  </si>
  <si>
    <t>B8D7D139550ED4D12FDBDC92EDB3D5F8</t>
  </si>
  <si>
    <t>Jun-16</t>
  </si>
  <si>
    <t>Director de Responsabilidad Social</t>
  </si>
  <si>
    <t>Sustentabilidad, Ecología</t>
  </si>
  <si>
    <t>B8D7D139550ED4D1EC8C88D715745892</t>
  </si>
  <si>
    <t>No disponible, ver nota</t>
  </si>
  <si>
    <t>B8D7D139550ED4D1E85DE2B9FF13A40D</t>
  </si>
  <si>
    <t>Jan-05</t>
  </si>
  <si>
    <t>Jan-24</t>
  </si>
  <si>
    <t>Jefe del área de Planeacion</t>
  </si>
  <si>
    <t>B8D7D139550ED4D13994C29115F6644B</t>
  </si>
  <si>
    <t>Jan-02</t>
  </si>
  <si>
    <t>Arq. Arnulfo Cruz Pacheco</t>
  </si>
  <si>
    <t>Residente de obra pública y privada</t>
  </si>
  <si>
    <t>D857EEE5644A105D8F62912042C86F2B</t>
  </si>
  <si>
    <t>Jan-23</t>
  </si>
  <si>
    <t>Oct-23</t>
  </si>
  <si>
    <t>Lacocs, S.A. de C.V.</t>
  </si>
  <si>
    <t>Supervisor de Obra</t>
  </si>
  <si>
    <t>D857EEE5644A105D5D92E0FDB4F9C4F5</t>
  </si>
  <si>
    <t>Dec-22</t>
  </si>
  <si>
    <t>Cobao Pl. 38</t>
  </si>
  <si>
    <t>D857EEE5644A105D6DC59A2BCACE2EDF</t>
  </si>
  <si>
    <t>Dec-23</t>
  </si>
  <si>
    <t>Universidad Autónoma "Benito Juárez" de Oaxaca, Dirección de Obras y Servicios Universitarios</t>
  </si>
  <si>
    <t>Jefe de Residencia</t>
  </si>
  <si>
    <t>D857EEE5644A105DBA5B51D10D61ED5C</t>
  </si>
  <si>
    <t>Feb-05</t>
  </si>
  <si>
    <t>Facultad de Arquitectura "5 de Mayo" de la Universidad "Benito Juárez" de Oaxaca</t>
  </si>
  <si>
    <t>Docente nivel superior</t>
  </si>
  <si>
    <t>D6DF824EA480285EA088EBA9A83423D5</t>
  </si>
  <si>
    <t>Feb-13</t>
  </si>
  <si>
    <t>Docente nivel posgrado</t>
  </si>
  <si>
    <t>74E375A34B34A4E75848444A11FC568B</t>
  </si>
  <si>
    <t>74E375A34B34A4E7E1A4F8019405204C</t>
  </si>
  <si>
    <t>74E375A34B34A4E719583E8ECF8B26FB</t>
  </si>
  <si>
    <t>3F467363D80DED6504C66B33BEC4CF03</t>
  </si>
  <si>
    <t>3F467363D80DED65547C1206642870A2</t>
  </si>
  <si>
    <t>3F467363D80DED6556E331423442CEBC</t>
  </si>
  <si>
    <t>3F467363D80DED655F3079DD292F7CF8</t>
  </si>
  <si>
    <t>3F467363D80DED6510DE0E8815B84AEA</t>
  </si>
  <si>
    <t>02F070E52E70CD13043A1933C4557B80</t>
  </si>
  <si>
    <t>Se ha desempeñado por cuatro años como docente en el área administrativa de la Universidad Autónoma "Benito Juárez" de Oaxaca.</t>
  </si>
  <si>
    <t>02F070E52E70CD1312D33AA143763997</t>
  </si>
  <si>
    <t>Fungió como asesor de la Regiduria de Economia del Municipio de Oaxaca de Juarez en el trienio comprendido de 2011 - 2013</t>
  </si>
  <si>
    <t>02F070E52E70CD1385ADFD6E56519424</t>
  </si>
  <si>
    <t>Experiencia laboral de 1 año y medio en gestión de procesos sector privado.</t>
  </si>
  <si>
    <t>774C3CDEAF501FE7A74A1FDC6DD791B2</t>
  </si>
  <si>
    <t>Apr-12</t>
  </si>
  <si>
    <t>Instituto de Investigaciones Sociológicas de la Universidad Autónoma “Benito Juárez” de Oaxaca</t>
  </si>
  <si>
    <t>Profesora Investigadora de Tiempo Completo</t>
  </si>
  <si>
    <t>Antropología de la Comida, Antropología de las mujeres y de las relaciones de género</t>
  </si>
  <si>
    <t>6F7B25E8F0EAAB4942037AEEAD952030</t>
  </si>
  <si>
    <t>Desarrollo, Campesinado, Estado y Políticas Públicas del Campo y Sociales</t>
  </si>
  <si>
    <t>774C3CDEAF501FE725CE90DD913CC44D</t>
  </si>
  <si>
    <t>01/01/2015</t>
  </si>
  <si>
    <t>Profesor Investigador de Tiempo Completo </t>
  </si>
  <si>
    <t>Estudios Críticos de Política, Poder, Colonialidad y Territorio</t>
  </si>
  <si>
    <t>774C3CDEAF501FE79DB43A478BB413BD</t>
  </si>
  <si>
    <t>1994</t>
  </si>
  <si>
    <t>Desarrollo regional, Espacio y territorio, Calidad y evaluación de políticas públicas y educativas.</t>
  </si>
  <si>
    <t>774C3CDEAF501FE70DBF4AFB61898007</t>
  </si>
  <si>
    <t>Profesora e investigadora de Tiempo Completo</t>
  </si>
  <si>
    <t>Dinámica y efectos de la movilidad humana, remesas y su impacto socioeconómico. </t>
  </si>
  <si>
    <t>97FAA7D18F20BAC595DF57FD6859FDBD</t>
  </si>
  <si>
    <t>15/11/1989</t>
  </si>
  <si>
    <t>Actualmente continua laborando</t>
  </si>
  <si>
    <t>Escuela de Ciencias, UABJO</t>
  </si>
  <si>
    <t>97FAA7D18F20BAC5995AA9384525EB9B</t>
  </si>
  <si>
    <t>01/09/2003</t>
  </si>
  <si>
    <t>97FAA7D18F20BAC561765405D74ECA1F</t>
  </si>
  <si>
    <t>97FAA7D18F20BAC5BF01DEE17D095A03</t>
  </si>
  <si>
    <t>03/09/2007</t>
  </si>
  <si>
    <t>Cordinadora Computación</t>
  </si>
  <si>
    <t>Computación</t>
  </si>
  <si>
    <t>97FAA7D18F20BAC56323A7F1BBF3A21D</t>
  </si>
  <si>
    <t>01/05/2004</t>
  </si>
  <si>
    <t>Coordinador Física</t>
  </si>
  <si>
    <t>97FAA7D18F20BAC5576934EEA8146173</t>
  </si>
  <si>
    <t>16/10/2005</t>
  </si>
  <si>
    <t>Coordinador Matemáticas</t>
  </si>
  <si>
    <t>97FAA7D18F20BAC5BAFD4223254302BE</t>
  </si>
  <si>
    <t>97FAA7D18F20BAC515C68AB7C0491FF7</t>
  </si>
  <si>
    <t>F460BF733835B3073940670625C14E99</t>
  </si>
  <si>
    <t>09/10/2007</t>
  </si>
  <si>
    <t>Coordinador Biología</t>
  </si>
  <si>
    <t>F460BF733835B3074BC79CF3B572B993</t>
  </si>
  <si>
    <t>Encargada Laboratorio Electrónica</t>
  </si>
  <si>
    <t>F460BF733835B30713716688CCAB37EB</t>
  </si>
  <si>
    <t>01/10/2006</t>
  </si>
  <si>
    <t>F460BF733835B307CE721FBBE865F047</t>
  </si>
  <si>
    <t>F460BF733835B30761613CCD353B4BDB</t>
  </si>
  <si>
    <t>15/10/2005</t>
  </si>
  <si>
    <t>F460BF733835B307BEF999E98649349A</t>
  </si>
  <si>
    <t>01/01/2011</t>
  </si>
  <si>
    <t>Coordinador de Tutorías</t>
  </si>
  <si>
    <t>F460BF733835B307512F57E726F54AAE</t>
  </si>
  <si>
    <t>01/03/2012</t>
  </si>
  <si>
    <t>Coordinador Educación Continua</t>
  </si>
  <si>
    <t>F460BF733835B30754A7A4C0E80B9463</t>
  </si>
  <si>
    <t>15/11/2018</t>
  </si>
  <si>
    <t>Coordinador Planeación</t>
  </si>
  <si>
    <t>F460BF733835B3071E867D6FAA0C9291</t>
  </si>
  <si>
    <t>16/01/2015</t>
  </si>
  <si>
    <t>Coordinadora de vinculación</t>
  </si>
  <si>
    <t>1D54C5EA314B691771E6311A1E06F81E</t>
  </si>
  <si>
    <t>Universidad Autónoma "Benito Juárez" de Oaxaca, Secretaria de Finanzas</t>
  </si>
  <si>
    <t>Asesor administrativo</t>
  </si>
  <si>
    <t>Contable</t>
  </si>
  <si>
    <t>1D54C5EA314B6917DCF9A59D75BE0547</t>
  </si>
  <si>
    <t>Universidad Autónoma "Benito Juárez" de Oaxaca, Secretaria de finanzas/Direccion de contabilidad-Área de proyectos</t>
  </si>
  <si>
    <t>1D54C5EA314B691716638001CB58DCAF</t>
  </si>
  <si>
    <t>Universidad Autónoma "Benito Juárez" de Oaxaca, Secretaria de finanzas/Subdireccion de contabilidad</t>
  </si>
  <si>
    <t>8056A8810697FAF036B9523B111DAE3F</t>
  </si>
  <si>
    <t>Facultad de Contaduría y Administración de la UABJO</t>
  </si>
  <si>
    <t>Secretario Técnico</t>
  </si>
  <si>
    <t>1D54C5EA314B6917416BCC8E60DBCD7A</t>
  </si>
  <si>
    <t>Dirección de Recursos Humanos de la UABJO</t>
  </si>
  <si>
    <t>Recursos Humanos</t>
  </si>
  <si>
    <t>1D54C5EA314B691711A87C838E13B236</t>
  </si>
  <si>
    <t>Secretaría Tecnica de la UABJO</t>
  </si>
  <si>
    <t>8056A8810697FAF0909CAB31772C9628</t>
  </si>
  <si>
    <t>8056A8810697FAF03D8010240DAEDD21</t>
  </si>
  <si>
    <t>Auditor Financiero de la Contraloría General</t>
  </si>
  <si>
    <t>Auditoria</t>
  </si>
  <si>
    <t>8056A8810697FAF0D664A4B2CF8D24FC</t>
  </si>
  <si>
    <t>Computación y Servicios de Oaxaca, S.A. de C.V.</t>
  </si>
  <si>
    <t>Contador General</t>
  </si>
  <si>
    <t>1D54C5EA314B69170128068969E25913</t>
  </si>
  <si>
    <t>2010</t>
  </si>
  <si>
    <t>Universidad Autónoma "Benito Juárez" de Oaxaca, dirección de adquisiciones, arrendamientos y servicios</t>
  </si>
  <si>
    <t>Asesor especializado</t>
  </si>
  <si>
    <t>1D54C5EA314B6917144172D0D8781B0F</t>
  </si>
  <si>
    <t>Universidad Autónoma "Benito Juárez" de Oaxaca, dirección de proyectos estrategicos</t>
  </si>
  <si>
    <t>1D54C5EA314B6917A950A1B7BA6AA2AF</t>
  </si>
  <si>
    <t>Aug-19</t>
  </si>
  <si>
    <t>Feb-22</t>
  </si>
  <si>
    <t>Agencia estatal de investigaciones, dependiente de la fiscalia generaldel estado de oaxaca</t>
  </si>
  <si>
    <t>Jefa de unidad</t>
  </si>
  <si>
    <t>1D54C5EA314B6917B017A545FE5FE147</t>
  </si>
  <si>
    <t>Nov-17</t>
  </si>
  <si>
    <t>Jul-19</t>
  </si>
  <si>
    <t>Policia federal, coordinación estatal oaxaca</t>
  </si>
  <si>
    <t>Analista responsable de recursos materiales de la unidad de servicios generales</t>
  </si>
  <si>
    <t>1D54C5EA314B691740E13BA506F2D1BF</t>
  </si>
  <si>
    <t>Feb-16</t>
  </si>
  <si>
    <t>Feb-17</t>
  </si>
  <si>
    <t>Instituto de educación pública de oaxaca</t>
  </si>
  <si>
    <t>coordinadora del programa fortalecimiento de la calidad educativa</t>
  </si>
  <si>
    <t>E9B355F89FBD0B0AA2BD68349041A989</t>
  </si>
  <si>
    <t>Dirección de Obras y Servicios Universitarios de la Universidad Autónoma "Benito Juárez" de Oaxaca</t>
  </si>
  <si>
    <t>Jefe de área</t>
  </si>
  <si>
    <t>Financiero</t>
  </si>
  <si>
    <t>E9B355F89FBD0B0AB88FF12BB22D9178</t>
  </si>
  <si>
    <t>Contraloría General de la Universidad Autónoma "Benito Juárez" de Oaxaca</t>
  </si>
  <si>
    <t>Subdirector de auditoria</t>
  </si>
  <si>
    <t>E9B355F89FBD0B0A87BC0F843D73022B</t>
  </si>
  <si>
    <t>Jun-15</t>
  </si>
  <si>
    <t>Sep-22</t>
  </si>
  <si>
    <t>E9B355F89FBD0B0A5D59CA7E2394D478</t>
  </si>
  <si>
    <t>May-15</t>
  </si>
  <si>
    <t>Sindicato de trabajadores de la industria de la radio y televisión, sección oaxaca</t>
  </si>
  <si>
    <t>coordinadora general del instituto de capacitación del STIRT oaxaca</t>
  </si>
  <si>
    <t>E9B355F89FBD0B0A91A0FDE2A07FF12E</t>
  </si>
  <si>
    <t>Jun-18</t>
  </si>
  <si>
    <t>Oct-18</t>
  </si>
  <si>
    <t>Colegio nacional de matemáticas</t>
  </si>
  <si>
    <t>8056A8810697FAF025BF43CB0D43DE20</t>
  </si>
  <si>
    <t>Dec-21</t>
  </si>
  <si>
    <t>Obras</t>
  </si>
  <si>
    <t>8056A8810697FAF07CE9F3E316AE2192</t>
  </si>
  <si>
    <t>Contable - Administrativo</t>
  </si>
  <si>
    <t>8056A8810697FAF01F58E274E9C941C8</t>
  </si>
  <si>
    <t>Sep-10</t>
  </si>
  <si>
    <t>Asesor de Finanzas</t>
  </si>
  <si>
    <t>8056A8810697FAF0B7E203A5206ABE54</t>
  </si>
  <si>
    <t>Primer Tribunal Colegiado en Materias Penas y de Trabajo del Consejo de la Judicatura Federal</t>
  </si>
  <si>
    <t>Oficial Judicial C</t>
  </si>
  <si>
    <t>8056A8810697FAF089AB9E417C9F7903</t>
  </si>
  <si>
    <t>Jan-17</t>
  </si>
  <si>
    <t>Fideicomiso para el Desarrollo Logístico del Estado de Oaxaca. (FIDELO)</t>
  </si>
  <si>
    <t>Director Administrativo</t>
  </si>
  <si>
    <t>8056A8810697FAF0A7E21368E9DE75B1</t>
  </si>
  <si>
    <t>Sep-16</t>
  </si>
  <si>
    <t>Titular de la Gerencia de Recaudación Fiscal en la Delegación Regional Oaxaca del Instituto del Fondo Nacional de la Vivienda para los Trabajadores. (INFONAVIT)</t>
  </si>
  <si>
    <t>Gerente de Recaudación Fiscal</t>
  </si>
  <si>
    <t>0EFFCBBA28409F00B0A478695691A5BD</t>
  </si>
  <si>
    <t>Jan-90</t>
  </si>
  <si>
    <t>Servicios de Salud Oaxaca</t>
  </si>
  <si>
    <t>Responsable del CESSA Xadani, Juchitan Oaxaca</t>
  </si>
  <si>
    <t>Enfermería y Administrativo</t>
  </si>
  <si>
    <t>C6035A6673FB8E31346F3A58DED24EDC</t>
  </si>
  <si>
    <t>IMSS Salina Cruz, Oax.</t>
  </si>
  <si>
    <t>Jefa de Enfermeras</t>
  </si>
  <si>
    <t>C6035A6673FB8E31B87377D4F0CA51B1</t>
  </si>
  <si>
    <t>Secretaría de Desarrollo Agropecuario, Territorial y Urbano</t>
  </si>
  <si>
    <t>Supervisor</t>
  </si>
  <si>
    <t>C6035A6673FB8E310295EE0B1C36B64B</t>
  </si>
  <si>
    <t>Jan-07</t>
  </si>
  <si>
    <t>ISSSTE</t>
  </si>
  <si>
    <t>C6035A6673FB8E318BB2953010CE11E0</t>
  </si>
  <si>
    <t>Jan-88</t>
  </si>
  <si>
    <t>Dec-17</t>
  </si>
  <si>
    <t>C6035A6673FB8E31E5FF8F576CEDF31D</t>
  </si>
  <si>
    <t>Responsable del Programa de Vacunación Universal</t>
  </si>
  <si>
    <t>C6035A6673FB8E312431A11083971C3C</t>
  </si>
  <si>
    <t>46105A6BC518C92B62F8B6BF1EBDF95A</t>
  </si>
  <si>
    <t>"No disponible, ver nota"</t>
  </si>
  <si>
    <t>46105A6BC518C92B2C51CF25C5501E92</t>
  </si>
  <si>
    <t>46105A6BC518C92B110CAB4A3FDCA8AC</t>
  </si>
  <si>
    <t>46105A6BC518C92B14AE9F75A9174630</t>
  </si>
  <si>
    <t>46105A6BC518C92B069268B89FBAC1CA</t>
  </si>
  <si>
    <t>46105A6BC518C92B4FE391FD1BFA47A7</t>
  </si>
  <si>
    <t>46105A6BC518C92B4891BD30B52764C8</t>
  </si>
  <si>
    <t>46105A6BC518C92BBF6162EFFD10DC93</t>
  </si>
  <si>
    <t>50E7A054073D82D36ABBA5A7A2FE5AC7</t>
  </si>
  <si>
    <t>50E7A054073D82D3AA48A632C70F2D52</t>
  </si>
  <si>
    <t>50E7A054073D82D353633A84EB6BECFD</t>
  </si>
  <si>
    <t>50E7A054073D82D3811C288642C83590</t>
  </si>
  <si>
    <t>50E7A054073D82D3013B97230A3E9FD2</t>
  </si>
  <si>
    <t>50E7A054073D82D34666A0AEAA646A1D</t>
  </si>
  <si>
    <t>50E7A054073D82D338CC25EBC489CBD5</t>
  </si>
  <si>
    <t>50E7A054073D82D340D936B2A785AA73</t>
  </si>
  <si>
    <t>50E7A054073D82D3804ED94A9931ED70</t>
  </si>
  <si>
    <t>50E7A054073D82D30E45A259500C8DFF</t>
  </si>
  <si>
    <t>870A404E6DDCF586E02164D31D0E1C34</t>
  </si>
  <si>
    <t>870A404E6DDCF5864EFFC806DA3D0DFC</t>
  </si>
  <si>
    <t>870A404E6DDCF586834D9D04849826A8</t>
  </si>
  <si>
    <t>870A404E6DDCF5861C86DD0B488C647B</t>
  </si>
  <si>
    <t>870A404E6DDCF586270DFB9274F45DAD</t>
  </si>
  <si>
    <t>870A404E6DDCF586643273B7A74BE14E</t>
  </si>
  <si>
    <t>870A404E6DDCF58662B41016F30A7E50</t>
  </si>
  <si>
    <t>870A404E6DDCF586801FF54ED6605B8E</t>
  </si>
  <si>
    <t>870A404E6DDCF58664916462C7D9E541</t>
  </si>
  <si>
    <t>870A404E6DDCF58693B3BC0EFF621108</t>
  </si>
  <si>
    <t>54776D959EE7CC6F47C5C38578E7EB9D</t>
  </si>
  <si>
    <t>54776D959EE7CC6F330CA470926B2935</t>
  </si>
  <si>
    <t>54776D959EE7CC6F863C8CD28115AD7A</t>
  </si>
  <si>
    <t>DC1C3C94A244AF0A528E45C06024E246</t>
  </si>
  <si>
    <t>2E8A40BC6495C8F73E023907FE57649A</t>
  </si>
  <si>
    <t>2E8A40BC6495C8F7AB25EF702CB423F8</t>
  </si>
  <si>
    <t>2E8A40BC6495C8F785387255BBCBC14A</t>
  </si>
  <si>
    <t>2E8A40BC6495C8F7C4467AAE28124F66</t>
  </si>
  <si>
    <t>2E8A40BC6495C8F7428FDE6DD56AC6DA</t>
  </si>
  <si>
    <t>2E8A40BC6495C8F77E29A262EFF73994</t>
  </si>
  <si>
    <t>2E8A40BC6495C8F765C2388C839825B3</t>
  </si>
  <si>
    <t>2E8A40BC6495C8F7D8520465431DB83E</t>
  </si>
  <si>
    <t>A5B1545B1CC62A82EC73986D70A33B4F</t>
  </si>
  <si>
    <t>A5B1545B1CC62A827E68158F37BE40AC</t>
  </si>
  <si>
    <t>A5B1545B1CC62A82899B1D767D88FF50</t>
  </si>
  <si>
    <t>A5B1545B1CC62A82F7F6491DA34592D0</t>
  </si>
  <si>
    <t>A5B1545B1CC62A824F31961FD6F2B6A1</t>
  </si>
  <si>
    <t>A5B1545B1CC62A821C81EC1F9DF98B27</t>
  </si>
  <si>
    <t>A5B1545B1CC62A8298F8C2C34BFC3720</t>
  </si>
  <si>
    <t>A5B1545B1CC62A829C9918F799D10DB8</t>
  </si>
  <si>
    <t>A5B1545B1CC62A82A5910137BC0C0F63</t>
  </si>
  <si>
    <t>A5B1545B1CC62A82F826E4FD1506C38F</t>
  </si>
  <si>
    <t>80FBA3CBD973538C137E8894C44D6550</t>
  </si>
  <si>
    <t>80FBA3CBD973538C528DDAB1993E4D04</t>
  </si>
  <si>
    <t>80FBA3CBD973538CD3860081E5D561CD</t>
  </si>
  <si>
    <t>80FBA3CBD973538C4837952316302FC5</t>
  </si>
  <si>
    <t>80FBA3CBD973538C8D95FAD00F081DF2</t>
  </si>
  <si>
    <t>80FBA3CBD973538C9C3FAD9E24333D8E</t>
  </si>
  <si>
    <t>80FBA3CBD973538CAE672474B454B6DF</t>
  </si>
  <si>
    <t>80FBA3CBD973538CEF43B2B620E84926</t>
  </si>
  <si>
    <t>80FBA3CBD973538C6518C9A79C08A213</t>
  </si>
  <si>
    <t>80FBA3CBD973538C422E40E6908B04D1</t>
  </si>
  <si>
    <t>9799CBFED51A13C68C1F96AE5E0C7BAE</t>
  </si>
  <si>
    <t>9799CBFED51A13C68C15B88B5C9096EA</t>
  </si>
  <si>
    <t>9799CBFED51A13C6B7CA0233906FF668</t>
  </si>
  <si>
    <t>9799CBFED51A13C6087C6C6D83AD4301</t>
  </si>
  <si>
    <t>7322E6BCD947205D23BFC10A5AFBC9A2</t>
  </si>
  <si>
    <t>7322E6BCD947205D9CFD3043B67233C8</t>
  </si>
  <si>
    <t>7322E6BCD947205DC82DDF24F682AD9D</t>
  </si>
  <si>
    <t>7322E6BCD947205D2BAA071C174B9F63</t>
  </si>
  <si>
    <t>7322E6BCD947205DF2C6C7AADB0F0F52</t>
  </si>
  <si>
    <t>7322E6BCD947205DA76DD626C9EEDE80</t>
  </si>
  <si>
    <t>7322E6BCD947205D0414C6C5FEE3A7A5</t>
  </si>
  <si>
    <t>9799CBFED51A13C6024EA663F75F353C</t>
  </si>
  <si>
    <t>9799CBFED51A13C6733523BBD9DE173D</t>
  </si>
  <si>
    <t>9799CBFED51A13C6454DA7668BE065F0</t>
  </si>
  <si>
    <t>9799CBFED51A13C6A2111EE51CCFA481</t>
  </si>
  <si>
    <t>9799CBFED51A13C6065C0A9998D5615C</t>
  </si>
  <si>
    <t>9799CBFED51A13C64DB0E2873C609A55</t>
  </si>
  <si>
    <t>7322E6BCD947205DADEFEC6842237A49</t>
  </si>
  <si>
    <t>7322E6BCD947205D555D3E404E292EF8</t>
  </si>
  <si>
    <t>7322E6BCD947205D22117FA7D5128DC4</t>
  </si>
  <si>
    <t>AF9EC318F90A7BAAE59A6C78BCE5CDBA</t>
  </si>
  <si>
    <t>AF9EC318F90A7BAAFB17BD7D3562E405</t>
  </si>
  <si>
    <t>AF9EC318F90A7BAA42EE527D529A79E2</t>
  </si>
  <si>
    <t>AF9EC318F90A7BAA1435CBBEBFC0507B</t>
  </si>
  <si>
    <t>AF9EC318F90A7BAA0029AB298230E444</t>
  </si>
  <si>
    <t>AF9EC318F90A7BAA19C18F77A6B69595</t>
  </si>
  <si>
    <t>AF9EC318F90A7BAA7EB5E04009268BAB</t>
  </si>
  <si>
    <t>AF9EC318F90A7BAA33B6608CDC81EB2C</t>
  </si>
  <si>
    <t>AF9EC318F90A7BAAFC70B5059119901F</t>
  </si>
  <si>
    <t>AF9EC318F90A7BAA3A186CFC670BBACE</t>
  </si>
  <si>
    <t>C3F6F49367C7EEE5039950C527D97EED</t>
  </si>
  <si>
    <t>C3F6F49367C7EEE5C46D832DDA72ECBE</t>
  </si>
  <si>
    <t>C3F6F49367C7EEE529A6FBB0E6164EF6</t>
  </si>
  <si>
    <t>C3F6F49367C7EEE55A1FA65007BA28E6</t>
  </si>
  <si>
    <t>C3F6F49367C7EEE570765C59B8609101</t>
  </si>
  <si>
    <t>C3F6F49367C7EEE5F5F8FB33EC7C65FF</t>
  </si>
  <si>
    <t>C3F6F49367C7EEE53B47EE9D47706904</t>
  </si>
  <si>
    <t>C3F6F49367C7EEE56A01CC2D208900CA</t>
  </si>
  <si>
    <t>C3F6F49367C7EEE539C43F89A9315CBF</t>
  </si>
  <si>
    <t>C3F6F49367C7EEE524C350A8E25D8446</t>
  </si>
  <si>
    <t>4B432330B83AE6FE37905551C8E4172A</t>
  </si>
  <si>
    <t>4B432330B83AE6FE69AA3C1712FF97D5</t>
  </si>
  <si>
    <t>4B432330B83AE6FE8D902BE6D0123B4E</t>
  </si>
  <si>
    <t>4B432330B83AE6FEE13C824F73997E71</t>
  </si>
  <si>
    <t>4B432330B83AE6FED5C4419784AB3934</t>
  </si>
  <si>
    <t>4B432330B83AE6FE8572B035F1A281FA</t>
  </si>
  <si>
    <t>4B432330B83AE6FEF2F15894EC5AF839</t>
  </si>
  <si>
    <t>4B432330B83AE6FE8CEFBF71B9E3B5D2</t>
  </si>
  <si>
    <t>4B432330B83AE6FE784FB9B5CD74A6CF</t>
  </si>
  <si>
    <t>4B432330B83AE6FEB3FC1BDC976C51E4</t>
  </si>
  <si>
    <t>6EF3B1C31DDDEC6F85378AAF4DC057BE</t>
  </si>
  <si>
    <t>6EF3B1C31DDDEC6F19F97208C330CA03</t>
  </si>
  <si>
    <t>6EF3B1C31DDDEC6F7AE339306D14DC79</t>
  </si>
  <si>
    <t>6EF3B1C31DDDEC6FCF6DB500F6BB17A0</t>
  </si>
  <si>
    <t>6EF3B1C31DDDEC6FC574FC7602ED68BE</t>
  </si>
  <si>
    <t>6EF3B1C31DDDEC6F9C6B98172F1ECBC4</t>
  </si>
  <si>
    <t>6EF3B1C31DDDEC6F6252E1A672812E1C</t>
  </si>
  <si>
    <t>6EF3B1C31DDDEC6F1733F4508EBD675F</t>
  </si>
  <si>
    <t>6EF3B1C31DDDEC6FC2FCC6B389DE9E5C</t>
  </si>
  <si>
    <t>6EF3B1C31DDDEC6F02993FC7A33001A7</t>
  </si>
  <si>
    <t>28BD3E38F00691F87A183F3B0A4C51C9</t>
  </si>
  <si>
    <t>28BD3E38F00691F838AA4E61BA78E7FC</t>
  </si>
  <si>
    <t>28BD3E38F00691F8CE84C3ABA4009399</t>
  </si>
  <si>
    <t>28BD3E38F00691F8FCB532AF1168C35C</t>
  </si>
  <si>
    <t>28BD3E38F00691F88EF8EB2AAD5E8754</t>
  </si>
  <si>
    <t>28BD3E38F00691F891783264D320DDA6</t>
  </si>
  <si>
    <t>28BD3E38F00691F80F76246ABFE3CEA6</t>
  </si>
  <si>
    <t>28BD3E38F00691F820447619A7C1AE18</t>
  </si>
  <si>
    <t>28BD3E38F00691F8654086C89ECB2844</t>
  </si>
  <si>
    <t>28BD3E38F00691F8F1FB3B286292172B</t>
  </si>
  <si>
    <t>49180834C34EC549F8A7B0B7A088AE04</t>
  </si>
  <si>
    <t>49180834C34EC5494F8AE3FF284CD30B</t>
  </si>
  <si>
    <t>49180834C34EC5495F1ECDC6A150B8F7</t>
  </si>
  <si>
    <t>49180834C34EC5493D7278F4DAA01294</t>
  </si>
  <si>
    <t>49180834C34EC54943484939E2412468</t>
  </si>
  <si>
    <t>49180834C34EC549D031675F51D3FD09</t>
  </si>
  <si>
    <t>49180834C34EC5491379B19BAF81F602</t>
  </si>
  <si>
    <t>49180834C34EC5493D53EFA5DAEA057A</t>
  </si>
  <si>
    <t>86B66613CC881039654CFA9F4D5EF24F</t>
  </si>
  <si>
    <t>86D3B7C207A98225602DB35DB7604D34</t>
  </si>
  <si>
    <t>86D3B7C207A982259E6A8E3B50F7EC62</t>
  </si>
  <si>
    <t>86D3B7C207A9822552081E046F0BDD69</t>
  </si>
  <si>
    <t>64BE453AB4EAAEFC2936CB102A4CFAA8</t>
  </si>
  <si>
    <t>64BE453AB4EAAEFCD05D0C7AC1CB7DFA</t>
  </si>
  <si>
    <t>64BE453AB4EAAEFC9F9B7E41BA76F8F8</t>
  </si>
  <si>
    <t>64BE453AB4EAAEFCBF668AEC5E995B6D</t>
  </si>
  <si>
    <t>64BE453AB4EAAEFCA2004B720DC67D15</t>
  </si>
  <si>
    <t>64BE453AB4EAAEFC959E69E848C5B641</t>
  </si>
  <si>
    <t>64BE453AB4EAAEFC61D8FDBD4127AF50</t>
  </si>
  <si>
    <t>64BE453AB4EAAEFC872A9CDEDF37C537</t>
  </si>
  <si>
    <t>64BE453AB4EAAEFCE40861E425921BF5</t>
  </si>
  <si>
    <t>64BE453AB4EAAEFC08DDF42F9751073F</t>
  </si>
  <si>
    <t>FF8FEF7A2C8EE4EFD340A5EC1B68E22F</t>
  </si>
  <si>
    <t>FF8FEF7A2C8EE4EF558D81D8C09E14A3</t>
  </si>
  <si>
    <t>FF8FEF7A2C8EE4EF110C72D2C4791201</t>
  </si>
  <si>
    <t>FF8FEF7A2C8EE4EFC0F9BF552DEEF0FF</t>
  </si>
  <si>
    <t>FF8FEF7A2C8EE4EF0625218839EA52B8</t>
  </si>
  <si>
    <t>FF8FEF7A2C8EE4EF589B61C5E601EACA</t>
  </si>
  <si>
    <t>FF8FEF7A2C8EE4EFFA0BF8CF5E6C153C</t>
  </si>
  <si>
    <t>FF8FEF7A2C8EE4EF82770AAB26C34528</t>
  </si>
  <si>
    <t>FF8FEF7A2C8EE4EFD557AFDA6C1A13D4</t>
  </si>
  <si>
    <t>FF8FEF7A2C8EE4EF3B47A5CA15212414</t>
  </si>
  <si>
    <t>A7A144530DE652591D60C867D13BEF8D</t>
  </si>
  <si>
    <t>A7A144530DE65259E391C142B7D06D66</t>
  </si>
  <si>
    <t>A7A144530DE652591B1C510E7DEC7F18</t>
  </si>
  <si>
    <t>A7A144530DE652592A6B832F9A3E32E5</t>
  </si>
  <si>
    <t>A7A144530DE65259955E647B355D495F</t>
  </si>
  <si>
    <t>A7A144530DE6525932FD9899D3886B17</t>
  </si>
  <si>
    <t>A7A144530DE65259E71D8D8132448E24</t>
  </si>
  <si>
    <t>FF7BC6ADD59484B81B96C15BAEBC146C</t>
  </si>
  <si>
    <t>Aug-01</t>
  </si>
  <si>
    <t>Aug-02</t>
  </si>
  <si>
    <t>Instituto Nacional Indigenista</t>
  </si>
  <si>
    <t>Soporte Tecnico</t>
  </si>
  <si>
    <t>Departamento de Evaluacion y Seguimiento</t>
  </si>
  <si>
    <t>FF7BC6ADD59484B89D11AA68207F22CF</t>
  </si>
  <si>
    <t>Sep-02</t>
  </si>
  <si>
    <t>Sep-03</t>
  </si>
  <si>
    <t>Coordinados Colon S .A de C.v</t>
  </si>
  <si>
    <t>Auditor de Sistemas</t>
  </si>
  <si>
    <t>Departamento de Auditoria</t>
  </si>
  <si>
    <t>FF7BC6ADD59484B8F0F552DA5F49E143</t>
  </si>
  <si>
    <t>Oct-03</t>
  </si>
  <si>
    <t>Oct-04</t>
  </si>
  <si>
    <t>Diseño e Ingeneria en Instalaciones S.A de S.V</t>
  </si>
  <si>
    <t>Consultor de Tecnologias</t>
  </si>
  <si>
    <t>Proyectos</t>
  </si>
  <si>
    <t>7F6E05352762813D239AB3869CCEF864</t>
  </si>
  <si>
    <t>Nov-04</t>
  </si>
  <si>
    <t>May-08</t>
  </si>
  <si>
    <t>Universidad Autonoma "Benito Juarez de Oaxaca"</t>
  </si>
  <si>
    <t>Subdirector de DRTI</t>
  </si>
  <si>
    <t>Subdireccion</t>
  </si>
  <si>
    <t>7F6E05352762813DBA3169784B8386A9</t>
  </si>
  <si>
    <t>Director de DRTI</t>
  </si>
  <si>
    <t>7F6E05352762813D09E999601B11BEC5</t>
  </si>
  <si>
    <t>7F6E05352762813D509075C907572AD4</t>
  </si>
  <si>
    <t>Aug-00</t>
  </si>
  <si>
    <t>Dec-00</t>
  </si>
  <si>
    <t>Instituto Tecnologico y de Estudios Superiores de Monterrey</t>
  </si>
  <si>
    <t>Profesor de Catedra</t>
  </si>
  <si>
    <t>Division de Ciencias</t>
  </si>
  <si>
    <t>7F6E05352762813D9A8458C041555148</t>
  </si>
  <si>
    <t>Aug-06</t>
  </si>
  <si>
    <t>Jul-07</t>
  </si>
  <si>
    <t>Universidad Autonoma Del Carmen</t>
  </si>
  <si>
    <t>Facultad de Ingeneria</t>
  </si>
  <si>
    <t>7F6E05352762813D13E26A1CDDDAD3E5</t>
  </si>
  <si>
    <t>Aug-07</t>
  </si>
  <si>
    <t>Escuela de Sistemas Biologicos e Inovacion Tecnologica</t>
  </si>
  <si>
    <t>7F6E05352762813D114CE3B7C9EEE940</t>
  </si>
  <si>
    <t>May-07</t>
  </si>
  <si>
    <t>Catedra</t>
  </si>
  <si>
    <t>7F6E05352762813D72E7694461C5A214</t>
  </si>
  <si>
    <t>Subdirector de Servicios Escolares</t>
  </si>
  <si>
    <t>subdireccion</t>
  </si>
  <si>
    <t>7F6E05352762813DFE73810ED82E9049</t>
  </si>
  <si>
    <t>Jan-15</t>
  </si>
  <si>
    <t>Director de Evaluacion Educativa</t>
  </si>
  <si>
    <t>7F6E05352762813D758D501982415CC8</t>
  </si>
  <si>
    <t>Nov-18</t>
  </si>
  <si>
    <t>Nov-22</t>
  </si>
  <si>
    <t>Director de la Facultad de Idiomas</t>
  </si>
  <si>
    <t>36E1AD154419DBAB36F3951E6252EE87</t>
  </si>
  <si>
    <t>Feb-10</t>
  </si>
  <si>
    <t>Dec-10</t>
  </si>
  <si>
    <t>Secretaria General de Gobierno del Estado de Oaxaca</t>
  </si>
  <si>
    <t>Jefe de Comunicación Social</t>
  </si>
  <si>
    <t>Comunicación Social</t>
  </si>
  <si>
    <t>36E1AD154419DBAB7E0186FBEED3C6A8</t>
  </si>
  <si>
    <t>Jan-11</t>
  </si>
  <si>
    <t>Gobierno del Estado de Puebla</t>
  </si>
  <si>
    <t>Responsable de la Seccion de Politica</t>
  </si>
  <si>
    <t>Politica</t>
  </si>
  <si>
    <t>36E1AD154419DBAB1A1FE9C9B9842706</t>
  </si>
  <si>
    <t>36E1AD154419DBABE4CC4DD79C4EFAA4</t>
  </si>
  <si>
    <t>Aug-13</t>
  </si>
  <si>
    <t>Mar-16</t>
  </si>
  <si>
    <t>Secretaria de Agricultura y Desarrollo Rural</t>
  </si>
  <si>
    <t>36E1AD154419DBAB9DA41649AE1C94DF</t>
  </si>
  <si>
    <t>36E1AD154419DBABFD5740D3BC95FCF9</t>
  </si>
  <si>
    <t>Feb-18</t>
  </si>
  <si>
    <t>Universidad Jose vasconcelos de Oaxaca</t>
  </si>
  <si>
    <t>Profesor Universitario</t>
  </si>
  <si>
    <t>36E1AD154419DBAB2EAECA1658EE8B7B</t>
  </si>
  <si>
    <t>Sep-18</t>
  </si>
  <si>
    <t>Mar-20</t>
  </si>
  <si>
    <t>LXIV Legislatura de la Camara de Diputados de Oaxaca</t>
  </si>
  <si>
    <t>Asesor de Comunicación social</t>
  </si>
  <si>
    <t>36E1AD154419DBABE76381226C833D80</t>
  </si>
  <si>
    <t>Archivo Historico</t>
  </si>
  <si>
    <t>36E1AD154419DBABE8F24B0749F372D3</t>
  </si>
  <si>
    <t>Feb-12</t>
  </si>
  <si>
    <t>Auxiliar de Planeacion de Obras</t>
  </si>
  <si>
    <t>Planeacion</t>
  </si>
  <si>
    <t>36E1AD154419DBAB687044BC9416F483</t>
  </si>
  <si>
    <t>Feb-14</t>
  </si>
  <si>
    <t>Supervisor de Obras</t>
  </si>
  <si>
    <t>Supervicion</t>
  </si>
  <si>
    <t>8AFDB2FEDDF00D07D019A386615DE06F</t>
  </si>
  <si>
    <t>Analista de Costos y Presupuestos</t>
  </si>
  <si>
    <t>Analista</t>
  </si>
  <si>
    <t>8AFDB2FEDDF00D0719A5337CEBC36F61</t>
  </si>
  <si>
    <t>Dec-04</t>
  </si>
  <si>
    <t>Municipio de Oaxaca de Juarez</t>
  </si>
  <si>
    <t>Asistente de Presidencia</t>
  </si>
  <si>
    <t>Presidencia Municipal</t>
  </si>
  <si>
    <t>8AFDB2FEDDF00D0701C15379C54A04B4</t>
  </si>
  <si>
    <t>Escuela Preparatoria Numero 7</t>
  </si>
  <si>
    <t>Profesor de para Escolar</t>
  </si>
  <si>
    <t>8AFDB2FEDDF00D07865213C5148D990B</t>
  </si>
  <si>
    <t>Jul-16</t>
  </si>
  <si>
    <t>Centro Cultural Universitario</t>
  </si>
  <si>
    <t>Subdirectora de Cultura</t>
  </si>
  <si>
    <t>Actividades Culturales</t>
  </si>
  <si>
    <t>8AFDB2FEDDF00D07679B93E06A0D0CEC</t>
  </si>
  <si>
    <t>May-18</t>
  </si>
  <si>
    <t>Direccion General de Enseñansa Media Superior</t>
  </si>
  <si>
    <t>Suddirectora de Enseñansa</t>
  </si>
  <si>
    <t>Vinculacion</t>
  </si>
  <si>
    <t>3F467363D80DED65F02ED3FC11E950F5</t>
  </si>
  <si>
    <t>3F467363D80DED65367AEB2183385BDD</t>
  </si>
  <si>
    <t>24A1AB733ACABD8FDC9F052171253803</t>
  </si>
  <si>
    <t>Jan-92</t>
  </si>
  <si>
    <t>Instituto Catastral del Estado de Oaxaca</t>
  </si>
  <si>
    <t>Avaluos de bienes inmuebles,valores unitarios de construcción,valor de suelo urbano</t>
  </si>
  <si>
    <t>arquitectura</t>
  </si>
  <si>
    <t>B44B05D9B561207456FE8F14F3DA5093</t>
  </si>
  <si>
    <t>Nov-92</t>
  </si>
  <si>
    <t>Sep-23</t>
  </si>
  <si>
    <t>Profesor de tiempo completo</t>
  </si>
  <si>
    <t>Facultad 5 de Mayo Arquitectura</t>
  </si>
  <si>
    <t>B44B05D9B5612074E155112C257F51C7</t>
  </si>
  <si>
    <t>May-04</t>
  </si>
  <si>
    <t>Apr-07</t>
  </si>
  <si>
    <t>Facultad de 5 de Mayo</t>
  </si>
  <si>
    <t>Coordinador de tutorias</t>
  </si>
  <si>
    <t>Educativo</t>
  </si>
  <si>
    <t>B44B05D9B5612074010057CA05A6333D</t>
  </si>
  <si>
    <t>Revista Raya y punto</t>
  </si>
  <si>
    <t>Director fundador</t>
  </si>
  <si>
    <t>B44B05D9B561207459611F910926C5F0</t>
  </si>
  <si>
    <t>Apr-10</t>
  </si>
  <si>
    <t>B44B05D9B5612074FE1E33D0287F273B</t>
  </si>
  <si>
    <t>B44B05D9B561207491D2F8B7BA8570FF</t>
  </si>
  <si>
    <t>B44B05D9B56120742A5A2F19B3C80AD0</t>
  </si>
  <si>
    <t>24A1AB733ACABD8F1A6B6791021DA531</t>
  </si>
  <si>
    <t>Apr-19</t>
  </si>
  <si>
    <t>24A1AB733ACABD8F18C8DAEC8FA477D7</t>
  </si>
  <si>
    <t>May-19</t>
  </si>
  <si>
    <t>Apr-23</t>
  </si>
  <si>
    <t>24A1AB733ACABD8FA4FA397095634615</t>
  </si>
  <si>
    <t>Dec-92</t>
  </si>
  <si>
    <t>Contructora Renvaz</t>
  </si>
  <si>
    <t>Residente de Obra</t>
  </si>
  <si>
    <t>24A1AB733ACABD8FFDE6A0F1E2B87617</t>
  </si>
  <si>
    <t>May-85</t>
  </si>
  <si>
    <t>May-87</t>
  </si>
  <si>
    <t>Constructora "Las Aguilas" S.A. de C.V.</t>
  </si>
  <si>
    <t>Analista de Costos</t>
  </si>
  <si>
    <t>Construcción</t>
  </si>
  <si>
    <t>24A1AB733ACABD8F5C5A656A858E6D28</t>
  </si>
  <si>
    <t>Apr-88</t>
  </si>
  <si>
    <t>Constructora OCYE S.A. de C.V.</t>
  </si>
  <si>
    <t>24A1AB733ACABD8F9B9FD622D5552D39</t>
  </si>
  <si>
    <t>Aug-92</t>
  </si>
  <si>
    <t>Oct-00</t>
  </si>
  <si>
    <t>U.A.B.J.O.</t>
  </si>
  <si>
    <t>SubDirector de Servicios Generales</t>
  </si>
  <si>
    <t>Logistica/Mantenimiento</t>
  </si>
  <si>
    <t>24A1AB733ACABD8FA67E5513C2E1FA4A</t>
  </si>
  <si>
    <t>Consultora en Estudios y Servicios de Ingeniería S.A. de C.V.</t>
  </si>
  <si>
    <t>24A1AB733ACABD8FF576511477D76D6A</t>
  </si>
  <si>
    <t>Jun-13</t>
  </si>
  <si>
    <t>Director de Control de Patrimonio Universitario</t>
  </si>
  <si>
    <t>Administración de Bienes Muebles e Inmuebles</t>
  </si>
  <si>
    <t>24A1AB733ACABD8F3DC986E8C02F06F6</t>
  </si>
  <si>
    <t>Mad Arquitectos  S.A DE C.V.</t>
  </si>
  <si>
    <t>Director Respónsable de Obra</t>
  </si>
  <si>
    <t>CCF7904DE51CAFEE6E7FED4113707B54</t>
  </si>
  <si>
    <t>Sep-87</t>
  </si>
  <si>
    <t>U.A.B.J.O./Fac. Arquitectura Plantel 5 de Mayo</t>
  </si>
  <si>
    <t>CCF7904DE51CAFEE9138EA5A95C8BB35</t>
  </si>
  <si>
    <t>11/10/2023</t>
  </si>
  <si>
    <t>Escuela de ciencias</t>
  </si>
  <si>
    <t>Profesor-investigador</t>
  </si>
  <si>
    <t>Biologo</t>
  </si>
  <si>
    <t>CCF7904DE51CAFEE40F6993F8882C6E0</t>
  </si>
  <si>
    <t>01/04/2023</t>
  </si>
  <si>
    <t>30/09/2024</t>
  </si>
  <si>
    <t>Docente, Investigador</t>
  </si>
  <si>
    <t>CCF7904DE51CAFEEA0AACA504D53E1BC</t>
  </si>
  <si>
    <t>Universidad Autónoma "Benito Juarez" de Oaxaca</t>
  </si>
  <si>
    <t>Director de Posgrado</t>
  </si>
  <si>
    <t>planificación estrategica</t>
  </si>
  <si>
    <t>CCF7904DE51CAFEE7DA844D133BD94F9</t>
  </si>
  <si>
    <t>Sep-00</t>
  </si>
  <si>
    <t>Catedratico Universidad Autónoma "Benito Juárez " de Oaxaca</t>
  </si>
  <si>
    <t>Catedrático</t>
  </si>
  <si>
    <t>CCF7904DE51CAFEE283FC0E267B3AC6F</t>
  </si>
  <si>
    <t>Coordinador  Académico Prepa 2</t>
  </si>
  <si>
    <t>CCF7904DE51CAFEE8B77C5BAF32A24EA</t>
  </si>
  <si>
    <t>Oct-07</t>
  </si>
  <si>
    <t>Oct-10</t>
  </si>
  <si>
    <t>Director de Escuela Preparatoria</t>
  </si>
  <si>
    <t>CCF7904DE51CAFEE273186ABFEF5531E</t>
  </si>
  <si>
    <t>Aug-11</t>
  </si>
  <si>
    <t>Aug-12</t>
  </si>
  <si>
    <t>Colegio de Bachilleres de Oaxaca, CEA 13 Reyes Etla</t>
  </si>
  <si>
    <t>Personal Administrativo.</t>
  </si>
  <si>
    <t>Administrativa</t>
  </si>
  <si>
    <t>CCF7904DE51CAFEE2489D0A8F6E6D579</t>
  </si>
  <si>
    <t>Nov-16</t>
  </si>
  <si>
    <t>Colegio de Bachilleres de Oaxaca, CEA 08 Pueblo Nuevo</t>
  </si>
  <si>
    <t>Responsable de Control Escolar.</t>
  </si>
  <si>
    <t>CCF7904DE51CAFEEE7733F2ECEA7C0BF</t>
  </si>
  <si>
    <t>Colegio de Bachilleres de Oaxaca, CEA 03 El Tule</t>
  </si>
  <si>
    <t>Responsable del Centro.</t>
  </si>
  <si>
    <t>F1C950C131F6A92B3A44A719807EA01E</t>
  </si>
  <si>
    <t>Colegio de Bachilleres de Oaxaca, Plantel 44 San Antonio de la Cal.</t>
  </si>
  <si>
    <t>Subdirectora Academica</t>
  </si>
  <si>
    <t>F1C950C131F6A92B0444F464E379C793</t>
  </si>
  <si>
    <t>Aug-23</t>
  </si>
  <si>
    <t>Universidad Autónoma Benito Juárez de Oaxaca.</t>
  </si>
  <si>
    <t>Directora de Formacion Integral del Estudiante</t>
  </si>
  <si>
    <t>Planificación estrategica</t>
  </si>
  <si>
    <t>F1C950C131F6A92B132DA21FDA5EEEFD</t>
  </si>
  <si>
    <t>Mar-92</t>
  </si>
  <si>
    <t>Facultad de Arquitectura 5 de mayo</t>
  </si>
  <si>
    <t>Historia de la Arquitectura</t>
  </si>
  <si>
    <t>F1C950C131F6A92B5404896308B9574C</t>
  </si>
  <si>
    <t>F1C950C131F6A92BD4B7938BCBA4A5E5</t>
  </si>
  <si>
    <t>Oct-16</t>
  </si>
  <si>
    <t>Oct-19</t>
  </si>
  <si>
    <t>F1C950C131F6A92B1AF5822223E65DB7</t>
  </si>
  <si>
    <t>Dirección de Evaluación Educativa</t>
  </si>
  <si>
    <t>F1C950C131F6A92BBA952E5702ACF69C</t>
  </si>
  <si>
    <t>May-10</t>
  </si>
  <si>
    <t>Mar-11</t>
  </si>
  <si>
    <t>Procuraduría General de Justicia del Estado de Oaxaca</t>
  </si>
  <si>
    <t>Secretario ministerial</t>
  </si>
  <si>
    <t>Derecho penal y administrativo</t>
  </si>
  <si>
    <t>F1C950C131F6A92B23E3DE016EAAB4BE</t>
  </si>
  <si>
    <t>Mar-13</t>
  </si>
  <si>
    <t>Despacho Jurídico especializado</t>
  </si>
  <si>
    <t>Abogado</t>
  </si>
  <si>
    <t>Derecho penal, civil y administrativo</t>
  </si>
  <si>
    <t>F1C950C131F6A92B8EFD48A406FE9579</t>
  </si>
  <si>
    <t>Dec-15</t>
  </si>
  <si>
    <t>Partido Encuentro Social</t>
  </si>
  <si>
    <t>Derecho electoral y laboral</t>
  </si>
  <si>
    <t>F1C950C131F6A92BD5ECC8A2B345693D</t>
  </si>
  <si>
    <t>Abogado candidatura independiente</t>
  </si>
  <si>
    <t>Derecho electoral</t>
  </si>
  <si>
    <t>9C5EAE6917A6DD2E4F38E72D482C2745</t>
  </si>
  <si>
    <t>Jan-16</t>
  </si>
  <si>
    <t>May-21</t>
  </si>
  <si>
    <t>Alvidrez &amp; Orta S.C. Despacho jurídico</t>
  </si>
  <si>
    <t>9C5EAE6917A6DD2EAAEBE7DC89D0D65F</t>
  </si>
  <si>
    <t>Sep-19</t>
  </si>
  <si>
    <t>Dec-19</t>
  </si>
  <si>
    <t>Secretaría de las Mujeres de la Ciudad de México</t>
  </si>
  <si>
    <t>Abogado programa PAIMEF</t>
  </si>
  <si>
    <t>Derecho penal y familiar</t>
  </si>
  <si>
    <t>9C5EAE6917A6DD2E5D113F66FF07450F</t>
  </si>
  <si>
    <t>Despacho Torres y Asociados</t>
  </si>
  <si>
    <t>Abogado titular</t>
  </si>
  <si>
    <t>Derecho penal, civil, familiar</t>
  </si>
  <si>
    <t>C6EEB710DD6BCEA02E59DF0A87DBB4D8</t>
  </si>
  <si>
    <t>Jan-87</t>
  </si>
  <si>
    <t>Despacho</t>
  </si>
  <si>
    <t>Arquitecto</t>
  </si>
  <si>
    <t>C6EEB710DD6BCEA04C7480F138AA6E7B</t>
  </si>
  <si>
    <t>Oaxaca Street Children Oaxaca</t>
  </si>
  <si>
    <t>Coordinadora de Actividades Lúdicas y de Aprendizaje.</t>
  </si>
  <si>
    <t>Atención al público, elaborar y organizar las actividades mensuales de la institución (sede Xoxocotlán), dar seguimiento a las actividades escolares de cada beneficiario.</t>
  </si>
  <si>
    <t>021FE51EA982CDBD16813A95DFEF54FD</t>
  </si>
  <si>
    <t>Contador</t>
  </si>
  <si>
    <t>A036E23527B29915384DA21E0146E243</t>
  </si>
  <si>
    <t>85AC69F95A0015F50E8EFA91D0863670</t>
  </si>
  <si>
    <t>Universidad Autonoma Benito Juárez de Oaxaca</t>
  </si>
  <si>
    <t>Encargado de la Oficina de la Defensoría de los Derechos Universitarios</t>
  </si>
  <si>
    <t>85AC69F95A0015F5DA8133D0F649F975</t>
  </si>
  <si>
    <t>Visitador de la Oficina de la Defensoría de los Derechos Universitarios</t>
  </si>
  <si>
    <t>85AC69F95A0015F5B52E11AC94A03465</t>
  </si>
  <si>
    <t>0C2868294F6D6F1F9F4B9E485209B39E</t>
  </si>
  <si>
    <t>Jun-96</t>
  </si>
  <si>
    <t>Preparatoria No. 3</t>
  </si>
  <si>
    <t>0C2868294F6D6F1FB2195750F3037692</t>
  </si>
  <si>
    <t>Sep-95</t>
  </si>
  <si>
    <t>0C2868294F6D6F1FF49EF687BA395E6F</t>
  </si>
  <si>
    <t>0C2868294F6D6F1FFF42C71D03B0D8DB</t>
  </si>
  <si>
    <t>Sep-13</t>
  </si>
  <si>
    <t>0C2868294F6D6F1FF3587028A7D894F3</t>
  </si>
  <si>
    <t>Jul-95</t>
  </si>
  <si>
    <t>Coordinador de Atención a alumnos</t>
  </si>
  <si>
    <t>0C2868294F6D6F1FFC908A90B44498F2</t>
  </si>
  <si>
    <t>0C2868294F6D6F1F1FFC11B14972D77D</t>
  </si>
  <si>
    <t>Aug-09</t>
  </si>
  <si>
    <t>Coordinación de Asuntos Academicos</t>
  </si>
  <si>
    <t>0C2868294F6D6F1F62C33CB0A78E180C</t>
  </si>
  <si>
    <t>4C0300BCE49A144EF8ED566FE33A040A</t>
  </si>
  <si>
    <t>Sep-75</t>
  </si>
  <si>
    <t>4C0300BCE49A144EF9AEDE728A78BE04</t>
  </si>
  <si>
    <t>4C0300BCE49A144EE88B4740E327DB96</t>
  </si>
  <si>
    <t>Aug-08</t>
  </si>
  <si>
    <t>4C0300BCE49A144EA4A3B340FC59962C</t>
  </si>
  <si>
    <t>Sep-96</t>
  </si>
  <si>
    <t>4C0300BCE49A144E699164CC5525D9CA</t>
  </si>
  <si>
    <t>Coordinación de Formación Integral al Estudiante</t>
  </si>
  <si>
    <t>A036E23527B299158A38A03269F250E3</t>
  </si>
  <si>
    <t>A036E23527B299159824FD3565C292A3</t>
  </si>
  <si>
    <t>A036E23527B29915189AC0717D783750</t>
  </si>
  <si>
    <t>6225B4D920B33686A034FBDBB2F8A4E8</t>
  </si>
  <si>
    <t>6225B4D920B33686958413F9D18EEC7F</t>
  </si>
  <si>
    <t>6225B4D920B336863A02799E363D9883</t>
  </si>
  <si>
    <t>6225B4D920B336864715DE63DBC7CA43</t>
  </si>
  <si>
    <t>6225B4D920B336862BE55F7ECCDFF40B</t>
  </si>
  <si>
    <t>6225B4D920B3368640A1F98E15828ED1</t>
  </si>
  <si>
    <t>6225B4D920B33686BF1C8F8A7495CF35</t>
  </si>
  <si>
    <t>6225B4D920B3368669E16C530C233D17</t>
  </si>
  <si>
    <t>6225B4D920B33686F1A12C9B57AE2724</t>
  </si>
  <si>
    <t>6225B4D920B3368621B827A0889B25F0</t>
  </si>
  <si>
    <t>26CD1BA895793EC7D8382D7E0A0B08F9</t>
  </si>
  <si>
    <t>15/07/2021</t>
  </si>
  <si>
    <t>Derecho y Educación</t>
  </si>
  <si>
    <t>26CD1BA895793EC74C04E52483A40465</t>
  </si>
  <si>
    <t>26CD1BA895793EC786FAE5B86E63E375</t>
  </si>
  <si>
    <t>15/08/2023</t>
  </si>
  <si>
    <t>Coordinadora Académica de Posgrado</t>
  </si>
  <si>
    <t>26CD1BA895793EC7DA6874A0F00BC9DE</t>
  </si>
  <si>
    <t>26CD1BA895793EC70003EB02ABE13C9E</t>
  </si>
  <si>
    <t>Coordinador  de Vinculación</t>
  </si>
  <si>
    <t>866A73A9EAD75A87BB2CC5BCED00F61E</t>
  </si>
  <si>
    <t>866A73A9EAD75A8734CE207AA6763CC2</t>
  </si>
  <si>
    <t>15/04/2022</t>
  </si>
  <si>
    <t>866A73A9EAD75A87530D3724629E1C89</t>
  </si>
  <si>
    <t>866A73A9EAD75A87F7623EC97D59C285</t>
  </si>
  <si>
    <t>10/01/2023</t>
  </si>
  <si>
    <t>Coordinador de Deportes y Actividad Física</t>
  </si>
  <si>
    <t>Deporte</t>
  </si>
  <si>
    <t>F76552481C1598196A992F1560777C97</t>
  </si>
  <si>
    <t>Apr-21</t>
  </si>
  <si>
    <t>Coordinador Académico del BECA</t>
  </si>
  <si>
    <t>Contabilidad, Administración, Administtración Pública, Fiscal y Finanzas</t>
  </si>
  <si>
    <t>F76552481C1598197726C8F4C78EE5ED</t>
  </si>
  <si>
    <t>Apr-17</t>
  </si>
  <si>
    <t>Director de la Facultad de Contaduría y Administración</t>
  </si>
  <si>
    <t>F76552481C159819B22CB8B5EA300CDA</t>
  </si>
  <si>
    <t>Subdirector de Biblioteca Central "Benito Juarez"</t>
  </si>
  <si>
    <t>7D12A225B2810C43881D1751F42F4053</t>
  </si>
  <si>
    <t>01/01/2017</t>
  </si>
  <si>
    <t>10/01/2019</t>
  </si>
  <si>
    <t>Medico Especialista</t>
  </si>
  <si>
    <t>Ginecologia</t>
  </si>
  <si>
    <t>7D12A225B2810C43F144BC81D0772AD3</t>
  </si>
  <si>
    <t>15/03/1997</t>
  </si>
  <si>
    <t>Enfermera general</t>
  </si>
  <si>
    <t>7D12A225B2810C43517BE7BA2EFAA603</t>
  </si>
  <si>
    <t>01/02/2002</t>
  </si>
  <si>
    <t>7D12A225B2810C43FD3358F06C8ED574</t>
  </si>
  <si>
    <t>16/10/1997</t>
  </si>
  <si>
    <t>SSO</t>
  </si>
  <si>
    <t>Cajero</t>
  </si>
  <si>
    <t>4AEA812FA6267DEA5486CB6E2B722FF9</t>
  </si>
  <si>
    <t>Oct-22</t>
  </si>
  <si>
    <t>Gobierno del Estado de Oaxaca</t>
  </si>
  <si>
    <t>Director del Taller Rufino Tamayo</t>
  </si>
  <si>
    <t>Artes Plásticas y Visuales</t>
  </si>
  <si>
    <t>17CCA50FB107CB6A72869581F3AACF43</t>
  </si>
  <si>
    <t>1987</t>
  </si>
  <si>
    <t>FA525C70D26A51570162E6217DB1EB45</t>
  </si>
  <si>
    <t>C9A48BBE59D08E2E99F39FBFE5DF42D2</t>
  </si>
  <si>
    <t>01/01/2023</t>
  </si>
  <si>
    <t>30/09/2023</t>
  </si>
  <si>
    <t>Coordinadora de Acreditación, Evaluación y Transparencia</t>
  </si>
  <si>
    <t>C9A48BBE59D08E2E5E1D3FBFA28B5817</t>
  </si>
  <si>
    <t>Coordinadora de Equidad e Inclusión</t>
  </si>
  <si>
    <t>C9A48BBE59D08E2E55221137DCB85280</t>
  </si>
  <si>
    <t>Coordinadora de Investigación</t>
  </si>
  <si>
    <t>C9A48BBE59D08E2E00820A66A124ECF3</t>
  </si>
  <si>
    <t>C9A48BBE59D08E2E18D05361A15D67FC</t>
  </si>
  <si>
    <t>Coordinadora de Verano e Intersemestrales</t>
  </si>
  <si>
    <t>C9A48BBE59D08E2E387AC90EC8C855E4</t>
  </si>
  <si>
    <t>C9A48BBE59D08E2EC5FCAE951394C5E6</t>
  </si>
  <si>
    <t>C9A48BBE59D08E2E4C00EFB501E1B06D</t>
  </si>
  <si>
    <t>C9A48BBE59D08E2E0D2C483274EA9628</t>
  </si>
  <si>
    <t>C9A48BBE59D08E2E5566A9140EA1ECEB</t>
  </si>
  <si>
    <t>Coordinadora de Cursos Puerto Escondido</t>
  </si>
  <si>
    <t>43713F5A2B5CB10A9F3C4FD11EA23DE3</t>
  </si>
  <si>
    <t>43713F5A2B5CB10AD8A75D915A0F9354</t>
  </si>
  <si>
    <t>17CCA50FB107CB6A33DE5CA3DF0FA902</t>
  </si>
  <si>
    <t>Coordinación</t>
  </si>
  <si>
    <t>BC538E1CA15D7E42A24FA26CC4190C6D</t>
  </si>
  <si>
    <t>BC538E1CA15D7E42CE6A61A43C518091</t>
  </si>
  <si>
    <t>17CCA50FB107CB6A43546196E82ADB5D</t>
  </si>
  <si>
    <t>FC1DAD9648832A608AC3539A9510081F</t>
  </si>
  <si>
    <t>FC1DAD9648832A60BDCD164D507A0079</t>
  </si>
  <si>
    <t>Coordinadora Administrativa</t>
  </si>
  <si>
    <t>FC1DAD9648832A60D8F993E426AC9AE3</t>
  </si>
  <si>
    <t>Coordinadora de Formación Integral</t>
  </si>
  <si>
    <t>659FF6D9303EBD41CC3C95E246246E63</t>
  </si>
  <si>
    <t>Coordinadora de Servicio Social y Titulación</t>
  </si>
  <si>
    <t>659FF6D9303EBD41585375F4658FE8FD</t>
  </si>
  <si>
    <t>Coordinadora de Posgrado</t>
  </si>
  <si>
    <t>659FF6D9303EBD418F6373B85FCB8FD1</t>
  </si>
  <si>
    <t>Coordinadora de Planeación</t>
  </si>
  <si>
    <t>659FF6D9303EBD4195B94365BA8708A1</t>
  </si>
  <si>
    <t>659FF6D9303EBD414ACBB726E6CADE99</t>
  </si>
  <si>
    <t>Coordinadora de Deportes</t>
  </si>
  <si>
    <t>659FF6D9303EBD411C1997231D4E3D2A</t>
  </si>
  <si>
    <t>Coordinadora de Cursos Escolarizados e Intensivos</t>
  </si>
  <si>
    <t>659FF6D9303EBD41B0FD857F7C2D20B3</t>
  </si>
  <si>
    <t>659FF6D9303EBD41A242157329BAB0B8</t>
  </si>
  <si>
    <t>659FF6D9303EBD4115C0C018E8CB4C3C</t>
  </si>
  <si>
    <t>D67818EE409E1D431418DA1B1E512176</t>
  </si>
  <si>
    <t>Coordinadora de Autoacceso</t>
  </si>
  <si>
    <t>659FF6D9303EBD41B5CB6016A674BFD1</t>
  </si>
  <si>
    <t>Coordinadora General</t>
  </si>
  <si>
    <t>D67818EE409E1D43AD8FAAAB906E676A</t>
  </si>
  <si>
    <t>Coordinadora de Cursos Sabatinos y Dominicales</t>
  </si>
  <si>
    <t>D67818EE409E1D43E7E010847085E842</t>
  </si>
  <si>
    <t>Coordinador de Cursos Niños y Adolescentes</t>
  </si>
  <si>
    <t>D67818EE409E1D43E23AE3E7E5B1E06A</t>
  </si>
  <si>
    <t>Coordinadora de Cursos Tehuantepec</t>
  </si>
  <si>
    <t>D67818EE409E1D43ECA153C367153EE7</t>
  </si>
  <si>
    <t>D67818EE409E1D430E6D0CD7C99156B2</t>
  </si>
  <si>
    <t>Coordinador Académico Puerto Escondido</t>
  </si>
  <si>
    <t>D67818EE409E1D43ABCBA65A9689C7A9</t>
  </si>
  <si>
    <t>D67818EE409E1D43494B3DE50CDBCEBB</t>
  </si>
  <si>
    <t>Coordinadora de Educación Continua y Desarrollo Profesional</t>
  </si>
  <si>
    <t>D67818EE409E1D4300D126331B14D0B4</t>
  </si>
  <si>
    <t>Coordinador Académico Licenciatura Escolarizada (vespertina)</t>
  </si>
  <si>
    <t>D67818EE409E1D434B66248CA378EF66</t>
  </si>
  <si>
    <t>3B664DEAFBC9570C70101BFD2E3D31E5</t>
  </si>
  <si>
    <t>14/11/2022</t>
  </si>
  <si>
    <t>14/11/2025</t>
  </si>
  <si>
    <t>3B664DEAFBC9570C6919C9E341948DED</t>
  </si>
  <si>
    <t>3B664DEAFBC9570CC765282933FA4EB4</t>
  </si>
  <si>
    <t>3B664DEAFBC9570C1AD693E411AE4A14</t>
  </si>
  <si>
    <t>3B664DEAFBC9570C126616249C9125F6</t>
  </si>
  <si>
    <t>3B664DEAFBC9570CE8F9BCB4DD520249</t>
  </si>
  <si>
    <t>3B664DEAFBC9570CFAFBD7DD011B1CD2</t>
  </si>
  <si>
    <t>3B664DEAFBC9570C5B231098BE1D4EB1</t>
  </si>
  <si>
    <t>EBED79EFB308C7F01FDBE700639CF38C</t>
  </si>
  <si>
    <t>EBED79EFB308C7F0FC9172A93E50C273</t>
  </si>
  <si>
    <t>EBED79EFB308C7F0E6551D1EF70C4B17</t>
  </si>
  <si>
    <t>EBED79EFB308C7F0406B57A77D9935D0</t>
  </si>
  <si>
    <t>3B664DEAFBC9570C0D3415A202E26741</t>
  </si>
  <si>
    <t>Directora</t>
  </si>
  <si>
    <t>EBED79EFB308C7F00715FC1ED7169CB1</t>
  </si>
  <si>
    <t>EBED79EFB308C7F0A3CF364B1AB6B175</t>
  </si>
  <si>
    <t>EBED79EFB308C7F05EA4461CA3DDDC63</t>
  </si>
  <si>
    <t>EBED79EFB308C7F05F3816B19D9D287E</t>
  </si>
  <si>
    <t>EBED79EFB308C7F0C71820293BF76B5B</t>
  </si>
  <si>
    <t>EBED79EFB308C7F0AC81E1CC1D7DDD83</t>
  </si>
  <si>
    <t>22822566E34854C79976B682DF007978</t>
  </si>
  <si>
    <t>22822566E34854C7DF317FE31ED364C1</t>
  </si>
  <si>
    <t>22822566E34854C71CE053F79ADCC4E7</t>
  </si>
  <si>
    <t>22822566E34854C798C1F5E7D8798036</t>
  </si>
  <si>
    <t>Secretaría Particular</t>
  </si>
  <si>
    <t>22822566E34854C774C344941E0AD58A</t>
  </si>
  <si>
    <t>956378F363E37E2E9C32A0C388A9335E</t>
  </si>
  <si>
    <t>May-93</t>
  </si>
  <si>
    <t>Subdirector de Recursos Humanos</t>
  </si>
  <si>
    <t>956378F363E37E2E49A55C32D9A3121E</t>
  </si>
  <si>
    <t>Director CECAD</t>
  </si>
  <si>
    <t>54224B8C3F8E5662CDF17D4ED71A2B38</t>
  </si>
  <si>
    <t>20/10/2023</t>
  </si>
  <si>
    <t>20/10/2026</t>
  </si>
  <si>
    <t>Area de la Salud y Administrativa</t>
  </si>
  <si>
    <t>AB2AE05E64B565E1549DF335A89F10E4</t>
  </si>
  <si>
    <t>AB2AE05E64B565E13A169DCF6E311AB9</t>
  </si>
  <si>
    <t>AB2AE05E64B565E1613EF19851BF3F81</t>
  </si>
  <si>
    <t>Coordinadora de Vinculación y Prácticas Clínicas</t>
  </si>
  <si>
    <t>AB2AE05E64B565E177BE616A693DD258</t>
  </si>
  <si>
    <t>Coordinadora de Titulación</t>
  </si>
  <si>
    <t>AB2AE05E64B565E176492DA7153BCDD4</t>
  </si>
  <si>
    <t>AB2AE05E64B565E143547E807556F2F2</t>
  </si>
  <si>
    <t>D1503082D921AEB15EBC1E2AE765B76F</t>
  </si>
  <si>
    <t>Jul-12</t>
  </si>
  <si>
    <t>Instituto de Estudios Superiores del Golfo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</si>
</sst>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0"/>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14" customWidth="1"/>
    <col min="4" max="4" width="20.140625" customWidth="1"/>
    <col min="5" max="5" width="15.7109375" customWidth="1"/>
    <col min="6" max="6" width="28.140625" customWidth="1"/>
    <col min="7" max="7" width="20.140625" bestFit="1" customWidth="1"/>
    <col min="8" max="8" width="13.5703125" bestFit="1" customWidth="1"/>
    <col min="9" max="9" width="15.42578125" bestFit="1" customWidth="1"/>
    <col min="10" max="10" width="58.140625" bestFit="1" customWidth="1"/>
    <col min="11" max="13" width="53" bestFit="1" customWidth="1"/>
    <col min="14" max="14" width="17.42578125" bestFit="1" customWidth="1"/>
    <col min="15" max="15" width="132.7109375" bestFit="1" customWidth="1"/>
    <col min="16" max="16" width="74" bestFit="1" customWidth="1"/>
    <col min="17" max="17" width="62.85546875" bestFit="1" customWidth="1"/>
    <col min="18" max="18" width="84.8554687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67</v>
      </c>
      <c r="N8" s="3" t="s">
        <v>68</v>
      </c>
      <c r="O8" s="3" t="s">
        <v>69</v>
      </c>
      <c r="P8" s="3" t="s">
        <v>70</v>
      </c>
      <c r="Q8" s="3" t="s">
        <v>71</v>
      </c>
      <c r="R8" s="3" t="s">
        <v>72</v>
      </c>
      <c r="S8" s="3" t="s">
        <v>73</v>
      </c>
      <c r="T8" s="3" t="s">
        <v>73</v>
      </c>
      <c r="U8" s="3" t="s">
        <v>74</v>
      </c>
    </row>
    <row r="9" spans="1:21" ht="45" customHeight="1" x14ac:dyDescent="0.25">
      <c r="A9" s="3" t="s">
        <v>75</v>
      </c>
      <c r="B9" s="3" t="s">
        <v>56</v>
      </c>
      <c r="C9" s="3" t="s">
        <v>57</v>
      </c>
      <c r="D9" s="3" t="s">
        <v>58</v>
      </c>
      <c r="E9" s="3" t="s">
        <v>59</v>
      </c>
      <c r="F9" s="3" t="s">
        <v>76</v>
      </c>
      <c r="G9" s="3" t="s">
        <v>77</v>
      </c>
      <c r="H9" s="3" t="s">
        <v>78</v>
      </c>
      <c r="I9" s="3" t="s">
        <v>79</v>
      </c>
      <c r="J9" s="3" t="s">
        <v>64</v>
      </c>
      <c r="K9" s="3" t="s">
        <v>65</v>
      </c>
      <c r="L9" s="3" t="s">
        <v>80</v>
      </c>
      <c r="M9" s="3" t="s">
        <v>67</v>
      </c>
      <c r="N9" s="3" t="s">
        <v>81</v>
      </c>
      <c r="O9" s="3" t="s">
        <v>82</v>
      </c>
      <c r="P9" s="3" t="s">
        <v>70</v>
      </c>
      <c r="Q9" s="3" t="s">
        <v>71</v>
      </c>
      <c r="R9" s="3" t="s">
        <v>83</v>
      </c>
      <c r="S9" s="3" t="s">
        <v>73</v>
      </c>
      <c r="T9" s="3" t="s">
        <v>73</v>
      </c>
      <c r="U9" s="3" t="s">
        <v>74</v>
      </c>
    </row>
    <row r="10" spans="1:21" ht="45" customHeight="1" x14ac:dyDescent="0.25">
      <c r="A10" s="3" t="s">
        <v>84</v>
      </c>
      <c r="B10" s="3" t="s">
        <v>56</v>
      </c>
      <c r="C10" s="3" t="s">
        <v>57</v>
      </c>
      <c r="D10" s="3" t="s">
        <v>58</v>
      </c>
      <c r="E10" s="3" t="s">
        <v>59</v>
      </c>
      <c r="F10" s="3" t="s">
        <v>85</v>
      </c>
      <c r="G10" s="3" t="s">
        <v>86</v>
      </c>
      <c r="H10" s="3" t="s">
        <v>87</v>
      </c>
      <c r="I10" s="3" t="s">
        <v>88</v>
      </c>
      <c r="J10" s="3" t="s">
        <v>64</v>
      </c>
      <c r="K10" s="3" t="s">
        <v>65</v>
      </c>
      <c r="L10" s="3" t="s">
        <v>80</v>
      </c>
      <c r="M10" s="3" t="s">
        <v>67</v>
      </c>
      <c r="N10" s="3" t="s">
        <v>89</v>
      </c>
      <c r="O10" s="3" t="s">
        <v>71</v>
      </c>
      <c r="P10" s="3" t="s">
        <v>70</v>
      </c>
      <c r="Q10" s="3" t="s">
        <v>71</v>
      </c>
      <c r="R10" s="3" t="s">
        <v>90</v>
      </c>
      <c r="S10" s="3" t="s">
        <v>73</v>
      </c>
      <c r="T10" s="3" t="s">
        <v>73</v>
      </c>
      <c r="U10" s="3" t="s">
        <v>91</v>
      </c>
    </row>
    <row r="11" spans="1:21" ht="45" customHeight="1" x14ac:dyDescent="0.25">
      <c r="A11" s="3" t="s">
        <v>92</v>
      </c>
      <c r="B11" s="3" t="s">
        <v>56</v>
      </c>
      <c r="C11" s="3" t="s">
        <v>57</v>
      </c>
      <c r="D11" s="3" t="s">
        <v>58</v>
      </c>
      <c r="E11" s="3" t="s">
        <v>59</v>
      </c>
      <c r="F11" s="3" t="s">
        <v>93</v>
      </c>
      <c r="G11" s="3" t="s">
        <v>94</v>
      </c>
      <c r="H11" s="3" t="s">
        <v>95</v>
      </c>
      <c r="I11" s="3" t="s">
        <v>96</v>
      </c>
      <c r="J11" s="3" t="s">
        <v>97</v>
      </c>
      <c r="K11" s="3" t="s">
        <v>65</v>
      </c>
      <c r="L11" s="3" t="s">
        <v>98</v>
      </c>
      <c r="M11" s="3" t="s">
        <v>67</v>
      </c>
      <c r="N11" s="3" t="s">
        <v>99</v>
      </c>
      <c r="O11" s="3" t="s">
        <v>100</v>
      </c>
      <c r="P11" s="3" t="s">
        <v>70</v>
      </c>
      <c r="Q11" s="3" t="s">
        <v>71</v>
      </c>
      <c r="R11" s="3" t="s">
        <v>101</v>
      </c>
      <c r="S11" s="3" t="s">
        <v>73</v>
      </c>
      <c r="T11" s="3" t="s">
        <v>73</v>
      </c>
      <c r="U11" s="3" t="s">
        <v>102</v>
      </c>
    </row>
    <row r="12" spans="1:21" ht="45" customHeight="1" x14ac:dyDescent="0.25">
      <c r="A12" s="3" t="s">
        <v>103</v>
      </c>
      <c r="B12" s="3" t="s">
        <v>56</v>
      </c>
      <c r="C12" s="3" t="s">
        <v>57</v>
      </c>
      <c r="D12" s="3" t="s">
        <v>58</v>
      </c>
      <c r="E12" s="3" t="s">
        <v>59</v>
      </c>
      <c r="F12" s="3" t="s">
        <v>104</v>
      </c>
      <c r="G12" s="3" t="s">
        <v>105</v>
      </c>
      <c r="H12" s="3" t="s">
        <v>106</v>
      </c>
      <c r="I12" s="3" t="s">
        <v>107</v>
      </c>
      <c r="J12" s="3" t="s">
        <v>97</v>
      </c>
      <c r="K12" s="3" t="s">
        <v>65</v>
      </c>
      <c r="L12" s="3" t="s">
        <v>108</v>
      </c>
      <c r="M12" s="3" t="s">
        <v>109</v>
      </c>
      <c r="N12" s="3" t="s">
        <v>110</v>
      </c>
      <c r="O12" s="3" t="s">
        <v>111</v>
      </c>
      <c r="P12" s="3" t="s">
        <v>70</v>
      </c>
      <c r="Q12" s="3" t="s">
        <v>71</v>
      </c>
      <c r="R12" s="3" t="s">
        <v>112</v>
      </c>
      <c r="S12" s="3" t="s">
        <v>73</v>
      </c>
      <c r="T12" s="3" t="s">
        <v>73</v>
      </c>
      <c r="U12" s="3" t="s">
        <v>74</v>
      </c>
    </row>
    <row r="13" spans="1:21" ht="45" customHeight="1" x14ac:dyDescent="0.25">
      <c r="A13" s="3" t="s">
        <v>113</v>
      </c>
      <c r="B13" s="3" t="s">
        <v>56</v>
      </c>
      <c r="C13" s="3" t="s">
        <v>57</v>
      </c>
      <c r="D13" s="3" t="s">
        <v>58</v>
      </c>
      <c r="E13" s="3" t="s">
        <v>59</v>
      </c>
      <c r="F13" s="3" t="s">
        <v>114</v>
      </c>
      <c r="G13" s="3" t="s">
        <v>115</v>
      </c>
      <c r="H13" s="3" t="s">
        <v>116</v>
      </c>
      <c r="I13" s="3" t="s">
        <v>95</v>
      </c>
      <c r="J13" s="3" t="s">
        <v>97</v>
      </c>
      <c r="K13" s="3" t="s">
        <v>65</v>
      </c>
      <c r="L13" s="3" t="s">
        <v>108</v>
      </c>
      <c r="M13" s="3" t="s">
        <v>117</v>
      </c>
      <c r="N13" s="3" t="s">
        <v>118</v>
      </c>
      <c r="O13" s="3" t="s">
        <v>119</v>
      </c>
      <c r="P13" s="3" t="s">
        <v>70</v>
      </c>
      <c r="Q13" s="3" t="s">
        <v>71</v>
      </c>
      <c r="R13" s="3" t="s">
        <v>120</v>
      </c>
      <c r="S13" s="3" t="s">
        <v>73</v>
      </c>
      <c r="T13" s="3" t="s">
        <v>73</v>
      </c>
      <c r="U13" s="3" t="s">
        <v>74</v>
      </c>
    </row>
    <row r="14" spans="1:21" ht="45" customHeight="1" x14ac:dyDescent="0.25">
      <c r="A14" s="3" t="s">
        <v>121</v>
      </c>
      <c r="B14" s="3" t="s">
        <v>56</v>
      </c>
      <c r="C14" s="3" t="s">
        <v>57</v>
      </c>
      <c r="D14" s="3" t="s">
        <v>58</v>
      </c>
      <c r="E14" s="3" t="s">
        <v>59</v>
      </c>
      <c r="F14" s="3" t="s">
        <v>122</v>
      </c>
      <c r="G14" s="3" t="s">
        <v>123</v>
      </c>
      <c r="H14" s="3" t="s">
        <v>124</v>
      </c>
      <c r="I14" s="3" t="s">
        <v>125</v>
      </c>
      <c r="J14" s="3" t="s">
        <v>64</v>
      </c>
      <c r="K14" s="3" t="s">
        <v>65</v>
      </c>
      <c r="L14" s="3" t="s">
        <v>80</v>
      </c>
      <c r="M14" s="3" t="s">
        <v>67</v>
      </c>
      <c r="N14" s="3" t="s">
        <v>126</v>
      </c>
      <c r="O14" s="3" t="s">
        <v>71</v>
      </c>
      <c r="P14" s="3" t="s">
        <v>70</v>
      </c>
      <c r="Q14" s="3" t="s">
        <v>71</v>
      </c>
      <c r="R14" s="3" t="s">
        <v>127</v>
      </c>
      <c r="S14" s="3" t="s">
        <v>73</v>
      </c>
      <c r="T14" s="3" t="s">
        <v>73</v>
      </c>
      <c r="U14" s="3" t="s">
        <v>91</v>
      </c>
    </row>
    <row r="15" spans="1:21" ht="45" customHeight="1" x14ac:dyDescent="0.25">
      <c r="A15" s="3" t="s">
        <v>128</v>
      </c>
      <c r="B15" s="3" t="s">
        <v>56</v>
      </c>
      <c r="C15" s="3" t="s">
        <v>57</v>
      </c>
      <c r="D15" s="3" t="s">
        <v>58</v>
      </c>
      <c r="E15" s="3" t="s">
        <v>59</v>
      </c>
      <c r="F15" s="3" t="s">
        <v>129</v>
      </c>
      <c r="G15" s="3" t="s">
        <v>130</v>
      </c>
      <c r="H15" s="3" t="s">
        <v>131</v>
      </c>
      <c r="I15" s="3" t="s">
        <v>132</v>
      </c>
      <c r="J15" s="3" t="s">
        <v>97</v>
      </c>
      <c r="K15" s="3" t="s">
        <v>65</v>
      </c>
      <c r="L15" s="3" t="s">
        <v>108</v>
      </c>
      <c r="M15" s="3" t="s">
        <v>133</v>
      </c>
      <c r="N15" s="3" t="s">
        <v>134</v>
      </c>
      <c r="O15" s="3" t="s">
        <v>135</v>
      </c>
      <c r="P15" s="3" t="s">
        <v>70</v>
      </c>
      <c r="Q15" s="3" t="s">
        <v>71</v>
      </c>
      <c r="R15" s="3" t="s">
        <v>136</v>
      </c>
      <c r="S15" s="3" t="s">
        <v>73</v>
      </c>
      <c r="T15" s="3" t="s">
        <v>73</v>
      </c>
      <c r="U15" s="3" t="s">
        <v>74</v>
      </c>
    </row>
    <row r="16" spans="1:21" ht="45" customHeight="1" x14ac:dyDescent="0.25">
      <c r="A16" s="3" t="s">
        <v>137</v>
      </c>
      <c r="B16" s="3" t="s">
        <v>56</v>
      </c>
      <c r="C16" s="3" t="s">
        <v>57</v>
      </c>
      <c r="D16" s="3" t="s">
        <v>58</v>
      </c>
      <c r="E16" s="3" t="s">
        <v>59</v>
      </c>
      <c r="F16" s="3" t="s">
        <v>138</v>
      </c>
      <c r="G16" s="3" t="s">
        <v>139</v>
      </c>
      <c r="H16" s="3" t="s">
        <v>140</v>
      </c>
      <c r="I16" s="3" t="s">
        <v>141</v>
      </c>
      <c r="J16" s="3" t="s">
        <v>64</v>
      </c>
      <c r="K16" s="3" t="s">
        <v>65</v>
      </c>
      <c r="L16" s="3" t="s">
        <v>80</v>
      </c>
      <c r="M16" s="3" t="s">
        <v>67</v>
      </c>
      <c r="N16" s="3" t="s">
        <v>142</v>
      </c>
      <c r="O16" s="3" t="s">
        <v>143</v>
      </c>
      <c r="P16" s="3" t="s">
        <v>70</v>
      </c>
      <c r="Q16" s="3" t="s">
        <v>71</v>
      </c>
      <c r="R16" s="3" t="s">
        <v>144</v>
      </c>
      <c r="S16" s="3" t="s">
        <v>73</v>
      </c>
      <c r="T16" s="3" t="s">
        <v>73</v>
      </c>
      <c r="U16" s="3" t="s">
        <v>74</v>
      </c>
    </row>
    <row r="17" spans="1:21" ht="45" customHeight="1" x14ac:dyDescent="0.25">
      <c r="A17" s="3" t="s">
        <v>145</v>
      </c>
      <c r="B17" s="3" t="s">
        <v>56</v>
      </c>
      <c r="C17" s="3" t="s">
        <v>57</v>
      </c>
      <c r="D17" s="3" t="s">
        <v>58</v>
      </c>
      <c r="E17" s="3" t="s">
        <v>59</v>
      </c>
      <c r="F17" s="3" t="s">
        <v>146</v>
      </c>
      <c r="G17" s="3" t="s">
        <v>147</v>
      </c>
      <c r="H17" s="3" t="s">
        <v>132</v>
      </c>
      <c r="I17" s="3" t="s">
        <v>148</v>
      </c>
      <c r="J17" s="3" t="s">
        <v>64</v>
      </c>
      <c r="K17" s="3" t="s">
        <v>65</v>
      </c>
      <c r="L17" s="3" t="s">
        <v>98</v>
      </c>
      <c r="M17" s="3" t="s">
        <v>67</v>
      </c>
      <c r="N17" s="3" t="s">
        <v>149</v>
      </c>
      <c r="O17" s="3" t="s">
        <v>71</v>
      </c>
      <c r="P17" s="3" t="s">
        <v>70</v>
      </c>
      <c r="Q17" s="3" t="s">
        <v>71</v>
      </c>
      <c r="R17" s="3" t="s">
        <v>150</v>
      </c>
      <c r="S17" s="3" t="s">
        <v>73</v>
      </c>
      <c r="T17" s="3" t="s">
        <v>73</v>
      </c>
      <c r="U17" s="3" t="s">
        <v>91</v>
      </c>
    </row>
    <row r="18" spans="1:21" ht="45" customHeight="1" x14ac:dyDescent="0.25">
      <c r="A18" s="3" t="s">
        <v>151</v>
      </c>
      <c r="B18" s="3" t="s">
        <v>56</v>
      </c>
      <c r="C18" s="3" t="s">
        <v>57</v>
      </c>
      <c r="D18" s="3" t="s">
        <v>58</v>
      </c>
      <c r="E18" s="3" t="s">
        <v>152</v>
      </c>
      <c r="F18" s="3" t="s">
        <v>153</v>
      </c>
      <c r="G18" s="3" t="s">
        <v>154</v>
      </c>
      <c r="H18" s="3" t="s">
        <v>155</v>
      </c>
      <c r="I18" s="3" t="s">
        <v>156</v>
      </c>
      <c r="J18" s="3" t="s">
        <v>97</v>
      </c>
      <c r="K18" s="3" t="s">
        <v>65</v>
      </c>
      <c r="L18" s="3" t="s">
        <v>80</v>
      </c>
      <c r="M18" s="3" t="s">
        <v>67</v>
      </c>
      <c r="N18" s="3" t="s">
        <v>157</v>
      </c>
      <c r="O18" s="3" t="s">
        <v>158</v>
      </c>
      <c r="P18" s="3" t="s">
        <v>70</v>
      </c>
      <c r="Q18" s="3" t="s">
        <v>71</v>
      </c>
      <c r="R18" s="3" t="s">
        <v>159</v>
      </c>
      <c r="S18" s="3" t="s">
        <v>73</v>
      </c>
      <c r="T18" s="3" t="s">
        <v>73</v>
      </c>
      <c r="U18" s="3" t="s">
        <v>74</v>
      </c>
    </row>
    <row r="19" spans="1:21" ht="45" customHeight="1" x14ac:dyDescent="0.25">
      <c r="A19" s="3" t="s">
        <v>160</v>
      </c>
      <c r="B19" s="3" t="s">
        <v>56</v>
      </c>
      <c r="C19" s="3" t="s">
        <v>57</v>
      </c>
      <c r="D19" s="3" t="s">
        <v>58</v>
      </c>
      <c r="E19" s="3" t="s">
        <v>59</v>
      </c>
      <c r="F19" s="3" t="s">
        <v>161</v>
      </c>
      <c r="G19" s="3" t="s">
        <v>162</v>
      </c>
      <c r="H19" s="3" t="s">
        <v>163</v>
      </c>
      <c r="I19" s="3" t="s">
        <v>78</v>
      </c>
      <c r="J19" s="3" t="s">
        <v>97</v>
      </c>
      <c r="K19" s="3" t="s">
        <v>65</v>
      </c>
      <c r="L19" s="3" t="s">
        <v>80</v>
      </c>
      <c r="M19" s="3" t="s">
        <v>67</v>
      </c>
      <c r="N19" s="3" t="s">
        <v>164</v>
      </c>
      <c r="O19" s="3" t="s">
        <v>165</v>
      </c>
      <c r="P19" s="3" t="s">
        <v>70</v>
      </c>
      <c r="Q19" s="3" t="s">
        <v>71</v>
      </c>
      <c r="R19" s="3" t="s">
        <v>166</v>
      </c>
      <c r="S19" s="3" t="s">
        <v>73</v>
      </c>
      <c r="T19" s="3" t="s">
        <v>73</v>
      </c>
      <c r="U19" s="3" t="s">
        <v>74</v>
      </c>
    </row>
    <row r="20" spans="1:21" ht="45" customHeight="1" x14ac:dyDescent="0.25">
      <c r="A20" s="3" t="s">
        <v>167</v>
      </c>
      <c r="B20" s="3" t="s">
        <v>56</v>
      </c>
      <c r="C20" s="3" t="s">
        <v>57</v>
      </c>
      <c r="D20" s="3" t="s">
        <v>58</v>
      </c>
      <c r="E20" s="3" t="s">
        <v>152</v>
      </c>
      <c r="F20" s="3" t="s">
        <v>168</v>
      </c>
      <c r="G20" s="3" t="s">
        <v>169</v>
      </c>
      <c r="H20" s="3" t="s">
        <v>170</v>
      </c>
      <c r="I20" s="3" t="s">
        <v>88</v>
      </c>
      <c r="J20" s="3" t="s">
        <v>64</v>
      </c>
      <c r="K20" s="3" t="s">
        <v>171</v>
      </c>
      <c r="L20" s="3" t="s">
        <v>98</v>
      </c>
      <c r="M20" s="3" t="s">
        <v>172</v>
      </c>
      <c r="N20" s="3" t="s">
        <v>173</v>
      </c>
      <c r="O20" s="3" t="s">
        <v>71</v>
      </c>
      <c r="P20" s="3" t="s">
        <v>70</v>
      </c>
      <c r="Q20" s="3" t="s">
        <v>71</v>
      </c>
      <c r="R20" s="3" t="s">
        <v>174</v>
      </c>
      <c r="S20" s="3" t="s">
        <v>73</v>
      </c>
      <c r="T20" s="3" t="s">
        <v>73</v>
      </c>
      <c r="U20" s="3" t="s">
        <v>175</v>
      </c>
    </row>
    <row r="21" spans="1:21" ht="45" customHeight="1" x14ac:dyDescent="0.25">
      <c r="A21" s="3" t="s">
        <v>176</v>
      </c>
      <c r="B21" s="3" t="s">
        <v>56</v>
      </c>
      <c r="C21" s="3" t="s">
        <v>57</v>
      </c>
      <c r="D21" s="3" t="s">
        <v>58</v>
      </c>
      <c r="E21" s="3" t="s">
        <v>152</v>
      </c>
      <c r="F21" s="3" t="s">
        <v>177</v>
      </c>
      <c r="G21" s="3" t="s">
        <v>178</v>
      </c>
      <c r="H21" s="3" t="s">
        <v>179</v>
      </c>
      <c r="I21" s="3" t="s">
        <v>180</v>
      </c>
      <c r="J21" s="3" t="s">
        <v>64</v>
      </c>
      <c r="K21" s="3" t="s">
        <v>181</v>
      </c>
      <c r="L21" s="3" t="s">
        <v>98</v>
      </c>
      <c r="M21" s="3" t="s">
        <v>182</v>
      </c>
      <c r="N21" s="3" t="s">
        <v>183</v>
      </c>
      <c r="O21" s="3" t="s">
        <v>184</v>
      </c>
      <c r="P21" s="3" t="s">
        <v>70</v>
      </c>
      <c r="Q21" s="3" t="s">
        <v>71</v>
      </c>
      <c r="R21" s="3" t="s">
        <v>181</v>
      </c>
      <c r="S21" s="3" t="s">
        <v>73</v>
      </c>
      <c r="T21" s="3" t="s">
        <v>73</v>
      </c>
      <c r="U21" s="3" t="s">
        <v>185</v>
      </c>
    </row>
    <row r="22" spans="1:21" ht="45" customHeight="1" x14ac:dyDescent="0.25">
      <c r="A22" s="3" t="s">
        <v>186</v>
      </c>
      <c r="B22" s="3" t="s">
        <v>56</v>
      </c>
      <c r="C22" s="3" t="s">
        <v>57</v>
      </c>
      <c r="D22" s="3" t="s">
        <v>58</v>
      </c>
      <c r="E22" s="3" t="s">
        <v>59</v>
      </c>
      <c r="F22" s="3" t="s">
        <v>187</v>
      </c>
      <c r="G22" s="3" t="s">
        <v>188</v>
      </c>
      <c r="H22" s="3" t="s">
        <v>63</v>
      </c>
      <c r="I22" s="3" t="s">
        <v>189</v>
      </c>
      <c r="J22" s="3" t="s">
        <v>97</v>
      </c>
      <c r="K22" s="3" t="s">
        <v>65</v>
      </c>
      <c r="L22" s="3" t="s">
        <v>108</v>
      </c>
      <c r="M22" s="3" t="s">
        <v>67</v>
      </c>
      <c r="N22" s="3" t="s">
        <v>190</v>
      </c>
      <c r="O22" s="3" t="s">
        <v>191</v>
      </c>
      <c r="P22" s="3" t="s">
        <v>70</v>
      </c>
      <c r="Q22" s="3" t="s">
        <v>71</v>
      </c>
      <c r="R22" s="3" t="s">
        <v>192</v>
      </c>
      <c r="S22" s="3" t="s">
        <v>73</v>
      </c>
      <c r="T22" s="3" t="s">
        <v>73</v>
      </c>
      <c r="U22" s="3" t="s">
        <v>74</v>
      </c>
    </row>
    <row r="23" spans="1:21" ht="45" customHeight="1" x14ac:dyDescent="0.25">
      <c r="A23" s="3" t="s">
        <v>193</v>
      </c>
      <c r="B23" s="3" t="s">
        <v>56</v>
      </c>
      <c r="C23" s="3" t="s">
        <v>57</v>
      </c>
      <c r="D23" s="3" t="s">
        <v>58</v>
      </c>
      <c r="E23" s="3" t="s">
        <v>59</v>
      </c>
      <c r="F23" s="3" t="s">
        <v>194</v>
      </c>
      <c r="G23" s="3" t="s">
        <v>195</v>
      </c>
      <c r="H23" s="3" t="s">
        <v>78</v>
      </c>
      <c r="I23" s="3" t="s">
        <v>196</v>
      </c>
      <c r="J23" s="3" t="s">
        <v>97</v>
      </c>
      <c r="K23" s="3" t="s">
        <v>65</v>
      </c>
      <c r="L23" s="3" t="s">
        <v>108</v>
      </c>
      <c r="M23" s="3" t="s">
        <v>197</v>
      </c>
      <c r="N23" s="3" t="s">
        <v>198</v>
      </c>
      <c r="O23" s="3" t="s">
        <v>199</v>
      </c>
      <c r="P23" s="3" t="s">
        <v>70</v>
      </c>
      <c r="Q23" s="3" t="s">
        <v>71</v>
      </c>
      <c r="R23" s="3" t="s">
        <v>200</v>
      </c>
      <c r="S23" s="3" t="s">
        <v>73</v>
      </c>
      <c r="T23" s="3" t="s">
        <v>73</v>
      </c>
      <c r="U23" s="3" t="s">
        <v>74</v>
      </c>
    </row>
    <row r="24" spans="1:21" ht="45" customHeight="1" x14ac:dyDescent="0.25">
      <c r="A24" s="3" t="s">
        <v>201</v>
      </c>
      <c r="B24" s="3" t="s">
        <v>56</v>
      </c>
      <c r="C24" s="3" t="s">
        <v>57</v>
      </c>
      <c r="D24" s="3" t="s">
        <v>58</v>
      </c>
      <c r="E24" s="3" t="s">
        <v>59</v>
      </c>
      <c r="F24" s="3" t="s">
        <v>202</v>
      </c>
      <c r="G24" s="3" t="s">
        <v>203</v>
      </c>
      <c r="H24" s="3" t="s">
        <v>96</v>
      </c>
      <c r="I24" s="3" t="s">
        <v>96</v>
      </c>
      <c r="J24" s="3" t="s">
        <v>97</v>
      </c>
      <c r="K24" s="3" t="s">
        <v>65</v>
      </c>
      <c r="L24" s="3" t="s">
        <v>108</v>
      </c>
      <c r="M24" s="3" t="s">
        <v>67</v>
      </c>
      <c r="N24" s="3" t="s">
        <v>204</v>
      </c>
      <c r="O24" s="3" t="s">
        <v>71</v>
      </c>
      <c r="P24" s="3" t="s">
        <v>70</v>
      </c>
      <c r="Q24" s="3" t="s">
        <v>71</v>
      </c>
      <c r="R24" s="3" t="s">
        <v>205</v>
      </c>
      <c r="S24" s="3" t="s">
        <v>73</v>
      </c>
      <c r="T24" s="3" t="s">
        <v>73</v>
      </c>
      <c r="U24" s="3" t="s">
        <v>175</v>
      </c>
    </row>
    <row r="25" spans="1:21" ht="45" customHeight="1" x14ac:dyDescent="0.25">
      <c r="A25" s="3" t="s">
        <v>206</v>
      </c>
      <c r="B25" s="3" t="s">
        <v>56</v>
      </c>
      <c r="C25" s="3" t="s">
        <v>57</v>
      </c>
      <c r="D25" s="3" t="s">
        <v>58</v>
      </c>
      <c r="E25" s="3" t="s">
        <v>59</v>
      </c>
      <c r="F25" s="3" t="s">
        <v>207</v>
      </c>
      <c r="G25" s="3" t="s">
        <v>208</v>
      </c>
      <c r="H25" s="3" t="s">
        <v>131</v>
      </c>
      <c r="I25" s="3" t="s">
        <v>209</v>
      </c>
      <c r="J25" s="3" t="s">
        <v>97</v>
      </c>
      <c r="K25" s="3" t="s">
        <v>65</v>
      </c>
      <c r="L25" s="3" t="s">
        <v>80</v>
      </c>
      <c r="M25" s="3" t="s">
        <v>67</v>
      </c>
      <c r="N25" s="3" t="s">
        <v>210</v>
      </c>
      <c r="O25" s="3" t="s">
        <v>211</v>
      </c>
      <c r="P25" s="3" t="s">
        <v>70</v>
      </c>
      <c r="Q25" s="3" t="s">
        <v>71</v>
      </c>
      <c r="R25" s="3" t="s">
        <v>212</v>
      </c>
      <c r="S25" s="3" t="s">
        <v>73</v>
      </c>
      <c r="T25" s="3" t="s">
        <v>73</v>
      </c>
      <c r="U25" s="3" t="s">
        <v>74</v>
      </c>
    </row>
    <row r="26" spans="1:21" ht="45" customHeight="1" x14ac:dyDescent="0.25">
      <c r="A26" s="3" t="s">
        <v>213</v>
      </c>
      <c r="B26" s="3" t="s">
        <v>56</v>
      </c>
      <c r="C26" s="3" t="s">
        <v>57</v>
      </c>
      <c r="D26" s="3" t="s">
        <v>58</v>
      </c>
      <c r="E26" s="3" t="s">
        <v>214</v>
      </c>
      <c r="F26" s="3" t="s">
        <v>215</v>
      </c>
      <c r="G26" s="3" t="s">
        <v>216</v>
      </c>
      <c r="H26" s="3" t="s">
        <v>217</v>
      </c>
      <c r="I26" s="3" t="s">
        <v>125</v>
      </c>
      <c r="J26" s="3" t="s">
        <v>64</v>
      </c>
      <c r="K26" s="3" t="s">
        <v>218</v>
      </c>
      <c r="L26" s="3" t="s">
        <v>108</v>
      </c>
      <c r="M26" s="3" t="s">
        <v>219</v>
      </c>
      <c r="N26" s="3" t="s">
        <v>220</v>
      </c>
      <c r="O26" s="3" t="s">
        <v>71</v>
      </c>
      <c r="P26" s="3" t="s">
        <v>70</v>
      </c>
      <c r="Q26" s="3" t="s">
        <v>71</v>
      </c>
      <c r="R26" s="3" t="s">
        <v>218</v>
      </c>
      <c r="S26" s="3" t="s">
        <v>73</v>
      </c>
      <c r="T26" s="3" t="s">
        <v>73</v>
      </c>
      <c r="U26" s="3" t="s">
        <v>175</v>
      </c>
    </row>
    <row r="27" spans="1:21" ht="45" customHeight="1" x14ac:dyDescent="0.25">
      <c r="A27" s="3" t="s">
        <v>221</v>
      </c>
      <c r="B27" s="3" t="s">
        <v>56</v>
      </c>
      <c r="C27" s="3" t="s">
        <v>57</v>
      </c>
      <c r="D27" s="3" t="s">
        <v>58</v>
      </c>
      <c r="E27" s="3" t="s">
        <v>152</v>
      </c>
      <c r="F27" s="3" t="s">
        <v>222</v>
      </c>
      <c r="G27" s="3" t="s">
        <v>223</v>
      </c>
      <c r="H27" s="3" t="s">
        <v>224</v>
      </c>
      <c r="I27" s="3" t="s">
        <v>96</v>
      </c>
      <c r="J27" s="3" t="s">
        <v>64</v>
      </c>
      <c r="K27" s="3" t="s">
        <v>218</v>
      </c>
      <c r="L27" s="3" t="s">
        <v>108</v>
      </c>
      <c r="M27" s="3" t="s">
        <v>225</v>
      </c>
      <c r="N27" s="3" t="s">
        <v>226</v>
      </c>
      <c r="O27" s="3" t="s">
        <v>227</v>
      </c>
      <c r="P27" s="3" t="s">
        <v>70</v>
      </c>
      <c r="Q27" s="3" t="s">
        <v>71</v>
      </c>
      <c r="R27" s="3" t="s">
        <v>218</v>
      </c>
      <c r="S27" s="3" t="s">
        <v>73</v>
      </c>
      <c r="T27" s="3" t="s">
        <v>73</v>
      </c>
      <c r="U27" s="3" t="s">
        <v>71</v>
      </c>
    </row>
    <row r="28" spans="1:21" ht="45" customHeight="1" x14ac:dyDescent="0.25">
      <c r="A28" s="3" t="s">
        <v>228</v>
      </c>
      <c r="B28" s="3" t="s">
        <v>56</v>
      </c>
      <c r="C28" s="3" t="s">
        <v>57</v>
      </c>
      <c r="D28" s="3" t="s">
        <v>58</v>
      </c>
      <c r="E28" s="3" t="s">
        <v>229</v>
      </c>
      <c r="F28" s="3" t="s">
        <v>230</v>
      </c>
      <c r="G28" s="3" t="s">
        <v>231</v>
      </c>
      <c r="H28" s="3" t="s">
        <v>63</v>
      </c>
      <c r="I28" s="3" t="s">
        <v>232</v>
      </c>
      <c r="J28" s="3" t="s">
        <v>97</v>
      </c>
      <c r="K28" s="3" t="s">
        <v>218</v>
      </c>
      <c r="L28" s="3" t="s">
        <v>66</v>
      </c>
      <c r="M28" s="3" t="s">
        <v>233</v>
      </c>
      <c r="N28" s="3" t="s">
        <v>234</v>
      </c>
      <c r="O28" s="3" t="s">
        <v>235</v>
      </c>
      <c r="P28" s="3" t="s">
        <v>70</v>
      </c>
      <c r="Q28" s="3" t="s">
        <v>71</v>
      </c>
      <c r="R28" s="3" t="s">
        <v>218</v>
      </c>
      <c r="S28" s="3" t="s">
        <v>73</v>
      </c>
      <c r="T28" s="3" t="s">
        <v>73</v>
      </c>
      <c r="U28" s="3" t="s">
        <v>71</v>
      </c>
    </row>
    <row r="29" spans="1:21" ht="45" customHeight="1" x14ac:dyDescent="0.25">
      <c r="A29" s="3" t="s">
        <v>236</v>
      </c>
      <c r="B29" s="3" t="s">
        <v>56</v>
      </c>
      <c r="C29" s="3" t="s">
        <v>57</v>
      </c>
      <c r="D29" s="3" t="s">
        <v>58</v>
      </c>
      <c r="E29" s="3" t="s">
        <v>59</v>
      </c>
      <c r="F29" s="3" t="s">
        <v>237</v>
      </c>
      <c r="G29" s="3" t="s">
        <v>238</v>
      </c>
      <c r="H29" s="3" t="s">
        <v>239</v>
      </c>
      <c r="I29" s="3" t="s">
        <v>240</v>
      </c>
      <c r="J29" s="3" t="s">
        <v>97</v>
      </c>
      <c r="K29" s="3" t="s">
        <v>218</v>
      </c>
      <c r="L29" s="3" t="s">
        <v>108</v>
      </c>
      <c r="M29" s="3" t="s">
        <v>225</v>
      </c>
      <c r="N29" s="3" t="s">
        <v>241</v>
      </c>
      <c r="O29" s="3" t="s">
        <v>242</v>
      </c>
      <c r="P29" s="3" t="s">
        <v>70</v>
      </c>
      <c r="Q29" s="3" t="s">
        <v>71</v>
      </c>
      <c r="R29" s="3" t="s">
        <v>218</v>
      </c>
      <c r="S29" s="3" t="s">
        <v>73</v>
      </c>
      <c r="T29" s="3" t="s">
        <v>73</v>
      </c>
      <c r="U29" s="3" t="s">
        <v>71</v>
      </c>
    </row>
    <row r="30" spans="1:21" ht="45" customHeight="1" x14ac:dyDescent="0.25">
      <c r="A30" s="3" t="s">
        <v>243</v>
      </c>
      <c r="B30" s="3" t="s">
        <v>56</v>
      </c>
      <c r="C30" s="3" t="s">
        <v>57</v>
      </c>
      <c r="D30" s="3" t="s">
        <v>58</v>
      </c>
      <c r="E30" s="3" t="s">
        <v>161</v>
      </c>
      <c r="F30" s="3" t="s">
        <v>244</v>
      </c>
      <c r="G30" s="3" t="s">
        <v>245</v>
      </c>
      <c r="H30" s="3" t="s">
        <v>246</v>
      </c>
      <c r="I30" s="3" t="s">
        <v>163</v>
      </c>
      <c r="J30" s="3" t="s">
        <v>97</v>
      </c>
      <c r="K30" s="3" t="s">
        <v>218</v>
      </c>
      <c r="L30" s="3" t="s">
        <v>108</v>
      </c>
      <c r="M30" s="3" t="s">
        <v>247</v>
      </c>
      <c r="N30" s="3" t="s">
        <v>248</v>
      </c>
      <c r="O30" s="3" t="s">
        <v>71</v>
      </c>
      <c r="P30" s="3" t="s">
        <v>70</v>
      </c>
      <c r="Q30" s="3" t="s">
        <v>71</v>
      </c>
      <c r="R30" s="3" t="s">
        <v>218</v>
      </c>
      <c r="S30" s="3" t="s">
        <v>73</v>
      </c>
      <c r="T30" s="3" t="s">
        <v>73</v>
      </c>
      <c r="U30" s="3" t="s">
        <v>175</v>
      </c>
    </row>
    <row r="31" spans="1:21" ht="45" customHeight="1" x14ac:dyDescent="0.25">
      <c r="A31" s="3" t="s">
        <v>249</v>
      </c>
      <c r="B31" s="3" t="s">
        <v>56</v>
      </c>
      <c r="C31" s="3" t="s">
        <v>57</v>
      </c>
      <c r="D31" s="3" t="s">
        <v>58</v>
      </c>
      <c r="E31" s="3" t="s">
        <v>250</v>
      </c>
      <c r="F31" s="3" t="s">
        <v>251</v>
      </c>
      <c r="G31" s="3" t="s">
        <v>252</v>
      </c>
      <c r="H31" s="3" t="s">
        <v>253</v>
      </c>
      <c r="I31" s="3" t="s">
        <v>131</v>
      </c>
      <c r="J31" s="3" t="s">
        <v>64</v>
      </c>
      <c r="K31" s="3" t="s">
        <v>218</v>
      </c>
      <c r="L31" s="3" t="s">
        <v>108</v>
      </c>
      <c r="M31" s="3" t="s">
        <v>225</v>
      </c>
      <c r="N31" s="3" t="s">
        <v>254</v>
      </c>
      <c r="O31" s="3" t="s">
        <v>71</v>
      </c>
      <c r="P31" s="3" t="s">
        <v>70</v>
      </c>
      <c r="Q31" s="3" t="s">
        <v>71</v>
      </c>
      <c r="R31" s="3" t="s">
        <v>218</v>
      </c>
      <c r="S31" s="3" t="s">
        <v>73</v>
      </c>
      <c r="T31" s="3" t="s">
        <v>73</v>
      </c>
      <c r="U31" s="3" t="s">
        <v>175</v>
      </c>
    </row>
    <row r="32" spans="1:21" ht="45" customHeight="1" x14ac:dyDescent="0.25">
      <c r="A32" s="3" t="s">
        <v>255</v>
      </c>
      <c r="B32" s="3" t="s">
        <v>56</v>
      </c>
      <c r="C32" s="3" t="s">
        <v>57</v>
      </c>
      <c r="D32" s="3" t="s">
        <v>58</v>
      </c>
      <c r="E32" s="3" t="s">
        <v>256</v>
      </c>
      <c r="F32" s="3" t="s">
        <v>257</v>
      </c>
      <c r="G32" s="3" t="s">
        <v>258</v>
      </c>
      <c r="H32" s="3" t="s">
        <v>259</v>
      </c>
      <c r="I32" s="3" t="s">
        <v>260</v>
      </c>
      <c r="J32" s="3" t="s">
        <v>97</v>
      </c>
      <c r="K32" s="3" t="s">
        <v>218</v>
      </c>
      <c r="L32" s="3" t="s">
        <v>108</v>
      </c>
      <c r="M32" s="3" t="s">
        <v>261</v>
      </c>
      <c r="N32" s="3" t="s">
        <v>262</v>
      </c>
      <c r="O32" s="3" t="s">
        <v>71</v>
      </c>
      <c r="P32" s="3" t="s">
        <v>70</v>
      </c>
      <c r="Q32" s="3" t="s">
        <v>71</v>
      </c>
      <c r="R32" s="3" t="s">
        <v>218</v>
      </c>
      <c r="S32" s="3" t="s">
        <v>73</v>
      </c>
      <c r="T32" s="3" t="s">
        <v>73</v>
      </c>
      <c r="U32" s="3" t="s">
        <v>175</v>
      </c>
    </row>
    <row r="33" spans="1:21" ht="45" customHeight="1" x14ac:dyDescent="0.25">
      <c r="A33" s="3" t="s">
        <v>263</v>
      </c>
      <c r="B33" s="3" t="s">
        <v>56</v>
      </c>
      <c r="C33" s="3" t="s">
        <v>57</v>
      </c>
      <c r="D33" s="3" t="s">
        <v>264</v>
      </c>
      <c r="E33" s="3" t="s">
        <v>250</v>
      </c>
      <c r="F33" s="3" t="s">
        <v>265</v>
      </c>
      <c r="G33" s="3" t="s">
        <v>266</v>
      </c>
      <c r="H33" s="3" t="s">
        <v>267</v>
      </c>
      <c r="I33" s="3" t="s">
        <v>268</v>
      </c>
      <c r="J33" s="3" t="s">
        <v>97</v>
      </c>
      <c r="K33" s="3" t="s">
        <v>269</v>
      </c>
      <c r="L33" s="3" t="s">
        <v>98</v>
      </c>
      <c r="M33" s="3" t="s">
        <v>247</v>
      </c>
      <c r="N33" s="3" t="s">
        <v>270</v>
      </c>
      <c r="O33" s="3" t="s">
        <v>271</v>
      </c>
      <c r="P33" s="3" t="s">
        <v>70</v>
      </c>
      <c r="Q33" s="3" t="s">
        <v>71</v>
      </c>
      <c r="R33" s="3" t="s">
        <v>265</v>
      </c>
      <c r="S33" s="3" t="s">
        <v>73</v>
      </c>
      <c r="T33" s="3" t="s">
        <v>73</v>
      </c>
      <c r="U33" s="3" t="s">
        <v>71</v>
      </c>
    </row>
    <row r="34" spans="1:21" ht="45" customHeight="1" x14ac:dyDescent="0.25">
      <c r="A34" s="3" t="s">
        <v>272</v>
      </c>
      <c r="B34" s="3" t="s">
        <v>56</v>
      </c>
      <c r="C34" s="3" t="s">
        <v>57</v>
      </c>
      <c r="D34" s="3" t="s">
        <v>264</v>
      </c>
      <c r="E34" s="3" t="s">
        <v>152</v>
      </c>
      <c r="F34" s="3" t="s">
        <v>273</v>
      </c>
      <c r="G34" s="3" t="s">
        <v>274</v>
      </c>
      <c r="H34" s="3" t="s">
        <v>131</v>
      </c>
      <c r="I34" s="3" t="s">
        <v>275</v>
      </c>
      <c r="J34" s="3" t="s">
        <v>64</v>
      </c>
      <c r="K34" s="3" t="s">
        <v>269</v>
      </c>
      <c r="L34" s="3" t="s">
        <v>108</v>
      </c>
      <c r="M34" s="3" t="s">
        <v>276</v>
      </c>
      <c r="N34" s="3" t="s">
        <v>277</v>
      </c>
      <c r="O34" s="3" t="s">
        <v>278</v>
      </c>
      <c r="P34" s="3" t="s">
        <v>70</v>
      </c>
      <c r="Q34" s="3" t="s">
        <v>71</v>
      </c>
      <c r="R34" s="3" t="s">
        <v>265</v>
      </c>
      <c r="S34" s="3" t="s">
        <v>73</v>
      </c>
      <c r="T34" s="3" t="s">
        <v>73</v>
      </c>
      <c r="U34" s="3" t="s">
        <v>71</v>
      </c>
    </row>
    <row r="35" spans="1:21" ht="45" customHeight="1" x14ac:dyDescent="0.25">
      <c r="A35" s="3" t="s">
        <v>279</v>
      </c>
      <c r="B35" s="3" t="s">
        <v>56</v>
      </c>
      <c r="C35" s="3" t="s">
        <v>57</v>
      </c>
      <c r="D35" s="3" t="s">
        <v>264</v>
      </c>
      <c r="E35" s="3" t="s">
        <v>152</v>
      </c>
      <c r="F35" s="3" t="s">
        <v>280</v>
      </c>
      <c r="G35" s="3" t="s">
        <v>281</v>
      </c>
      <c r="H35" s="3" t="s">
        <v>282</v>
      </c>
      <c r="I35" s="3" t="s">
        <v>63</v>
      </c>
      <c r="J35" s="3" t="s">
        <v>64</v>
      </c>
      <c r="K35" s="3" t="s">
        <v>269</v>
      </c>
      <c r="L35" s="3" t="s">
        <v>98</v>
      </c>
      <c r="M35" s="3" t="s">
        <v>276</v>
      </c>
      <c r="N35" s="3" t="s">
        <v>283</v>
      </c>
      <c r="O35" s="3" t="s">
        <v>278</v>
      </c>
      <c r="P35" s="3" t="s">
        <v>70</v>
      </c>
      <c r="Q35" s="3" t="s">
        <v>71</v>
      </c>
      <c r="R35" s="3" t="s">
        <v>265</v>
      </c>
      <c r="S35" s="3" t="s">
        <v>73</v>
      </c>
      <c r="T35" s="3" t="s">
        <v>73</v>
      </c>
      <c r="U35" s="3" t="s">
        <v>71</v>
      </c>
    </row>
    <row r="36" spans="1:21" ht="45" customHeight="1" x14ac:dyDescent="0.25">
      <c r="A36" s="3" t="s">
        <v>284</v>
      </c>
      <c r="B36" s="3" t="s">
        <v>56</v>
      </c>
      <c r="C36" s="3" t="s">
        <v>57</v>
      </c>
      <c r="D36" s="3" t="s">
        <v>58</v>
      </c>
      <c r="E36" s="3" t="s">
        <v>285</v>
      </c>
      <c r="F36" s="3" t="s">
        <v>286</v>
      </c>
      <c r="G36" s="3" t="s">
        <v>287</v>
      </c>
      <c r="H36" s="3" t="s">
        <v>259</v>
      </c>
      <c r="I36" s="3" t="s">
        <v>288</v>
      </c>
      <c r="J36" s="3" t="s">
        <v>64</v>
      </c>
      <c r="K36" s="3" t="s">
        <v>289</v>
      </c>
      <c r="L36" s="3" t="s">
        <v>108</v>
      </c>
      <c r="M36" s="3" t="s">
        <v>290</v>
      </c>
      <c r="N36" s="3" t="s">
        <v>291</v>
      </c>
      <c r="O36" s="3" t="s">
        <v>292</v>
      </c>
      <c r="P36" s="3" t="s">
        <v>70</v>
      </c>
      <c r="Q36" s="3" t="s">
        <v>71</v>
      </c>
      <c r="R36" s="3" t="s">
        <v>289</v>
      </c>
      <c r="S36" s="3" t="s">
        <v>73</v>
      </c>
      <c r="T36" s="3" t="s">
        <v>73</v>
      </c>
      <c r="U36" s="3" t="s">
        <v>293</v>
      </c>
    </row>
    <row r="37" spans="1:21" ht="45" customHeight="1" x14ac:dyDescent="0.25">
      <c r="A37" s="3" t="s">
        <v>294</v>
      </c>
      <c r="B37" s="3" t="s">
        <v>56</v>
      </c>
      <c r="C37" s="3" t="s">
        <v>57</v>
      </c>
      <c r="D37" s="3" t="s">
        <v>58</v>
      </c>
      <c r="E37" s="3" t="s">
        <v>295</v>
      </c>
      <c r="F37" s="3" t="s">
        <v>296</v>
      </c>
      <c r="G37" s="3" t="s">
        <v>297</v>
      </c>
      <c r="H37" s="3" t="s">
        <v>155</v>
      </c>
      <c r="I37" s="3" t="s">
        <v>298</v>
      </c>
      <c r="J37" s="3" t="s">
        <v>97</v>
      </c>
      <c r="K37" s="3" t="s">
        <v>299</v>
      </c>
      <c r="L37" s="3" t="s">
        <v>108</v>
      </c>
      <c r="M37" s="3" t="s">
        <v>300</v>
      </c>
      <c r="N37" s="3" t="s">
        <v>301</v>
      </c>
      <c r="O37" s="3" t="s">
        <v>302</v>
      </c>
      <c r="P37" s="3" t="s">
        <v>70</v>
      </c>
      <c r="Q37" s="3" t="s">
        <v>71</v>
      </c>
      <c r="R37" s="3" t="s">
        <v>299</v>
      </c>
      <c r="S37" s="3" t="s">
        <v>73</v>
      </c>
      <c r="T37" s="3" t="s">
        <v>73</v>
      </c>
      <c r="U37" s="3" t="s">
        <v>303</v>
      </c>
    </row>
    <row r="38" spans="1:21" ht="45" customHeight="1" x14ac:dyDescent="0.25">
      <c r="A38" s="3" t="s">
        <v>304</v>
      </c>
      <c r="B38" s="3" t="s">
        <v>56</v>
      </c>
      <c r="C38" s="3" t="s">
        <v>57</v>
      </c>
      <c r="D38" s="3" t="s">
        <v>58</v>
      </c>
      <c r="E38" s="3" t="s">
        <v>295</v>
      </c>
      <c r="F38" s="3" t="s">
        <v>305</v>
      </c>
      <c r="G38" s="3" t="s">
        <v>306</v>
      </c>
      <c r="H38" s="3" t="s">
        <v>307</v>
      </c>
      <c r="I38" s="3" t="s">
        <v>308</v>
      </c>
      <c r="J38" s="3" t="s">
        <v>97</v>
      </c>
      <c r="K38" s="3" t="s">
        <v>299</v>
      </c>
      <c r="L38" s="3" t="s">
        <v>108</v>
      </c>
      <c r="M38" s="3" t="s">
        <v>247</v>
      </c>
      <c r="N38" s="3" t="s">
        <v>309</v>
      </c>
      <c r="O38" s="3" t="s">
        <v>310</v>
      </c>
      <c r="P38" s="3" t="s">
        <v>70</v>
      </c>
      <c r="Q38" s="3" t="s">
        <v>71</v>
      </c>
      <c r="R38" s="3" t="s">
        <v>299</v>
      </c>
      <c r="S38" s="3" t="s">
        <v>73</v>
      </c>
      <c r="T38" s="3" t="s">
        <v>73</v>
      </c>
      <c r="U38" s="3" t="s">
        <v>311</v>
      </c>
    </row>
    <row r="39" spans="1:21" ht="45" customHeight="1" x14ac:dyDescent="0.25">
      <c r="A39" s="3" t="s">
        <v>312</v>
      </c>
      <c r="B39" s="3" t="s">
        <v>56</v>
      </c>
      <c r="C39" s="3" t="s">
        <v>57</v>
      </c>
      <c r="D39" s="3" t="s">
        <v>58</v>
      </c>
      <c r="E39" s="3" t="s">
        <v>229</v>
      </c>
      <c r="F39" s="3" t="s">
        <v>313</v>
      </c>
      <c r="G39" s="3" t="s">
        <v>314</v>
      </c>
      <c r="H39" s="3" t="s">
        <v>315</v>
      </c>
      <c r="I39" s="3" t="s">
        <v>131</v>
      </c>
      <c r="J39" s="3" t="s">
        <v>64</v>
      </c>
      <c r="K39" s="3" t="s">
        <v>299</v>
      </c>
      <c r="L39" s="3" t="s">
        <v>98</v>
      </c>
      <c r="M39" s="3" t="s">
        <v>247</v>
      </c>
      <c r="N39" s="3" t="s">
        <v>316</v>
      </c>
      <c r="O39" s="3" t="s">
        <v>317</v>
      </c>
      <c r="P39" s="3" t="s">
        <v>70</v>
      </c>
      <c r="Q39" s="3" t="s">
        <v>71</v>
      </c>
      <c r="R39" s="3" t="s">
        <v>299</v>
      </c>
      <c r="S39" s="3" t="s">
        <v>73</v>
      </c>
      <c r="T39" s="3" t="s">
        <v>73</v>
      </c>
      <c r="U39" s="3" t="s">
        <v>318</v>
      </c>
    </row>
    <row r="40" spans="1:21" ht="45" customHeight="1" x14ac:dyDescent="0.25">
      <c r="A40" s="3" t="s">
        <v>319</v>
      </c>
      <c r="B40" s="3" t="s">
        <v>56</v>
      </c>
      <c r="C40" s="3" t="s">
        <v>57</v>
      </c>
      <c r="D40" s="3" t="s">
        <v>58</v>
      </c>
      <c r="E40" s="3" t="s">
        <v>152</v>
      </c>
      <c r="F40" s="3" t="s">
        <v>320</v>
      </c>
      <c r="G40" s="3" t="s">
        <v>321</v>
      </c>
      <c r="H40" s="3" t="s">
        <v>322</v>
      </c>
      <c r="I40" s="3" t="s">
        <v>323</v>
      </c>
      <c r="J40" s="3" t="s">
        <v>64</v>
      </c>
      <c r="K40" s="3" t="s">
        <v>299</v>
      </c>
      <c r="L40" s="3" t="s">
        <v>108</v>
      </c>
      <c r="M40" s="3" t="s">
        <v>300</v>
      </c>
      <c r="N40" s="3" t="s">
        <v>324</v>
      </c>
      <c r="O40" s="3" t="s">
        <v>71</v>
      </c>
      <c r="P40" s="3" t="s">
        <v>70</v>
      </c>
      <c r="Q40" s="3" t="s">
        <v>71</v>
      </c>
      <c r="R40" s="3" t="s">
        <v>299</v>
      </c>
      <c r="S40" s="3" t="s">
        <v>73</v>
      </c>
      <c r="T40" s="3" t="s">
        <v>73</v>
      </c>
      <c r="U40" s="3" t="s">
        <v>175</v>
      </c>
    </row>
    <row r="41" spans="1:21" ht="45" customHeight="1" x14ac:dyDescent="0.25">
      <c r="A41" s="3" t="s">
        <v>325</v>
      </c>
      <c r="B41" s="3" t="s">
        <v>56</v>
      </c>
      <c r="C41" s="3" t="s">
        <v>57</v>
      </c>
      <c r="D41" s="3" t="s">
        <v>58</v>
      </c>
      <c r="E41" s="3" t="s">
        <v>326</v>
      </c>
      <c r="F41" s="3" t="s">
        <v>327</v>
      </c>
      <c r="G41" s="3" t="s">
        <v>328</v>
      </c>
      <c r="H41" s="3" t="s">
        <v>329</v>
      </c>
      <c r="I41" s="3" t="s">
        <v>96</v>
      </c>
      <c r="J41" s="3" t="s">
        <v>64</v>
      </c>
      <c r="K41" s="3" t="s">
        <v>299</v>
      </c>
      <c r="L41" s="3" t="s">
        <v>108</v>
      </c>
      <c r="M41" s="3" t="s">
        <v>247</v>
      </c>
      <c r="N41" s="3" t="s">
        <v>330</v>
      </c>
      <c r="O41" s="3" t="s">
        <v>71</v>
      </c>
      <c r="P41" s="3" t="s">
        <v>70</v>
      </c>
      <c r="Q41" s="3" t="s">
        <v>71</v>
      </c>
      <c r="R41" s="3" t="s">
        <v>299</v>
      </c>
      <c r="S41" s="3" t="s">
        <v>73</v>
      </c>
      <c r="T41" s="3" t="s">
        <v>73</v>
      </c>
      <c r="U41" s="3" t="s">
        <v>175</v>
      </c>
    </row>
    <row r="42" spans="1:21" ht="45" customHeight="1" x14ac:dyDescent="0.25">
      <c r="A42" s="3" t="s">
        <v>331</v>
      </c>
      <c r="B42" s="3" t="s">
        <v>56</v>
      </c>
      <c r="C42" s="3" t="s">
        <v>57</v>
      </c>
      <c r="D42" s="3" t="s">
        <v>58</v>
      </c>
      <c r="E42" s="3" t="s">
        <v>326</v>
      </c>
      <c r="F42" s="3" t="s">
        <v>332</v>
      </c>
      <c r="G42" s="3" t="s">
        <v>333</v>
      </c>
      <c r="H42" s="3" t="s">
        <v>334</v>
      </c>
      <c r="I42" s="3" t="s">
        <v>335</v>
      </c>
      <c r="J42" s="3" t="s">
        <v>64</v>
      </c>
      <c r="K42" s="3" t="s">
        <v>299</v>
      </c>
      <c r="L42" s="3" t="s">
        <v>108</v>
      </c>
      <c r="M42" s="3" t="s">
        <v>247</v>
      </c>
      <c r="N42" s="3" t="s">
        <v>336</v>
      </c>
      <c r="O42" s="3" t="s">
        <v>337</v>
      </c>
      <c r="P42" s="3" t="s">
        <v>70</v>
      </c>
      <c r="Q42" s="3" t="s">
        <v>71</v>
      </c>
      <c r="R42" s="3" t="s">
        <v>299</v>
      </c>
      <c r="S42" s="3" t="s">
        <v>73</v>
      </c>
      <c r="T42" s="3" t="s">
        <v>73</v>
      </c>
      <c r="U42" s="3" t="s">
        <v>338</v>
      </c>
    </row>
    <row r="43" spans="1:21" ht="45" customHeight="1" x14ac:dyDescent="0.25">
      <c r="A43" s="3" t="s">
        <v>339</v>
      </c>
      <c r="B43" s="3" t="s">
        <v>56</v>
      </c>
      <c r="C43" s="3" t="s">
        <v>57</v>
      </c>
      <c r="D43" s="3" t="s">
        <v>58</v>
      </c>
      <c r="E43" s="3" t="s">
        <v>295</v>
      </c>
      <c r="F43" s="3" t="s">
        <v>340</v>
      </c>
      <c r="G43" s="3" t="s">
        <v>341</v>
      </c>
      <c r="H43" s="3" t="s">
        <v>342</v>
      </c>
      <c r="I43" s="3" t="s">
        <v>343</v>
      </c>
      <c r="J43" s="3" t="s">
        <v>97</v>
      </c>
      <c r="K43" s="3" t="s">
        <v>299</v>
      </c>
      <c r="L43" s="3" t="s">
        <v>98</v>
      </c>
      <c r="M43" s="3" t="s">
        <v>247</v>
      </c>
      <c r="N43" s="3" t="s">
        <v>344</v>
      </c>
      <c r="O43" s="3" t="s">
        <v>345</v>
      </c>
      <c r="P43" s="3" t="s">
        <v>70</v>
      </c>
      <c r="Q43" s="3" t="s">
        <v>71</v>
      </c>
      <c r="R43" s="3" t="s">
        <v>299</v>
      </c>
      <c r="S43" s="3" t="s">
        <v>73</v>
      </c>
      <c r="T43" s="3" t="s">
        <v>73</v>
      </c>
      <c r="U43" s="3" t="s">
        <v>346</v>
      </c>
    </row>
    <row r="44" spans="1:21" ht="45" customHeight="1" x14ac:dyDescent="0.25">
      <c r="A44" s="3" t="s">
        <v>347</v>
      </c>
      <c r="B44" s="3" t="s">
        <v>56</v>
      </c>
      <c r="C44" s="3" t="s">
        <v>57</v>
      </c>
      <c r="D44" s="3" t="s">
        <v>58</v>
      </c>
      <c r="E44" s="3" t="s">
        <v>348</v>
      </c>
      <c r="F44" s="3" t="s">
        <v>349</v>
      </c>
      <c r="G44" s="3" t="s">
        <v>350</v>
      </c>
      <c r="H44" s="3" t="s">
        <v>351</v>
      </c>
      <c r="I44" s="3" t="s">
        <v>131</v>
      </c>
      <c r="J44" s="3" t="s">
        <v>64</v>
      </c>
      <c r="K44" s="3" t="s">
        <v>352</v>
      </c>
      <c r="L44" s="3" t="s">
        <v>66</v>
      </c>
      <c r="M44" s="3" t="s">
        <v>225</v>
      </c>
      <c r="N44" s="3" t="s">
        <v>353</v>
      </c>
      <c r="O44" s="3" t="s">
        <v>71</v>
      </c>
      <c r="P44" s="3" t="s">
        <v>70</v>
      </c>
      <c r="Q44" s="3" t="s">
        <v>71</v>
      </c>
      <c r="R44" s="3" t="s">
        <v>352</v>
      </c>
      <c r="S44" s="3" t="s">
        <v>73</v>
      </c>
      <c r="T44" s="3" t="s">
        <v>73</v>
      </c>
      <c r="U44" s="3" t="s">
        <v>354</v>
      </c>
    </row>
    <row r="45" spans="1:21" ht="45" customHeight="1" x14ac:dyDescent="0.25">
      <c r="A45" s="3" t="s">
        <v>355</v>
      </c>
      <c r="B45" s="3" t="s">
        <v>56</v>
      </c>
      <c r="C45" s="3" t="s">
        <v>57</v>
      </c>
      <c r="D45" s="3" t="s">
        <v>58</v>
      </c>
      <c r="E45" s="3" t="s">
        <v>152</v>
      </c>
      <c r="F45" s="3" t="s">
        <v>356</v>
      </c>
      <c r="G45" s="3" t="s">
        <v>357</v>
      </c>
      <c r="H45" s="3" t="s">
        <v>358</v>
      </c>
      <c r="I45" s="3" t="s">
        <v>359</v>
      </c>
      <c r="J45" s="3" t="s">
        <v>64</v>
      </c>
      <c r="K45" s="3" t="s">
        <v>352</v>
      </c>
      <c r="L45" s="3" t="s">
        <v>66</v>
      </c>
      <c r="M45" s="3" t="s">
        <v>225</v>
      </c>
      <c r="N45" s="3" t="s">
        <v>360</v>
      </c>
      <c r="O45" s="3" t="s">
        <v>71</v>
      </c>
      <c r="P45" s="3" t="s">
        <v>70</v>
      </c>
      <c r="Q45" s="3" t="s">
        <v>71</v>
      </c>
      <c r="R45" s="3" t="s">
        <v>352</v>
      </c>
      <c r="S45" s="3" t="s">
        <v>73</v>
      </c>
      <c r="T45" s="3" t="s">
        <v>73</v>
      </c>
      <c r="U45" s="3" t="s">
        <v>361</v>
      </c>
    </row>
    <row r="46" spans="1:21" ht="45" customHeight="1" x14ac:dyDescent="0.25">
      <c r="A46" s="3" t="s">
        <v>362</v>
      </c>
      <c r="B46" s="3" t="s">
        <v>56</v>
      </c>
      <c r="C46" s="3" t="s">
        <v>57</v>
      </c>
      <c r="D46" s="3" t="s">
        <v>58</v>
      </c>
      <c r="E46" s="3" t="s">
        <v>152</v>
      </c>
      <c r="F46" s="3" t="s">
        <v>363</v>
      </c>
      <c r="G46" s="3" t="s">
        <v>364</v>
      </c>
      <c r="H46" s="3" t="s">
        <v>365</v>
      </c>
      <c r="I46" s="3" t="s">
        <v>366</v>
      </c>
      <c r="J46" s="3" t="s">
        <v>64</v>
      </c>
      <c r="K46" s="3" t="s">
        <v>352</v>
      </c>
      <c r="L46" s="3" t="s">
        <v>108</v>
      </c>
      <c r="M46" s="3" t="s">
        <v>225</v>
      </c>
      <c r="N46" s="3" t="s">
        <v>367</v>
      </c>
      <c r="O46" s="3" t="s">
        <v>71</v>
      </c>
      <c r="P46" s="3" t="s">
        <v>70</v>
      </c>
      <c r="Q46" s="3" t="s">
        <v>71</v>
      </c>
      <c r="R46" s="3" t="s">
        <v>352</v>
      </c>
      <c r="S46" s="3" t="s">
        <v>73</v>
      </c>
      <c r="T46" s="3" t="s">
        <v>73</v>
      </c>
      <c r="U46" s="3" t="s">
        <v>354</v>
      </c>
    </row>
    <row r="47" spans="1:21" ht="45" customHeight="1" x14ac:dyDescent="0.25">
      <c r="A47" s="3" t="s">
        <v>368</v>
      </c>
      <c r="B47" s="3" t="s">
        <v>56</v>
      </c>
      <c r="C47" s="3" t="s">
        <v>57</v>
      </c>
      <c r="D47" s="3" t="s">
        <v>58</v>
      </c>
      <c r="E47" s="3" t="s">
        <v>152</v>
      </c>
      <c r="F47" s="3" t="s">
        <v>369</v>
      </c>
      <c r="G47" s="3" t="s">
        <v>370</v>
      </c>
      <c r="H47" s="3" t="s">
        <v>371</v>
      </c>
      <c r="I47" s="3" t="s">
        <v>372</v>
      </c>
      <c r="J47" s="3" t="s">
        <v>64</v>
      </c>
      <c r="K47" s="3" t="s">
        <v>352</v>
      </c>
      <c r="L47" s="3" t="s">
        <v>108</v>
      </c>
      <c r="M47" s="3" t="s">
        <v>225</v>
      </c>
      <c r="N47" s="3" t="s">
        <v>373</v>
      </c>
      <c r="O47" s="3" t="s">
        <v>71</v>
      </c>
      <c r="P47" s="3" t="s">
        <v>70</v>
      </c>
      <c r="Q47" s="3" t="s">
        <v>71</v>
      </c>
      <c r="R47" s="3" t="s">
        <v>352</v>
      </c>
      <c r="S47" s="3" t="s">
        <v>73</v>
      </c>
      <c r="T47" s="3" t="s">
        <v>73</v>
      </c>
      <c r="U47" s="3" t="s">
        <v>374</v>
      </c>
    </row>
    <row r="48" spans="1:21" ht="45" customHeight="1" x14ac:dyDescent="0.25">
      <c r="A48" s="3" t="s">
        <v>375</v>
      </c>
      <c r="B48" s="3" t="s">
        <v>56</v>
      </c>
      <c r="C48" s="3" t="s">
        <v>57</v>
      </c>
      <c r="D48" s="3" t="s">
        <v>58</v>
      </c>
      <c r="E48" s="3" t="s">
        <v>152</v>
      </c>
      <c r="F48" s="3" t="s">
        <v>376</v>
      </c>
      <c r="G48" s="3" t="s">
        <v>377</v>
      </c>
      <c r="H48" s="3" t="s">
        <v>378</v>
      </c>
      <c r="I48" s="3" t="s">
        <v>379</v>
      </c>
      <c r="J48" s="3" t="s">
        <v>64</v>
      </c>
      <c r="K48" s="3" t="s">
        <v>352</v>
      </c>
      <c r="L48" s="3" t="s">
        <v>108</v>
      </c>
      <c r="M48" s="3" t="s">
        <v>225</v>
      </c>
      <c r="N48" s="3" t="s">
        <v>380</v>
      </c>
      <c r="O48" s="3" t="s">
        <v>71</v>
      </c>
      <c r="P48" s="3" t="s">
        <v>70</v>
      </c>
      <c r="Q48" s="3" t="s">
        <v>71</v>
      </c>
      <c r="R48" s="3" t="s">
        <v>352</v>
      </c>
      <c r="S48" s="3" t="s">
        <v>73</v>
      </c>
      <c r="T48" s="3" t="s">
        <v>73</v>
      </c>
      <c r="U48" s="3" t="s">
        <v>354</v>
      </c>
    </row>
    <row r="49" spans="1:21" ht="45" customHeight="1" x14ac:dyDescent="0.25">
      <c r="A49" s="3" t="s">
        <v>381</v>
      </c>
      <c r="B49" s="3" t="s">
        <v>56</v>
      </c>
      <c r="C49" s="3" t="s">
        <v>57</v>
      </c>
      <c r="D49" s="3" t="s">
        <v>58</v>
      </c>
      <c r="E49" s="3" t="s">
        <v>152</v>
      </c>
      <c r="F49" s="3" t="s">
        <v>382</v>
      </c>
      <c r="G49" s="3" t="s">
        <v>383</v>
      </c>
      <c r="H49" s="3" t="s">
        <v>63</v>
      </c>
      <c r="I49" s="3" t="s">
        <v>63</v>
      </c>
      <c r="J49" s="3" t="s">
        <v>64</v>
      </c>
      <c r="K49" s="3" t="s">
        <v>352</v>
      </c>
      <c r="L49" s="3" t="s">
        <v>108</v>
      </c>
      <c r="M49" s="3" t="s">
        <v>225</v>
      </c>
      <c r="N49" s="3" t="s">
        <v>384</v>
      </c>
      <c r="O49" s="3" t="s">
        <v>71</v>
      </c>
      <c r="P49" s="3" t="s">
        <v>70</v>
      </c>
      <c r="Q49" s="3" t="s">
        <v>71</v>
      </c>
      <c r="R49" s="3" t="s">
        <v>352</v>
      </c>
      <c r="S49" s="3" t="s">
        <v>73</v>
      </c>
      <c r="T49" s="3" t="s">
        <v>73</v>
      </c>
      <c r="U49" s="3" t="s">
        <v>354</v>
      </c>
    </row>
    <row r="50" spans="1:21" ht="45" customHeight="1" x14ac:dyDescent="0.25">
      <c r="A50" s="3" t="s">
        <v>385</v>
      </c>
      <c r="B50" s="3" t="s">
        <v>56</v>
      </c>
      <c r="C50" s="3" t="s">
        <v>57</v>
      </c>
      <c r="D50" s="3" t="s">
        <v>58</v>
      </c>
      <c r="E50" s="3" t="s">
        <v>152</v>
      </c>
      <c r="F50" s="3" t="s">
        <v>386</v>
      </c>
      <c r="G50" s="3" t="s">
        <v>387</v>
      </c>
      <c r="H50" s="3" t="s">
        <v>388</v>
      </c>
      <c r="I50" s="3" t="s">
        <v>96</v>
      </c>
      <c r="J50" s="3" t="s">
        <v>64</v>
      </c>
      <c r="K50" s="3" t="s">
        <v>352</v>
      </c>
      <c r="L50" s="3" t="s">
        <v>108</v>
      </c>
      <c r="M50" s="3" t="s">
        <v>225</v>
      </c>
      <c r="N50" s="3" t="s">
        <v>389</v>
      </c>
      <c r="O50" s="3" t="s">
        <v>71</v>
      </c>
      <c r="P50" s="3" t="s">
        <v>70</v>
      </c>
      <c r="Q50" s="3" t="s">
        <v>71</v>
      </c>
      <c r="R50" s="3" t="s">
        <v>352</v>
      </c>
      <c r="S50" s="3" t="s">
        <v>73</v>
      </c>
      <c r="T50" s="3" t="s">
        <v>73</v>
      </c>
      <c r="U50" s="3" t="s">
        <v>354</v>
      </c>
    </row>
    <row r="51" spans="1:21" ht="45" customHeight="1" x14ac:dyDescent="0.25">
      <c r="A51" s="3" t="s">
        <v>390</v>
      </c>
      <c r="B51" s="3" t="s">
        <v>56</v>
      </c>
      <c r="C51" s="3" t="s">
        <v>57</v>
      </c>
      <c r="D51" s="3" t="s">
        <v>58</v>
      </c>
      <c r="E51" s="3" t="s">
        <v>152</v>
      </c>
      <c r="F51" s="3" t="s">
        <v>391</v>
      </c>
      <c r="G51" s="3" t="s">
        <v>392</v>
      </c>
      <c r="H51" s="3" t="s">
        <v>393</v>
      </c>
      <c r="I51" s="3" t="s">
        <v>106</v>
      </c>
      <c r="J51" s="3" t="s">
        <v>97</v>
      </c>
      <c r="K51" s="3" t="s">
        <v>352</v>
      </c>
      <c r="L51" s="3" t="s">
        <v>108</v>
      </c>
      <c r="M51" s="3" t="s">
        <v>225</v>
      </c>
      <c r="N51" s="3" t="s">
        <v>394</v>
      </c>
      <c r="O51" s="3" t="s">
        <v>71</v>
      </c>
      <c r="P51" s="3" t="s">
        <v>70</v>
      </c>
      <c r="Q51" s="3" t="s">
        <v>71</v>
      </c>
      <c r="R51" s="3" t="s">
        <v>352</v>
      </c>
      <c r="S51" s="3" t="s">
        <v>73</v>
      </c>
      <c r="T51" s="3" t="s">
        <v>73</v>
      </c>
      <c r="U51" s="3" t="s">
        <v>354</v>
      </c>
    </row>
    <row r="52" spans="1:21" ht="45" customHeight="1" x14ac:dyDescent="0.25">
      <c r="A52" s="3" t="s">
        <v>395</v>
      </c>
      <c r="B52" s="3" t="s">
        <v>56</v>
      </c>
      <c r="C52" s="3" t="s">
        <v>57</v>
      </c>
      <c r="D52" s="3" t="s">
        <v>58</v>
      </c>
      <c r="E52" s="3" t="s">
        <v>152</v>
      </c>
      <c r="F52" s="3" t="s">
        <v>396</v>
      </c>
      <c r="G52" s="3" t="s">
        <v>86</v>
      </c>
      <c r="H52" s="3" t="s">
        <v>63</v>
      </c>
      <c r="I52" s="3" t="s">
        <v>397</v>
      </c>
      <c r="J52" s="3" t="s">
        <v>64</v>
      </c>
      <c r="K52" s="3" t="s">
        <v>398</v>
      </c>
      <c r="L52" s="3" t="s">
        <v>66</v>
      </c>
      <c r="M52" s="3" t="s">
        <v>261</v>
      </c>
      <c r="N52" s="3" t="s">
        <v>399</v>
      </c>
      <c r="O52" s="3" t="s">
        <v>400</v>
      </c>
      <c r="P52" s="3" t="s">
        <v>70</v>
      </c>
      <c r="Q52" s="3" t="s">
        <v>71</v>
      </c>
      <c r="R52" s="3" t="s">
        <v>398</v>
      </c>
      <c r="S52" s="3" t="s">
        <v>73</v>
      </c>
      <c r="T52" s="3" t="s">
        <v>73</v>
      </c>
      <c r="U52" s="3" t="s">
        <v>401</v>
      </c>
    </row>
    <row r="53" spans="1:21" ht="45" customHeight="1" x14ac:dyDescent="0.25">
      <c r="A53" s="3" t="s">
        <v>402</v>
      </c>
      <c r="B53" s="3" t="s">
        <v>56</v>
      </c>
      <c r="C53" s="3" t="s">
        <v>57</v>
      </c>
      <c r="D53" s="3" t="s">
        <v>58</v>
      </c>
      <c r="E53" s="3" t="s">
        <v>403</v>
      </c>
      <c r="F53" s="3" t="s">
        <v>404</v>
      </c>
      <c r="G53" s="3" t="s">
        <v>405</v>
      </c>
      <c r="H53" s="3" t="s">
        <v>63</v>
      </c>
      <c r="I53" s="3" t="s">
        <v>406</v>
      </c>
      <c r="J53" s="3" t="s">
        <v>64</v>
      </c>
      <c r="K53" s="3" t="s">
        <v>398</v>
      </c>
      <c r="L53" s="3" t="s">
        <v>108</v>
      </c>
      <c r="M53" s="3" t="s">
        <v>225</v>
      </c>
      <c r="N53" s="3" t="s">
        <v>407</v>
      </c>
      <c r="O53" s="3" t="s">
        <v>408</v>
      </c>
      <c r="P53" s="3" t="s">
        <v>70</v>
      </c>
      <c r="Q53" s="3" t="s">
        <v>71</v>
      </c>
      <c r="R53" s="3" t="s">
        <v>398</v>
      </c>
      <c r="S53" s="3" t="s">
        <v>73</v>
      </c>
      <c r="T53" s="3" t="s">
        <v>73</v>
      </c>
      <c r="U53" s="3" t="s">
        <v>409</v>
      </c>
    </row>
    <row r="54" spans="1:21" ht="45" customHeight="1" x14ac:dyDescent="0.25">
      <c r="A54" s="3" t="s">
        <v>410</v>
      </c>
      <c r="B54" s="3" t="s">
        <v>56</v>
      </c>
      <c r="C54" s="3" t="s">
        <v>57</v>
      </c>
      <c r="D54" s="3" t="s">
        <v>58</v>
      </c>
      <c r="E54" s="3" t="s">
        <v>411</v>
      </c>
      <c r="F54" s="3" t="s">
        <v>412</v>
      </c>
      <c r="G54" s="3" t="s">
        <v>413</v>
      </c>
      <c r="H54" s="3" t="s">
        <v>414</v>
      </c>
      <c r="I54" s="3" t="s">
        <v>415</v>
      </c>
      <c r="J54" s="3" t="s">
        <v>97</v>
      </c>
      <c r="K54" s="3" t="s">
        <v>398</v>
      </c>
      <c r="L54" s="3" t="s">
        <v>108</v>
      </c>
      <c r="M54" s="3" t="s">
        <v>416</v>
      </c>
      <c r="N54" s="3" t="s">
        <v>417</v>
      </c>
      <c r="O54" s="3" t="s">
        <v>71</v>
      </c>
      <c r="P54" s="3" t="s">
        <v>70</v>
      </c>
      <c r="Q54" s="3" t="s">
        <v>71</v>
      </c>
      <c r="R54" s="3" t="s">
        <v>398</v>
      </c>
      <c r="S54" s="3" t="s">
        <v>73</v>
      </c>
      <c r="T54" s="3" t="s">
        <v>73</v>
      </c>
      <c r="U54" s="3" t="s">
        <v>175</v>
      </c>
    </row>
    <row r="55" spans="1:21" ht="45" customHeight="1" x14ac:dyDescent="0.25">
      <c r="A55" s="3" t="s">
        <v>418</v>
      </c>
      <c r="B55" s="3" t="s">
        <v>56</v>
      </c>
      <c r="C55" s="3" t="s">
        <v>57</v>
      </c>
      <c r="D55" s="3" t="s">
        <v>58</v>
      </c>
      <c r="E55" s="3" t="s">
        <v>59</v>
      </c>
      <c r="F55" s="3" t="s">
        <v>419</v>
      </c>
      <c r="G55" s="3" t="s">
        <v>420</v>
      </c>
      <c r="H55" s="3" t="s">
        <v>421</v>
      </c>
      <c r="I55" s="3" t="s">
        <v>422</v>
      </c>
      <c r="J55" s="3" t="s">
        <v>97</v>
      </c>
      <c r="K55" s="3" t="s">
        <v>423</v>
      </c>
      <c r="L55" s="3" t="s">
        <v>98</v>
      </c>
      <c r="M55" s="3" t="s">
        <v>424</v>
      </c>
      <c r="N55" s="3" t="s">
        <v>425</v>
      </c>
      <c r="O55" s="3" t="s">
        <v>71</v>
      </c>
      <c r="P55" s="3" t="s">
        <v>70</v>
      </c>
      <c r="Q55" s="3" t="s">
        <v>71</v>
      </c>
      <c r="R55" s="3" t="s">
        <v>423</v>
      </c>
      <c r="S55" s="3" t="s">
        <v>73</v>
      </c>
      <c r="T55" s="3" t="s">
        <v>73</v>
      </c>
      <c r="U55" s="3" t="s">
        <v>175</v>
      </c>
    </row>
    <row r="56" spans="1:21" ht="45" customHeight="1" x14ac:dyDescent="0.25">
      <c r="A56" s="3" t="s">
        <v>426</v>
      </c>
      <c r="B56" s="3" t="s">
        <v>56</v>
      </c>
      <c r="C56" s="3" t="s">
        <v>57</v>
      </c>
      <c r="D56" s="3" t="s">
        <v>58</v>
      </c>
      <c r="E56" s="3" t="s">
        <v>59</v>
      </c>
      <c r="F56" s="3" t="s">
        <v>427</v>
      </c>
      <c r="G56" s="3" t="s">
        <v>428</v>
      </c>
      <c r="H56" s="3" t="s">
        <v>372</v>
      </c>
      <c r="I56" s="3" t="s">
        <v>429</v>
      </c>
      <c r="J56" s="3" t="s">
        <v>97</v>
      </c>
      <c r="K56" s="3" t="s">
        <v>423</v>
      </c>
      <c r="L56" s="3" t="s">
        <v>98</v>
      </c>
      <c r="M56" s="3" t="s">
        <v>430</v>
      </c>
      <c r="N56" s="3" t="s">
        <v>431</v>
      </c>
      <c r="O56" s="3" t="s">
        <v>432</v>
      </c>
      <c r="P56" s="3" t="s">
        <v>70</v>
      </c>
      <c r="Q56" s="3" t="s">
        <v>71</v>
      </c>
      <c r="R56" s="3" t="s">
        <v>423</v>
      </c>
      <c r="S56" s="3" t="s">
        <v>73</v>
      </c>
      <c r="T56" s="3" t="s">
        <v>73</v>
      </c>
      <c r="U56" s="3" t="s">
        <v>433</v>
      </c>
    </row>
    <row r="57" spans="1:21" ht="45" customHeight="1" x14ac:dyDescent="0.25">
      <c r="A57" s="3" t="s">
        <v>434</v>
      </c>
      <c r="B57" s="3" t="s">
        <v>56</v>
      </c>
      <c r="C57" s="3" t="s">
        <v>57</v>
      </c>
      <c r="D57" s="3" t="s">
        <v>58</v>
      </c>
      <c r="E57" s="3" t="s">
        <v>152</v>
      </c>
      <c r="F57" s="3" t="s">
        <v>435</v>
      </c>
      <c r="G57" s="3" t="s">
        <v>436</v>
      </c>
      <c r="H57" s="3" t="s">
        <v>359</v>
      </c>
      <c r="I57" s="3" t="s">
        <v>343</v>
      </c>
      <c r="J57" s="3" t="s">
        <v>64</v>
      </c>
      <c r="K57" s="3" t="s">
        <v>423</v>
      </c>
      <c r="L57" s="3" t="s">
        <v>98</v>
      </c>
      <c r="M57" s="3" t="s">
        <v>437</v>
      </c>
      <c r="N57" s="3" t="s">
        <v>438</v>
      </c>
      <c r="O57" s="3" t="s">
        <v>439</v>
      </c>
      <c r="P57" s="3" t="s">
        <v>70</v>
      </c>
      <c r="Q57" s="3" t="s">
        <v>71</v>
      </c>
      <c r="R57" s="3" t="s">
        <v>423</v>
      </c>
      <c r="S57" s="3" t="s">
        <v>73</v>
      </c>
      <c r="T57" s="3" t="s">
        <v>73</v>
      </c>
      <c r="U57" s="3" t="s">
        <v>433</v>
      </c>
    </row>
    <row r="58" spans="1:21" ht="45" customHeight="1" x14ac:dyDescent="0.25">
      <c r="A58" s="3" t="s">
        <v>440</v>
      </c>
      <c r="B58" s="3" t="s">
        <v>56</v>
      </c>
      <c r="C58" s="3" t="s">
        <v>57</v>
      </c>
      <c r="D58" s="3" t="s">
        <v>58</v>
      </c>
      <c r="E58" s="3" t="s">
        <v>59</v>
      </c>
      <c r="F58" s="3" t="s">
        <v>60</v>
      </c>
      <c r="G58" s="3" t="s">
        <v>441</v>
      </c>
      <c r="H58" s="3" t="s">
        <v>442</v>
      </c>
      <c r="I58" s="3" t="s">
        <v>443</v>
      </c>
      <c r="J58" s="3" t="s">
        <v>97</v>
      </c>
      <c r="K58" s="3" t="s">
        <v>423</v>
      </c>
      <c r="L58" s="3" t="s">
        <v>66</v>
      </c>
      <c r="M58" s="3" t="s">
        <v>444</v>
      </c>
      <c r="N58" s="3" t="s">
        <v>445</v>
      </c>
      <c r="O58" s="3" t="s">
        <v>71</v>
      </c>
      <c r="P58" s="3" t="s">
        <v>70</v>
      </c>
      <c r="Q58" s="3" t="s">
        <v>71</v>
      </c>
      <c r="R58" s="3" t="s">
        <v>423</v>
      </c>
      <c r="S58" s="3" t="s">
        <v>73</v>
      </c>
      <c r="T58" s="3" t="s">
        <v>73</v>
      </c>
      <c r="U58" s="3" t="s">
        <v>175</v>
      </c>
    </row>
    <row r="59" spans="1:21" ht="45" customHeight="1" x14ac:dyDescent="0.25">
      <c r="A59" s="3" t="s">
        <v>446</v>
      </c>
      <c r="B59" s="3" t="s">
        <v>56</v>
      </c>
      <c r="C59" s="3" t="s">
        <v>57</v>
      </c>
      <c r="D59" s="3" t="s">
        <v>58</v>
      </c>
      <c r="E59" s="3" t="s">
        <v>59</v>
      </c>
      <c r="F59" s="3" t="s">
        <v>447</v>
      </c>
      <c r="G59" s="3" t="s">
        <v>448</v>
      </c>
      <c r="H59" s="3" t="s">
        <v>449</v>
      </c>
      <c r="I59" s="3" t="s">
        <v>429</v>
      </c>
      <c r="J59" s="3" t="s">
        <v>97</v>
      </c>
      <c r="K59" s="3" t="s">
        <v>423</v>
      </c>
      <c r="L59" s="3" t="s">
        <v>98</v>
      </c>
      <c r="M59" s="3" t="s">
        <v>450</v>
      </c>
      <c r="N59" s="3" t="s">
        <v>451</v>
      </c>
      <c r="O59" s="3" t="s">
        <v>452</v>
      </c>
      <c r="P59" s="3" t="s">
        <v>70</v>
      </c>
      <c r="Q59" s="3" t="s">
        <v>71</v>
      </c>
      <c r="R59" s="3" t="s">
        <v>423</v>
      </c>
      <c r="S59" s="3" t="s">
        <v>73</v>
      </c>
      <c r="T59" s="3" t="s">
        <v>73</v>
      </c>
      <c r="U59" s="3" t="s">
        <v>433</v>
      </c>
    </row>
    <row r="60" spans="1:21" ht="45" customHeight="1" x14ac:dyDescent="0.25">
      <c r="A60" s="3" t="s">
        <v>453</v>
      </c>
      <c r="B60" s="3" t="s">
        <v>56</v>
      </c>
      <c r="C60" s="3" t="s">
        <v>57</v>
      </c>
      <c r="D60" s="3" t="s">
        <v>58</v>
      </c>
      <c r="E60" s="3" t="s">
        <v>152</v>
      </c>
      <c r="F60" s="3" t="s">
        <v>454</v>
      </c>
      <c r="G60" s="3" t="s">
        <v>455</v>
      </c>
      <c r="H60" s="3" t="s">
        <v>456</v>
      </c>
      <c r="I60" s="3" t="s">
        <v>457</v>
      </c>
      <c r="J60" s="3" t="s">
        <v>64</v>
      </c>
      <c r="K60" s="3" t="s">
        <v>458</v>
      </c>
      <c r="L60" s="3" t="s">
        <v>98</v>
      </c>
      <c r="M60" s="3" t="s">
        <v>459</v>
      </c>
      <c r="N60" s="3" t="s">
        <v>460</v>
      </c>
      <c r="O60" s="3" t="s">
        <v>71</v>
      </c>
      <c r="P60" s="3" t="s">
        <v>70</v>
      </c>
      <c r="Q60" s="3" t="s">
        <v>71</v>
      </c>
      <c r="R60" s="3" t="s">
        <v>461</v>
      </c>
      <c r="S60" s="3" t="s">
        <v>73</v>
      </c>
      <c r="T60" s="3" t="s">
        <v>73</v>
      </c>
      <c r="U60" s="3" t="s">
        <v>175</v>
      </c>
    </row>
    <row r="61" spans="1:21" ht="45" customHeight="1" x14ac:dyDescent="0.25">
      <c r="A61" s="3" t="s">
        <v>462</v>
      </c>
      <c r="B61" s="3" t="s">
        <v>56</v>
      </c>
      <c r="C61" s="3" t="s">
        <v>57</v>
      </c>
      <c r="D61" s="3" t="s">
        <v>58</v>
      </c>
      <c r="E61" s="3" t="s">
        <v>59</v>
      </c>
      <c r="F61" s="3" t="s">
        <v>463</v>
      </c>
      <c r="G61" s="3" t="s">
        <v>464</v>
      </c>
      <c r="H61" s="3" t="s">
        <v>372</v>
      </c>
      <c r="I61" s="3" t="s">
        <v>465</v>
      </c>
      <c r="J61" s="3" t="s">
        <v>64</v>
      </c>
      <c r="K61" s="3" t="s">
        <v>458</v>
      </c>
      <c r="L61" s="3" t="s">
        <v>108</v>
      </c>
      <c r="M61" s="3" t="s">
        <v>466</v>
      </c>
      <c r="N61" s="3" t="s">
        <v>467</v>
      </c>
      <c r="O61" s="3" t="s">
        <v>71</v>
      </c>
      <c r="P61" s="3" t="s">
        <v>70</v>
      </c>
      <c r="Q61" s="3" t="s">
        <v>71</v>
      </c>
      <c r="R61" s="3" t="s">
        <v>461</v>
      </c>
      <c r="S61" s="3" t="s">
        <v>73</v>
      </c>
      <c r="T61" s="3" t="s">
        <v>73</v>
      </c>
      <c r="U61" s="3" t="s">
        <v>175</v>
      </c>
    </row>
    <row r="62" spans="1:21" ht="45" customHeight="1" x14ac:dyDescent="0.25">
      <c r="A62" s="3" t="s">
        <v>468</v>
      </c>
      <c r="B62" s="3" t="s">
        <v>56</v>
      </c>
      <c r="C62" s="3" t="s">
        <v>57</v>
      </c>
      <c r="D62" s="3" t="s">
        <v>58</v>
      </c>
      <c r="E62" s="3" t="s">
        <v>469</v>
      </c>
      <c r="F62" s="3" t="s">
        <v>470</v>
      </c>
      <c r="G62" s="3" t="s">
        <v>464</v>
      </c>
      <c r="H62" s="3" t="s">
        <v>372</v>
      </c>
      <c r="I62" s="3" t="s">
        <v>465</v>
      </c>
      <c r="J62" s="3" t="s">
        <v>64</v>
      </c>
      <c r="K62" s="3" t="s">
        <v>458</v>
      </c>
      <c r="L62" s="3" t="s">
        <v>108</v>
      </c>
      <c r="M62" s="3" t="s">
        <v>466</v>
      </c>
      <c r="N62" s="3" t="s">
        <v>471</v>
      </c>
      <c r="O62" s="3" t="s">
        <v>71</v>
      </c>
      <c r="P62" s="3" t="s">
        <v>70</v>
      </c>
      <c r="Q62" s="3" t="s">
        <v>71</v>
      </c>
      <c r="R62" s="3" t="s">
        <v>461</v>
      </c>
      <c r="S62" s="3" t="s">
        <v>73</v>
      </c>
      <c r="T62" s="3" t="s">
        <v>73</v>
      </c>
      <c r="U62" s="3" t="s">
        <v>175</v>
      </c>
    </row>
    <row r="63" spans="1:21" ht="45" customHeight="1" x14ac:dyDescent="0.25">
      <c r="A63" s="3" t="s">
        <v>472</v>
      </c>
      <c r="B63" s="3" t="s">
        <v>56</v>
      </c>
      <c r="C63" s="3" t="s">
        <v>57</v>
      </c>
      <c r="D63" s="3" t="s">
        <v>58</v>
      </c>
      <c r="E63" s="3" t="s">
        <v>59</v>
      </c>
      <c r="F63" s="3" t="s">
        <v>473</v>
      </c>
      <c r="G63" s="3" t="s">
        <v>474</v>
      </c>
      <c r="H63" s="3" t="s">
        <v>131</v>
      </c>
      <c r="I63" s="3" t="s">
        <v>475</v>
      </c>
      <c r="J63" s="3" t="s">
        <v>97</v>
      </c>
      <c r="K63" s="3" t="s">
        <v>458</v>
      </c>
      <c r="L63" s="3" t="s">
        <v>66</v>
      </c>
      <c r="M63" s="3" t="s">
        <v>476</v>
      </c>
      <c r="N63" s="3" t="s">
        <v>477</v>
      </c>
      <c r="O63" s="3" t="s">
        <v>71</v>
      </c>
      <c r="P63" s="3" t="s">
        <v>70</v>
      </c>
      <c r="Q63" s="3" t="s">
        <v>71</v>
      </c>
      <c r="R63" s="3" t="s">
        <v>461</v>
      </c>
      <c r="S63" s="3" t="s">
        <v>73</v>
      </c>
      <c r="T63" s="3" t="s">
        <v>73</v>
      </c>
      <c r="U63" s="3" t="s">
        <v>175</v>
      </c>
    </row>
    <row r="64" spans="1:21" ht="45" customHeight="1" x14ac:dyDescent="0.25">
      <c r="A64" s="3" t="s">
        <v>478</v>
      </c>
      <c r="B64" s="3" t="s">
        <v>56</v>
      </c>
      <c r="C64" s="3" t="s">
        <v>57</v>
      </c>
      <c r="D64" s="3" t="s">
        <v>58</v>
      </c>
      <c r="E64" s="3" t="s">
        <v>59</v>
      </c>
      <c r="F64" s="3" t="s">
        <v>479</v>
      </c>
      <c r="G64" s="3" t="s">
        <v>480</v>
      </c>
      <c r="H64" s="3" t="s">
        <v>481</v>
      </c>
      <c r="I64" s="3" t="s">
        <v>482</v>
      </c>
      <c r="J64" s="3" t="s">
        <v>64</v>
      </c>
      <c r="K64" s="3" t="s">
        <v>458</v>
      </c>
      <c r="L64" s="3" t="s">
        <v>98</v>
      </c>
      <c r="M64" s="3" t="s">
        <v>459</v>
      </c>
      <c r="N64" s="3" t="s">
        <v>483</v>
      </c>
      <c r="O64" s="3" t="s">
        <v>71</v>
      </c>
      <c r="P64" s="3" t="s">
        <v>70</v>
      </c>
      <c r="Q64" s="3" t="s">
        <v>71</v>
      </c>
      <c r="R64" s="3" t="s">
        <v>461</v>
      </c>
      <c r="S64" s="3" t="s">
        <v>73</v>
      </c>
      <c r="T64" s="3" t="s">
        <v>73</v>
      </c>
      <c r="U64" s="3" t="s">
        <v>175</v>
      </c>
    </row>
    <row r="65" spans="1:21" ht="45" customHeight="1" x14ac:dyDescent="0.25">
      <c r="A65" s="3" t="s">
        <v>484</v>
      </c>
      <c r="B65" s="3" t="s">
        <v>56</v>
      </c>
      <c r="C65" s="3" t="s">
        <v>57</v>
      </c>
      <c r="D65" s="3" t="s">
        <v>58</v>
      </c>
      <c r="E65" s="3" t="s">
        <v>59</v>
      </c>
      <c r="F65" s="3" t="s">
        <v>485</v>
      </c>
      <c r="G65" s="3" t="s">
        <v>486</v>
      </c>
      <c r="H65" s="3" t="s">
        <v>63</v>
      </c>
      <c r="I65" s="3" t="s">
        <v>487</v>
      </c>
      <c r="J65" s="3" t="s">
        <v>64</v>
      </c>
      <c r="K65" s="3" t="s">
        <v>458</v>
      </c>
      <c r="L65" s="3" t="s">
        <v>66</v>
      </c>
      <c r="M65" s="3" t="s">
        <v>488</v>
      </c>
      <c r="N65" s="3" t="s">
        <v>489</v>
      </c>
      <c r="O65" s="3" t="s">
        <v>71</v>
      </c>
      <c r="P65" s="3" t="s">
        <v>70</v>
      </c>
      <c r="Q65" s="3" t="s">
        <v>71</v>
      </c>
      <c r="R65" s="3" t="s">
        <v>461</v>
      </c>
      <c r="S65" s="3" t="s">
        <v>73</v>
      </c>
      <c r="T65" s="3" t="s">
        <v>73</v>
      </c>
      <c r="U65" s="3" t="s">
        <v>175</v>
      </c>
    </row>
    <row r="66" spans="1:21" ht="45" customHeight="1" x14ac:dyDescent="0.25">
      <c r="A66" s="3" t="s">
        <v>490</v>
      </c>
      <c r="B66" s="3" t="s">
        <v>56</v>
      </c>
      <c r="C66" s="3" t="s">
        <v>57</v>
      </c>
      <c r="D66" s="3" t="s">
        <v>58</v>
      </c>
      <c r="E66" s="3" t="s">
        <v>59</v>
      </c>
      <c r="F66" s="3" t="s">
        <v>491</v>
      </c>
      <c r="G66" s="3" t="s">
        <v>333</v>
      </c>
      <c r="H66" s="3" t="s">
        <v>96</v>
      </c>
      <c r="I66" s="3" t="s">
        <v>132</v>
      </c>
      <c r="J66" s="3" t="s">
        <v>64</v>
      </c>
      <c r="K66" s="3" t="s">
        <v>458</v>
      </c>
      <c r="L66" s="3" t="s">
        <v>66</v>
      </c>
      <c r="M66" s="3" t="s">
        <v>219</v>
      </c>
      <c r="N66" s="3" t="s">
        <v>492</v>
      </c>
      <c r="O66" s="3" t="s">
        <v>71</v>
      </c>
      <c r="P66" s="3" t="s">
        <v>70</v>
      </c>
      <c r="Q66" s="3" t="s">
        <v>71</v>
      </c>
      <c r="R66" s="3" t="s">
        <v>461</v>
      </c>
      <c r="S66" s="3" t="s">
        <v>73</v>
      </c>
      <c r="T66" s="3" t="s">
        <v>73</v>
      </c>
      <c r="U66" s="3" t="s">
        <v>175</v>
      </c>
    </row>
    <row r="67" spans="1:21" ht="45" customHeight="1" x14ac:dyDescent="0.25">
      <c r="A67" s="3" t="s">
        <v>493</v>
      </c>
      <c r="B67" s="3" t="s">
        <v>56</v>
      </c>
      <c r="C67" s="3" t="s">
        <v>57</v>
      </c>
      <c r="D67" s="3" t="s">
        <v>58</v>
      </c>
      <c r="E67" s="3" t="s">
        <v>494</v>
      </c>
      <c r="F67" s="3" t="s">
        <v>495</v>
      </c>
      <c r="G67" s="3" t="s">
        <v>333</v>
      </c>
      <c r="H67" s="3" t="s">
        <v>96</v>
      </c>
      <c r="I67" s="3" t="s">
        <v>132</v>
      </c>
      <c r="J67" s="3" t="s">
        <v>64</v>
      </c>
      <c r="K67" s="3" t="s">
        <v>458</v>
      </c>
      <c r="L67" s="3" t="s">
        <v>66</v>
      </c>
      <c r="M67" s="3" t="s">
        <v>219</v>
      </c>
      <c r="N67" s="3" t="s">
        <v>496</v>
      </c>
      <c r="O67" s="3" t="s">
        <v>71</v>
      </c>
      <c r="P67" s="3" t="s">
        <v>70</v>
      </c>
      <c r="Q67" s="3" t="s">
        <v>71</v>
      </c>
      <c r="R67" s="3" t="s">
        <v>461</v>
      </c>
      <c r="S67" s="3" t="s">
        <v>73</v>
      </c>
      <c r="T67" s="3" t="s">
        <v>73</v>
      </c>
      <c r="U67" s="3" t="s">
        <v>175</v>
      </c>
    </row>
    <row r="68" spans="1:21" ht="45" customHeight="1" x14ac:dyDescent="0.25">
      <c r="A68" s="3" t="s">
        <v>497</v>
      </c>
      <c r="B68" s="3" t="s">
        <v>56</v>
      </c>
      <c r="C68" s="3" t="s">
        <v>57</v>
      </c>
      <c r="D68" s="3" t="s">
        <v>58</v>
      </c>
      <c r="E68" s="3" t="s">
        <v>59</v>
      </c>
      <c r="F68" s="3" t="s">
        <v>498</v>
      </c>
      <c r="G68" s="3" t="s">
        <v>464</v>
      </c>
      <c r="H68" s="3" t="s">
        <v>372</v>
      </c>
      <c r="I68" s="3" t="s">
        <v>465</v>
      </c>
      <c r="J68" s="3" t="s">
        <v>64</v>
      </c>
      <c r="K68" s="3" t="s">
        <v>458</v>
      </c>
      <c r="L68" s="3" t="s">
        <v>108</v>
      </c>
      <c r="M68" s="3" t="s">
        <v>466</v>
      </c>
      <c r="N68" s="3" t="s">
        <v>499</v>
      </c>
      <c r="O68" s="3" t="s">
        <v>71</v>
      </c>
      <c r="P68" s="3" t="s">
        <v>70</v>
      </c>
      <c r="Q68" s="3" t="s">
        <v>71</v>
      </c>
      <c r="R68" s="3" t="s">
        <v>461</v>
      </c>
      <c r="S68" s="3" t="s">
        <v>73</v>
      </c>
      <c r="T68" s="3" t="s">
        <v>73</v>
      </c>
      <c r="U68" s="3" t="s">
        <v>175</v>
      </c>
    </row>
    <row r="69" spans="1:21" ht="45" customHeight="1" x14ac:dyDescent="0.25">
      <c r="A69" s="3" t="s">
        <v>500</v>
      </c>
      <c r="B69" s="3" t="s">
        <v>56</v>
      </c>
      <c r="C69" s="3" t="s">
        <v>57</v>
      </c>
      <c r="D69" s="3" t="s">
        <v>58</v>
      </c>
      <c r="E69" s="3" t="s">
        <v>501</v>
      </c>
      <c r="F69" s="3" t="s">
        <v>502</v>
      </c>
      <c r="G69" s="3" t="s">
        <v>503</v>
      </c>
      <c r="H69" s="3" t="s">
        <v>504</v>
      </c>
      <c r="I69" s="3" t="s">
        <v>505</v>
      </c>
      <c r="J69" s="3" t="s">
        <v>97</v>
      </c>
      <c r="K69" s="3" t="s">
        <v>458</v>
      </c>
      <c r="L69" s="3" t="s">
        <v>108</v>
      </c>
      <c r="M69" s="3" t="s">
        <v>506</v>
      </c>
      <c r="N69" s="3" t="s">
        <v>507</v>
      </c>
      <c r="O69" s="3" t="s">
        <v>71</v>
      </c>
      <c r="P69" s="3" t="s">
        <v>70</v>
      </c>
      <c r="Q69" s="3" t="s">
        <v>71</v>
      </c>
      <c r="R69" s="3" t="s">
        <v>461</v>
      </c>
      <c r="S69" s="3" t="s">
        <v>73</v>
      </c>
      <c r="T69" s="3" t="s">
        <v>73</v>
      </c>
      <c r="U69" s="3" t="s">
        <v>175</v>
      </c>
    </row>
    <row r="70" spans="1:21" ht="45" customHeight="1" x14ac:dyDescent="0.25">
      <c r="A70" s="3" t="s">
        <v>508</v>
      </c>
      <c r="B70" s="3" t="s">
        <v>56</v>
      </c>
      <c r="C70" s="3" t="s">
        <v>57</v>
      </c>
      <c r="D70" s="3" t="s">
        <v>58</v>
      </c>
      <c r="E70" s="3" t="s">
        <v>501</v>
      </c>
      <c r="F70" s="3" t="s">
        <v>509</v>
      </c>
      <c r="G70" s="3" t="s">
        <v>510</v>
      </c>
      <c r="H70" s="3" t="s">
        <v>141</v>
      </c>
      <c r="I70" s="3" t="s">
        <v>511</v>
      </c>
      <c r="J70" s="3" t="s">
        <v>64</v>
      </c>
      <c r="K70" s="3" t="s">
        <v>458</v>
      </c>
      <c r="L70" s="3" t="s">
        <v>98</v>
      </c>
      <c r="M70" s="3" t="s">
        <v>466</v>
      </c>
      <c r="N70" s="3" t="s">
        <v>512</v>
      </c>
      <c r="O70" s="3" t="s">
        <v>71</v>
      </c>
      <c r="P70" s="3" t="s">
        <v>70</v>
      </c>
      <c r="Q70" s="3" t="s">
        <v>71</v>
      </c>
      <c r="R70" s="3" t="s">
        <v>461</v>
      </c>
      <c r="S70" s="3" t="s">
        <v>73</v>
      </c>
      <c r="T70" s="3" t="s">
        <v>73</v>
      </c>
      <c r="U70" s="3" t="s">
        <v>175</v>
      </c>
    </row>
    <row r="71" spans="1:21" ht="45" customHeight="1" x14ac:dyDescent="0.25">
      <c r="A71" s="3" t="s">
        <v>513</v>
      </c>
      <c r="B71" s="3" t="s">
        <v>56</v>
      </c>
      <c r="C71" s="3" t="s">
        <v>57</v>
      </c>
      <c r="D71" s="3" t="s">
        <v>58</v>
      </c>
      <c r="E71" s="3" t="s">
        <v>501</v>
      </c>
      <c r="F71" s="3" t="s">
        <v>514</v>
      </c>
      <c r="G71" s="3" t="s">
        <v>464</v>
      </c>
      <c r="H71" s="3" t="s">
        <v>372</v>
      </c>
      <c r="I71" s="3" t="s">
        <v>465</v>
      </c>
      <c r="J71" s="3" t="s">
        <v>64</v>
      </c>
      <c r="K71" s="3" t="s">
        <v>458</v>
      </c>
      <c r="L71" s="3" t="s">
        <v>98</v>
      </c>
      <c r="M71" s="3" t="s">
        <v>466</v>
      </c>
      <c r="N71" s="3" t="s">
        <v>515</v>
      </c>
      <c r="O71" s="3" t="s">
        <v>71</v>
      </c>
      <c r="P71" s="3" t="s">
        <v>70</v>
      </c>
      <c r="Q71" s="3" t="s">
        <v>71</v>
      </c>
      <c r="R71" s="3" t="s">
        <v>461</v>
      </c>
      <c r="S71" s="3" t="s">
        <v>73</v>
      </c>
      <c r="T71" s="3" t="s">
        <v>73</v>
      </c>
      <c r="U71" s="3" t="s">
        <v>175</v>
      </c>
    </row>
    <row r="72" spans="1:21" ht="45" customHeight="1" x14ac:dyDescent="0.25">
      <c r="A72" s="3" t="s">
        <v>516</v>
      </c>
      <c r="B72" s="3" t="s">
        <v>56</v>
      </c>
      <c r="C72" s="3" t="s">
        <v>57</v>
      </c>
      <c r="D72" s="3" t="s">
        <v>58</v>
      </c>
      <c r="E72" s="3" t="s">
        <v>501</v>
      </c>
      <c r="F72" s="3" t="s">
        <v>517</v>
      </c>
      <c r="G72" s="3" t="s">
        <v>518</v>
      </c>
      <c r="H72" s="3" t="s">
        <v>132</v>
      </c>
      <c r="I72" s="3" t="s">
        <v>372</v>
      </c>
      <c r="J72" s="3" t="s">
        <v>64</v>
      </c>
      <c r="K72" s="3" t="s">
        <v>458</v>
      </c>
      <c r="L72" s="3" t="s">
        <v>98</v>
      </c>
      <c r="M72" s="3" t="s">
        <v>459</v>
      </c>
      <c r="N72" s="3" t="s">
        <v>519</v>
      </c>
      <c r="O72" s="3" t="s">
        <v>71</v>
      </c>
      <c r="P72" s="3" t="s">
        <v>70</v>
      </c>
      <c r="Q72" s="3" t="s">
        <v>71</v>
      </c>
      <c r="R72" s="3" t="s">
        <v>461</v>
      </c>
      <c r="S72" s="3" t="s">
        <v>73</v>
      </c>
      <c r="T72" s="3" t="s">
        <v>73</v>
      </c>
      <c r="U72" s="3" t="s">
        <v>175</v>
      </c>
    </row>
    <row r="73" spans="1:21" ht="45" customHeight="1" x14ac:dyDescent="0.25">
      <c r="A73" s="3" t="s">
        <v>520</v>
      </c>
      <c r="B73" s="3" t="s">
        <v>56</v>
      </c>
      <c r="C73" s="3" t="s">
        <v>57</v>
      </c>
      <c r="D73" s="3" t="s">
        <v>58</v>
      </c>
      <c r="E73" s="3" t="s">
        <v>501</v>
      </c>
      <c r="F73" s="3" t="s">
        <v>521</v>
      </c>
      <c r="G73" s="3" t="s">
        <v>522</v>
      </c>
      <c r="H73" s="3" t="s">
        <v>240</v>
      </c>
      <c r="I73" s="3" t="s">
        <v>523</v>
      </c>
      <c r="J73" s="3" t="s">
        <v>97</v>
      </c>
      <c r="K73" s="3" t="s">
        <v>458</v>
      </c>
      <c r="L73" s="3" t="s">
        <v>108</v>
      </c>
      <c r="M73" s="3" t="s">
        <v>466</v>
      </c>
      <c r="N73" s="3" t="s">
        <v>524</v>
      </c>
      <c r="O73" s="3" t="s">
        <v>71</v>
      </c>
      <c r="P73" s="3" t="s">
        <v>70</v>
      </c>
      <c r="Q73" s="3" t="s">
        <v>71</v>
      </c>
      <c r="R73" s="3" t="s">
        <v>461</v>
      </c>
      <c r="S73" s="3" t="s">
        <v>73</v>
      </c>
      <c r="T73" s="3" t="s">
        <v>73</v>
      </c>
      <c r="U73" s="3" t="s">
        <v>175</v>
      </c>
    </row>
    <row r="74" spans="1:21" ht="45" customHeight="1" x14ac:dyDescent="0.25">
      <c r="A74" s="3" t="s">
        <v>525</v>
      </c>
      <c r="B74" s="3" t="s">
        <v>56</v>
      </c>
      <c r="C74" s="3" t="s">
        <v>57</v>
      </c>
      <c r="D74" s="3" t="s">
        <v>58</v>
      </c>
      <c r="E74" s="3" t="s">
        <v>501</v>
      </c>
      <c r="F74" s="3" t="s">
        <v>526</v>
      </c>
      <c r="G74" s="3" t="s">
        <v>510</v>
      </c>
      <c r="H74" s="3" t="s">
        <v>141</v>
      </c>
      <c r="I74" s="3" t="s">
        <v>511</v>
      </c>
      <c r="J74" s="3" t="s">
        <v>64</v>
      </c>
      <c r="K74" s="3" t="s">
        <v>458</v>
      </c>
      <c r="L74" s="3" t="s">
        <v>98</v>
      </c>
      <c r="M74" s="3" t="s">
        <v>466</v>
      </c>
      <c r="N74" s="3" t="s">
        <v>527</v>
      </c>
      <c r="O74" s="3" t="s">
        <v>71</v>
      </c>
      <c r="P74" s="3" t="s">
        <v>70</v>
      </c>
      <c r="Q74" s="3" t="s">
        <v>71</v>
      </c>
      <c r="R74" s="3" t="s">
        <v>461</v>
      </c>
      <c r="S74" s="3" t="s">
        <v>73</v>
      </c>
      <c r="T74" s="3" t="s">
        <v>73</v>
      </c>
      <c r="U74" s="3" t="s">
        <v>175</v>
      </c>
    </row>
    <row r="75" spans="1:21" ht="45" customHeight="1" x14ac:dyDescent="0.25">
      <c r="A75" s="3" t="s">
        <v>528</v>
      </c>
      <c r="B75" s="3" t="s">
        <v>56</v>
      </c>
      <c r="C75" s="3" t="s">
        <v>57</v>
      </c>
      <c r="D75" s="3" t="s">
        <v>58</v>
      </c>
      <c r="E75" s="3" t="s">
        <v>59</v>
      </c>
      <c r="F75" s="3" t="s">
        <v>60</v>
      </c>
      <c r="G75" s="3" t="s">
        <v>529</v>
      </c>
      <c r="H75" s="3" t="s">
        <v>155</v>
      </c>
      <c r="I75" s="3" t="s">
        <v>232</v>
      </c>
      <c r="J75" s="3" t="s">
        <v>64</v>
      </c>
      <c r="K75" s="3" t="s">
        <v>458</v>
      </c>
      <c r="L75" s="3" t="s">
        <v>98</v>
      </c>
      <c r="M75" s="3" t="s">
        <v>459</v>
      </c>
      <c r="N75" s="3" t="s">
        <v>530</v>
      </c>
      <c r="O75" s="3" t="s">
        <v>71</v>
      </c>
      <c r="P75" s="3" t="s">
        <v>70</v>
      </c>
      <c r="Q75" s="3" t="s">
        <v>71</v>
      </c>
      <c r="R75" s="3" t="s">
        <v>461</v>
      </c>
      <c r="S75" s="3" t="s">
        <v>73</v>
      </c>
      <c r="T75" s="3" t="s">
        <v>73</v>
      </c>
      <c r="U75" s="3" t="s">
        <v>175</v>
      </c>
    </row>
    <row r="76" spans="1:21" ht="45" customHeight="1" x14ac:dyDescent="0.25">
      <c r="A76" s="3" t="s">
        <v>531</v>
      </c>
      <c r="B76" s="3" t="s">
        <v>56</v>
      </c>
      <c r="C76" s="3" t="s">
        <v>57</v>
      </c>
      <c r="D76" s="3" t="s">
        <v>58</v>
      </c>
      <c r="E76" s="3" t="s">
        <v>532</v>
      </c>
      <c r="F76" s="3" t="s">
        <v>533</v>
      </c>
      <c r="G76" s="3" t="s">
        <v>534</v>
      </c>
      <c r="H76" s="3" t="s">
        <v>535</v>
      </c>
      <c r="I76" s="3" t="s">
        <v>536</v>
      </c>
      <c r="J76" s="3" t="s">
        <v>97</v>
      </c>
      <c r="K76" s="3" t="s">
        <v>458</v>
      </c>
      <c r="L76" s="3" t="s">
        <v>66</v>
      </c>
      <c r="M76" s="3" t="s">
        <v>488</v>
      </c>
      <c r="N76" s="3" t="s">
        <v>537</v>
      </c>
      <c r="O76" s="3" t="s">
        <v>71</v>
      </c>
      <c r="P76" s="3" t="s">
        <v>70</v>
      </c>
      <c r="Q76" s="3" t="s">
        <v>71</v>
      </c>
      <c r="R76" s="3" t="s">
        <v>461</v>
      </c>
      <c r="S76" s="3" t="s">
        <v>73</v>
      </c>
      <c r="T76" s="3" t="s">
        <v>73</v>
      </c>
      <c r="U76" s="3" t="s">
        <v>175</v>
      </c>
    </row>
    <row r="77" spans="1:21" ht="45" customHeight="1" x14ac:dyDescent="0.25">
      <c r="A77" s="3" t="s">
        <v>538</v>
      </c>
      <c r="B77" s="3" t="s">
        <v>56</v>
      </c>
      <c r="C77" s="3" t="s">
        <v>57</v>
      </c>
      <c r="D77" s="3" t="s">
        <v>58</v>
      </c>
      <c r="E77" s="3" t="s">
        <v>229</v>
      </c>
      <c r="F77" s="3" t="s">
        <v>539</v>
      </c>
      <c r="G77" s="3" t="s">
        <v>540</v>
      </c>
      <c r="H77" s="3" t="s">
        <v>63</v>
      </c>
      <c r="I77" s="3" t="s">
        <v>240</v>
      </c>
      <c r="J77" s="3" t="s">
        <v>97</v>
      </c>
      <c r="K77" s="3" t="s">
        <v>541</v>
      </c>
      <c r="L77" s="3" t="s">
        <v>108</v>
      </c>
      <c r="M77" s="3" t="s">
        <v>300</v>
      </c>
      <c r="N77" s="3" t="s">
        <v>542</v>
      </c>
      <c r="O77" s="3" t="s">
        <v>543</v>
      </c>
      <c r="P77" s="3" t="s">
        <v>70</v>
      </c>
      <c r="Q77" s="3" t="s">
        <v>71</v>
      </c>
      <c r="R77" s="3" t="s">
        <v>544</v>
      </c>
      <c r="S77" s="3" t="s">
        <v>73</v>
      </c>
      <c r="T77" s="3" t="s">
        <v>73</v>
      </c>
      <c r="U77" s="3" t="s">
        <v>545</v>
      </c>
    </row>
    <row r="78" spans="1:21" ht="45" customHeight="1" x14ac:dyDescent="0.25">
      <c r="A78" s="3" t="s">
        <v>546</v>
      </c>
      <c r="B78" s="3" t="s">
        <v>56</v>
      </c>
      <c r="C78" s="3" t="s">
        <v>57</v>
      </c>
      <c r="D78" s="3" t="s">
        <v>58</v>
      </c>
      <c r="E78" s="3" t="s">
        <v>152</v>
      </c>
      <c r="F78" s="3" t="s">
        <v>547</v>
      </c>
      <c r="G78" s="3" t="s">
        <v>548</v>
      </c>
      <c r="H78" s="3" t="s">
        <v>132</v>
      </c>
      <c r="I78" s="3" t="s">
        <v>240</v>
      </c>
      <c r="J78" s="3" t="s">
        <v>64</v>
      </c>
      <c r="K78" s="3" t="s">
        <v>544</v>
      </c>
      <c r="L78" s="3" t="s">
        <v>98</v>
      </c>
      <c r="M78" s="3" t="s">
        <v>549</v>
      </c>
      <c r="N78" s="3" t="s">
        <v>550</v>
      </c>
      <c r="O78" s="3" t="s">
        <v>551</v>
      </c>
      <c r="P78" s="3" t="s">
        <v>70</v>
      </c>
      <c r="Q78" s="3" t="s">
        <v>71</v>
      </c>
      <c r="R78" s="3" t="s">
        <v>544</v>
      </c>
      <c r="S78" s="3" t="s">
        <v>73</v>
      </c>
      <c r="T78" s="3" t="s">
        <v>73</v>
      </c>
      <c r="U78" s="3" t="s">
        <v>545</v>
      </c>
    </row>
    <row r="79" spans="1:21" ht="45" customHeight="1" x14ac:dyDescent="0.25">
      <c r="A79" s="3" t="s">
        <v>552</v>
      </c>
      <c r="B79" s="3" t="s">
        <v>56</v>
      </c>
      <c r="C79" s="3" t="s">
        <v>57</v>
      </c>
      <c r="D79" s="3" t="s">
        <v>58</v>
      </c>
      <c r="E79" s="3" t="s">
        <v>553</v>
      </c>
      <c r="F79" s="3" t="s">
        <v>554</v>
      </c>
      <c r="G79" s="3" t="s">
        <v>555</v>
      </c>
      <c r="H79" s="3" t="s">
        <v>556</v>
      </c>
      <c r="I79" s="3" t="s">
        <v>557</v>
      </c>
      <c r="J79" s="3" t="s">
        <v>64</v>
      </c>
      <c r="K79" s="3" t="s">
        <v>558</v>
      </c>
      <c r="L79" s="3" t="s">
        <v>108</v>
      </c>
      <c r="M79" s="3" t="s">
        <v>300</v>
      </c>
      <c r="N79" s="3" t="s">
        <v>559</v>
      </c>
      <c r="O79" s="3" t="s">
        <v>560</v>
      </c>
      <c r="P79" s="3" t="s">
        <v>70</v>
      </c>
      <c r="Q79" s="3" t="s">
        <v>71</v>
      </c>
      <c r="R79" s="3" t="s">
        <v>544</v>
      </c>
      <c r="S79" s="3" t="s">
        <v>73</v>
      </c>
      <c r="T79" s="3" t="s">
        <v>73</v>
      </c>
      <c r="U79" s="3" t="s">
        <v>545</v>
      </c>
    </row>
    <row r="80" spans="1:21" ht="45" customHeight="1" x14ac:dyDescent="0.25">
      <c r="A80" s="3" t="s">
        <v>561</v>
      </c>
      <c r="B80" s="3" t="s">
        <v>56</v>
      </c>
      <c r="C80" s="3" t="s">
        <v>57</v>
      </c>
      <c r="D80" s="3" t="s">
        <v>58</v>
      </c>
      <c r="E80" s="3" t="s">
        <v>152</v>
      </c>
      <c r="F80" s="3" t="s">
        <v>562</v>
      </c>
      <c r="G80" s="3" t="s">
        <v>563</v>
      </c>
      <c r="H80" s="3" t="s">
        <v>564</v>
      </c>
      <c r="I80" s="3" t="s">
        <v>442</v>
      </c>
      <c r="J80" s="3" t="s">
        <v>64</v>
      </c>
      <c r="K80" s="3" t="s">
        <v>544</v>
      </c>
      <c r="L80" s="3" t="s">
        <v>108</v>
      </c>
      <c r="M80" s="3" t="s">
        <v>565</v>
      </c>
      <c r="N80" s="3" t="s">
        <v>566</v>
      </c>
      <c r="O80" s="3" t="s">
        <v>567</v>
      </c>
      <c r="P80" s="3" t="s">
        <v>70</v>
      </c>
      <c r="Q80" s="3" t="s">
        <v>71</v>
      </c>
      <c r="R80" s="3" t="s">
        <v>544</v>
      </c>
      <c r="S80" s="3" t="s">
        <v>73</v>
      </c>
      <c r="T80" s="3" t="s">
        <v>73</v>
      </c>
      <c r="U80" s="3" t="s">
        <v>545</v>
      </c>
    </row>
    <row r="81" spans="1:21" ht="45" customHeight="1" x14ac:dyDescent="0.25">
      <c r="A81" s="3" t="s">
        <v>568</v>
      </c>
      <c r="B81" s="3" t="s">
        <v>56</v>
      </c>
      <c r="C81" s="3" t="s">
        <v>57</v>
      </c>
      <c r="D81" s="3" t="s">
        <v>58</v>
      </c>
      <c r="E81" s="3" t="s">
        <v>152</v>
      </c>
      <c r="F81" s="3" t="s">
        <v>569</v>
      </c>
      <c r="G81" s="3" t="s">
        <v>570</v>
      </c>
      <c r="H81" s="3" t="s">
        <v>232</v>
      </c>
      <c r="I81" s="3" t="s">
        <v>571</v>
      </c>
      <c r="J81" s="3" t="s">
        <v>97</v>
      </c>
      <c r="K81" s="3" t="s">
        <v>544</v>
      </c>
      <c r="L81" s="3" t="s">
        <v>108</v>
      </c>
      <c r="M81" s="3" t="s">
        <v>572</v>
      </c>
      <c r="N81" s="3" t="s">
        <v>573</v>
      </c>
      <c r="O81" s="3" t="s">
        <v>574</v>
      </c>
      <c r="P81" s="3" t="s">
        <v>70</v>
      </c>
      <c r="Q81" s="3" t="s">
        <v>71</v>
      </c>
      <c r="R81" s="3" t="s">
        <v>544</v>
      </c>
      <c r="S81" s="3" t="s">
        <v>73</v>
      </c>
      <c r="T81" s="3" t="s">
        <v>73</v>
      </c>
      <c r="U81" s="3" t="s">
        <v>545</v>
      </c>
    </row>
    <row r="82" spans="1:21" ht="45" customHeight="1" x14ac:dyDescent="0.25">
      <c r="A82" s="3" t="s">
        <v>575</v>
      </c>
      <c r="B82" s="3" t="s">
        <v>56</v>
      </c>
      <c r="C82" s="3" t="s">
        <v>57</v>
      </c>
      <c r="D82" s="3" t="s">
        <v>58</v>
      </c>
      <c r="E82" s="3" t="s">
        <v>152</v>
      </c>
      <c r="F82" s="3" t="s">
        <v>576</v>
      </c>
      <c r="G82" s="3" t="s">
        <v>577</v>
      </c>
      <c r="H82" s="3" t="s">
        <v>578</v>
      </c>
      <c r="I82" s="3" t="s">
        <v>579</v>
      </c>
      <c r="J82" s="3" t="s">
        <v>64</v>
      </c>
      <c r="K82" s="3" t="s">
        <v>544</v>
      </c>
      <c r="L82" s="3" t="s">
        <v>66</v>
      </c>
      <c r="M82" s="3" t="s">
        <v>300</v>
      </c>
      <c r="N82" s="3" t="s">
        <v>580</v>
      </c>
      <c r="O82" s="3" t="s">
        <v>581</v>
      </c>
      <c r="P82" s="3" t="s">
        <v>70</v>
      </c>
      <c r="Q82" s="3" t="s">
        <v>71</v>
      </c>
      <c r="R82" s="3" t="s">
        <v>544</v>
      </c>
      <c r="S82" s="3" t="s">
        <v>73</v>
      </c>
      <c r="T82" s="3" t="s">
        <v>73</v>
      </c>
      <c r="U82" s="3" t="s">
        <v>545</v>
      </c>
    </row>
    <row r="83" spans="1:21" ht="45" customHeight="1" x14ac:dyDescent="0.25">
      <c r="A83" s="3" t="s">
        <v>582</v>
      </c>
      <c r="B83" s="3" t="s">
        <v>56</v>
      </c>
      <c r="C83" s="3" t="s">
        <v>57</v>
      </c>
      <c r="D83" s="3" t="s">
        <v>58</v>
      </c>
      <c r="E83" s="3" t="s">
        <v>583</v>
      </c>
      <c r="F83" s="3" t="s">
        <v>584</v>
      </c>
      <c r="G83" s="3" t="s">
        <v>585</v>
      </c>
      <c r="H83" s="3" t="s">
        <v>586</v>
      </c>
      <c r="I83" s="3" t="s">
        <v>587</v>
      </c>
      <c r="J83" s="3" t="s">
        <v>97</v>
      </c>
      <c r="K83" s="3" t="s">
        <v>588</v>
      </c>
      <c r="L83" s="3" t="s">
        <v>66</v>
      </c>
      <c r="M83" s="3" t="s">
        <v>300</v>
      </c>
      <c r="N83" s="3" t="s">
        <v>589</v>
      </c>
      <c r="O83" s="3" t="s">
        <v>590</v>
      </c>
      <c r="P83" s="3" t="s">
        <v>70</v>
      </c>
      <c r="Q83" s="3" t="s">
        <v>71</v>
      </c>
      <c r="R83" s="3" t="s">
        <v>544</v>
      </c>
      <c r="S83" s="3" t="s">
        <v>73</v>
      </c>
      <c r="T83" s="3" t="s">
        <v>73</v>
      </c>
      <c r="U83" s="3" t="s">
        <v>545</v>
      </c>
    </row>
    <row r="84" spans="1:21" ht="45" customHeight="1" x14ac:dyDescent="0.25">
      <c r="A84" s="3" t="s">
        <v>591</v>
      </c>
      <c r="B84" s="3" t="s">
        <v>56</v>
      </c>
      <c r="C84" s="3" t="s">
        <v>57</v>
      </c>
      <c r="D84" s="3" t="s">
        <v>58</v>
      </c>
      <c r="E84" s="3" t="s">
        <v>250</v>
      </c>
      <c r="F84" s="3" t="s">
        <v>592</v>
      </c>
      <c r="G84" s="3" t="s">
        <v>593</v>
      </c>
      <c r="H84" s="3" t="s">
        <v>155</v>
      </c>
      <c r="I84" s="3" t="s">
        <v>155</v>
      </c>
      <c r="J84" s="3" t="s">
        <v>64</v>
      </c>
      <c r="K84" s="3" t="s">
        <v>544</v>
      </c>
      <c r="L84" s="3" t="s">
        <v>98</v>
      </c>
      <c r="M84" s="3" t="s">
        <v>261</v>
      </c>
      <c r="N84" s="3" t="s">
        <v>594</v>
      </c>
      <c r="O84" s="3" t="s">
        <v>595</v>
      </c>
      <c r="P84" s="3" t="s">
        <v>70</v>
      </c>
      <c r="Q84" s="3" t="s">
        <v>71</v>
      </c>
      <c r="R84" s="3" t="s">
        <v>544</v>
      </c>
      <c r="S84" s="3" t="s">
        <v>73</v>
      </c>
      <c r="T84" s="3" t="s">
        <v>73</v>
      </c>
      <c r="U84" s="3" t="s">
        <v>545</v>
      </c>
    </row>
    <row r="85" spans="1:21" ht="45" customHeight="1" x14ac:dyDescent="0.25">
      <c r="A85" s="3" t="s">
        <v>596</v>
      </c>
      <c r="B85" s="3" t="s">
        <v>56</v>
      </c>
      <c r="C85" s="3" t="s">
        <v>57</v>
      </c>
      <c r="D85" s="3" t="s">
        <v>58</v>
      </c>
      <c r="E85" s="3" t="s">
        <v>152</v>
      </c>
      <c r="F85" s="3" t="s">
        <v>597</v>
      </c>
      <c r="G85" s="3" t="s">
        <v>598</v>
      </c>
      <c r="H85" s="3" t="s">
        <v>599</v>
      </c>
      <c r="I85" s="3" t="s">
        <v>600</v>
      </c>
      <c r="J85" s="3" t="s">
        <v>64</v>
      </c>
      <c r="K85" s="3" t="s">
        <v>544</v>
      </c>
      <c r="L85" s="3" t="s">
        <v>66</v>
      </c>
      <c r="M85" s="3" t="s">
        <v>300</v>
      </c>
      <c r="N85" s="3" t="s">
        <v>601</v>
      </c>
      <c r="O85" s="3" t="s">
        <v>602</v>
      </c>
      <c r="P85" s="3" t="s">
        <v>70</v>
      </c>
      <c r="Q85" s="3" t="s">
        <v>71</v>
      </c>
      <c r="R85" s="3" t="s">
        <v>544</v>
      </c>
      <c r="S85" s="3" t="s">
        <v>73</v>
      </c>
      <c r="T85" s="3" t="s">
        <v>73</v>
      </c>
      <c r="U85" s="3" t="s">
        <v>545</v>
      </c>
    </row>
    <row r="86" spans="1:21" ht="45" customHeight="1" x14ac:dyDescent="0.25">
      <c r="A86" s="3" t="s">
        <v>603</v>
      </c>
      <c r="B86" s="3" t="s">
        <v>56</v>
      </c>
      <c r="C86" s="3" t="s">
        <v>57</v>
      </c>
      <c r="D86" s="3" t="s">
        <v>58</v>
      </c>
      <c r="E86" s="3" t="s">
        <v>604</v>
      </c>
      <c r="F86" s="3" t="s">
        <v>605</v>
      </c>
      <c r="G86" s="3" t="s">
        <v>606</v>
      </c>
      <c r="H86" s="3" t="s">
        <v>556</v>
      </c>
      <c r="I86" s="3" t="s">
        <v>607</v>
      </c>
      <c r="J86" s="3" t="s">
        <v>97</v>
      </c>
      <c r="K86" s="3" t="s">
        <v>608</v>
      </c>
      <c r="L86" s="3" t="s">
        <v>80</v>
      </c>
      <c r="M86" s="3" t="s">
        <v>609</v>
      </c>
      <c r="N86" s="3" t="s">
        <v>610</v>
      </c>
      <c r="O86" s="3" t="s">
        <v>71</v>
      </c>
      <c r="P86" s="3" t="s">
        <v>70</v>
      </c>
      <c r="Q86" s="3" t="s">
        <v>71</v>
      </c>
      <c r="R86" s="3" t="s">
        <v>608</v>
      </c>
      <c r="S86" s="3" t="s">
        <v>73</v>
      </c>
      <c r="T86" s="3" t="s">
        <v>73</v>
      </c>
      <c r="U86" s="3" t="s">
        <v>175</v>
      </c>
    </row>
    <row r="87" spans="1:21" ht="45" customHeight="1" x14ac:dyDescent="0.25">
      <c r="A87" s="3" t="s">
        <v>611</v>
      </c>
      <c r="B87" s="3" t="s">
        <v>56</v>
      </c>
      <c r="C87" s="3" t="s">
        <v>57</v>
      </c>
      <c r="D87" s="3" t="s">
        <v>58</v>
      </c>
      <c r="E87" s="3" t="s">
        <v>612</v>
      </c>
      <c r="F87" s="3" t="s">
        <v>613</v>
      </c>
      <c r="G87" s="3" t="s">
        <v>614</v>
      </c>
      <c r="H87" s="3" t="s">
        <v>615</v>
      </c>
      <c r="I87" s="3" t="s">
        <v>465</v>
      </c>
      <c r="J87" s="3" t="s">
        <v>97</v>
      </c>
      <c r="K87" s="3" t="s">
        <v>608</v>
      </c>
      <c r="L87" s="3" t="s">
        <v>108</v>
      </c>
      <c r="M87" s="3" t="s">
        <v>616</v>
      </c>
      <c r="N87" s="3" t="s">
        <v>617</v>
      </c>
      <c r="O87" s="3" t="s">
        <v>71</v>
      </c>
      <c r="P87" s="3" t="s">
        <v>70</v>
      </c>
      <c r="Q87" s="3" t="s">
        <v>71</v>
      </c>
      <c r="R87" s="3" t="s">
        <v>608</v>
      </c>
      <c r="S87" s="3" t="s">
        <v>73</v>
      </c>
      <c r="T87" s="3" t="s">
        <v>73</v>
      </c>
      <c r="U87" s="3" t="s">
        <v>175</v>
      </c>
    </row>
    <row r="88" spans="1:21" ht="45" customHeight="1" x14ac:dyDescent="0.25">
      <c r="A88" s="3" t="s">
        <v>618</v>
      </c>
      <c r="B88" s="3" t="s">
        <v>56</v>
      </c>
      <c r="C88" s="3" t="s">
        <v>57</v>
      </c>
      <c r="D88" s="3" t="s">
        <v>58</v>
      </c>
      <c r="E88" s="3" t="s">
        <v>612</v>
      </c>
      <c r="F88" s="3" t="s">
        <v>491</v>
      </c>
      <c r="G88" s="3" t="s">
        <v>619</v>
      </c>
      <c r="H88" s="3" t="s">
        <v>131</v>
      </c>
      <c r="I88" s="3" t="s">
        <v>620</v>
      </c>
      <c r="J88" s="3" t="s">
        <v>64</v>
      </c>
      <c r="K88" s="3" t="s">
        <v>608</v>
      </c>
      <c r="L88" s="3" t="s">
        <v>108</v>
      </c>
      <c r="M88" s="3" t="s">
        <v>621</v>
      </c>
      <c r="N88" s="3" t="s">
        <v>622</v>
      </c>
      <c r="O88" s="3" t="s">
        <v>71</v>
      </c>
      <c r="P88" s="3" t="s">
        <v>70</v>
      </c>
      <c r="Q88" s="3" t="s">
        <v>71</v>
      </c>
      <c r="R88" s="3" t="s">
        <v>608</v>
      </c>
      <c r="S88" s="3" t="s">
        <v>73</v>
      </c>
      <c r="T88" s="3" t="s">
        <v>73</v>
      </c>
      <c r="U88" s="3" t="s">
        <v>175</v>
      </c>
    </row>
    <row r="89" spans="1:21" ht="45" customHeight="1" x14ac:dyDescent="0.25">
      <c r="A89" s="3" t="s">
        <v>623</v>
      </c>
      <c r="B89" s="3" t="s">
        <v>56</v>
      </c>
      <c r="C89" s="3" t="s">
        <v>57</v>
      </c>
      <c r="D89" s="3" t="s">
        <v>58</v>
      </c>
      <c r="E89" s="3" t="s">
        <v>612</v>
      </c>
      <c r="F89" s="3" t="s">
        <v>624</v>
      </c>
      <c r="G89" s="3" t="s">
        <v>625</v>
      </c>
      <c r="H89" s="3" t="s">
        <v>556</v>
      </c>
      <c r="I89" s="3" t="s">
        <v>626</v>
      </c>
      <c r="J89" s="3" t="s">
        <v>97</v>
      </c>
      <c r="K89" s="3" t="s">
        <v>608</v>
      </c>
      <c r="L89" s="3" t="s">
        <v>98</v>
      </c>
      <c r="M89" s="3" t="s">
        <v>627</v>
      </c>
      <c r="N89" s="3" t="s">
        <v>628</v>
      </c>
      <c r="O89" s="3" t="s">
        <v>71</v>
      </c>
      <c r="P89" s="3" t="s">
        <v>70</v>
      </c>
      <c r="Q89" s="3" t="s">
        <v>71</v>
      </c>
      <c r="R89" s="3" t="s">
        <v>608</v>
      </c>
      <c r="S89" s="3" t="s">
        <v>73</v>
      </c>
      <c r="T89" s="3" t="s">
        <v>73</v>
      </c>
      <c r="U89" s="3" t="s">
        <v>175</v>
      </c>
    </row>
    <row r="90" spans="1:21" ht="45" customHeight="1" x14ac:dyDescent="0.25">
      <c r="A90" s="3" t="s">
        <v>629</v>
      </c>
      <c r="B90" s="3" t="s">
        <v>56</v>
      </c>
      <c r="C90" s="3" t="s">
        <v>57</v>
      </c>
      <c r="D90" s="3" t="s">
        <v>58</v>
      </c>
      <c r="E90" s="3" t="s">
        <v>612</v>
      </c>
      <c r="F90" s="3" t="s">
        <v>630</v>
      </c>
      <c r="G90" s="3" t="s">
        <v>631</v>
      </c>
      <c r="H90" s="3" t="s">
        <v>632</v>
      </c>
      <c r="I90" s="3" t="s">
        <v>633</v>
      </c>
      <c r="J90" s="3" t="s">
        <v>97</v>
      </c>
      <c r="K90" s="3" t="s">
        <v>608</v>
      </c>
      <c r="L90" s="3" t="s">
        <v>80</v>
      </c>
      <c r="M90" s="3" t="s">
        <v>261</v>
      </c>
      <c r="N90" s="3" t="s">
        <v>634</v>
      </c>
      <c r="O90" s="3" t="s">
        <v>71</v>
      </c>
      <c r="P90" s="3" t="s">
        <v>70</v>
      </c>
      <c r="Q90" s="3" t="s">
        <v>71</v>
      </c>
      <c r="R90" s="3" t="s">
        <v>608</v>
      </c>
      <c r="S90" s="3" t="s">
        <v>73</v>
      </c>
      <c r="T90" s="3" t="s">
        <v>73</v>
      </c>
      <c r="U90" s="3" t="s">
        <v>175</v>
      </c>
    </row>
    <row r="91" spans="1:21" ht="45" customHeight="1" x14ac:dyDescent="0.25">
      <c r="A91" s="3" t="s">
        <v>635</v>
      </c>
      <c r="B91" s="3" t="s">
        <v>56</v>
      </c>
      <c r="C91" s="3" t="s">
        <v>57</v>
      </c>
      <c r="D91" s="3" t="s">
        <v>58</v>
      </c>
      <c r="E91" s="3" t="s">
        <v>612</v>
      </c>
      <c r="F91" s="3" t="s">
        <v>636</v>
      </c>
      <c r="G91" s="3" t="s">
        <v>637</v>
      </c>
      <c r="H91" s="3" t="s">
        <v>638</v>
      </c>
      <c r="I91" s="3" t="s">
        <v>639</v>
      </c>
      <c r="J91" s="3" t="s">
        <v>64</v>
      </c>
      <c r="K91" s="3" t="s">
        <v>608</v>
      </c>
      <c r="L91" s="3" t="s">
        <v>80</v>
      </c>
      <c r="M91" s="3" t="s">
        <v>609</v>
      </c>
      <c r="N91" s="3" t="s">
        <v>640</v>
      </c>
      <c r="O91" s="3" t="s">
        <v>71</v>
      </c>
      <c r="P91" s="3" t="s">
        <v>70</v>
      </c>
      <c r="Q91" s="3" t="s">
        <v>71</v>
      </c>
      <c r="R91" s="3" t="s">
        <v>608</v>
      </c>
      <c r="S91" s="3" t="s">
        <v>73</v>
      </c>
      <c r="T91" s="3" t="s">
        <v>73</v>
      </c>
      <c r="U91" s="3" t="s">
        <v>175</v>
      </c>
    </row>
    <row r="92" spans="1:21" ht="45" customHeight="1" x14ac:dyDescent="0.25">
      <c r="A92" s="3" t="s">
        <v>641</v>
      </c>
      <c r="B92" s="3" t="s">
        <v>56</v>
      </c>
      <c r="C92" s="3" t="s">
        <v>57</v>
      </c>
      <c r="D92" s="3" t="s">
        <v>58</v>
      </c>
      <c r="E92" s="3" t="s">
        <v>612</v>
      </c>
      <c r="F92" s="3" t="s">
        <v>447</v>
      </c>
      <c r="G92" s="3" t="s">
        <v>625</v>
      </c>
      <c r="H92" s="3" t="s">
        <v>556</v>
      </c>
      <c r="I92" s="3" t="s">
        <v>626</v>
      </c>
      <c r="J92" s="3" t="s">
        <v>97</v>
      </c>
      <c r="K92" s="3" t="s">
        <v>608</v>
      </c>
      <c r="L92" s="3" t="s">
        <v>98</v>
      </c>
      <c r="M92" s="3" t="s">
        <v>627</v>
      </c>
      <c r="N92" s="3" t="s">
        <v>642</v>
      </c>
      <c r="O92" s="3" t="s">
        <v>71</v>
      </c>
      <c r="P92" s="3" t="s">
        <v>70</v>
      </c>
      <c r="Q92" s="3" t="s">
        <v>71</v>
      </c>
      <c r="R92" s="3" t="s">
        <v>608</v>
      </c>
      <c r="S92" s="3" t="s">
        <v>73</v>
      </c>
      <c r="T92" s="3" t="s">
        <v>73</v>
      </c>
      <c r="U92" s="3" t="s">
        <v>175</v>
      </c>
    </row>
    <row r="93" spans="1:21" ht="45" customHeight="1" x14ac:dyDescent="0.25">
      <c r="A93" s="3" t="s">
        <v>643</v>
      </c>
      <c r="B93" s="3" t="s">
        <v>56</v>
      </c>
      <c r="C93" s="3" t="s">
        <v>57</v>
      </c>
      <c r="D93" s="3" t="s">
        <v>58</v>
      </c>
      <c r="E93" s="3" t="s">
        <v>152</v>
      </c>
      <c r="F93" s="3" t="s">
        <v>644</v>
      </c>
      <c r="G93" s="3" t="s">
        <v>379</v>
      </c>
      <c r="H93" s="3" t="s">
        <v>155</v>
      </c>
      <c r="I93" s="3" t="s">
        <v>645</v>
      </c>
      <c r="J93" s="3" t="s">
        <v>64</v>
      </c>
      <c r="K93" s="3" t="s">
        <v>646</v>
      </c>
      <c r="L93" s="3" t="s">
        <v>66</v>
      </c>
      <c r="M93" s="3" t="s">
        <v>247</v>
      </c>
      <c r="N93" s="3" t="s">
        <v>647</v>
      </c>
      <c r="O93" s="3" t="s">
        <v>71</v>
      </c>
      <c r="P93" s="3" t="s">
        <v>70</v>
      </c>
      <c r="Q93" s="3" t="s">
        <v>71</v>
      </c>
      <c r="R93" s="3" t="s">
        <v>648</v>
      </c>
      <c r="S93" s="3" t="s">
        <v>73</v>
      </c>
      <c r="T93" s="3" t="s">
        <v>73</v>
      </c>
      <c r="U93" s="3" t="s">
        <v>649</v>
      </c>
    </row>
    <row r="94" spans="1:21" ht="45" customHeight="1" x14ac:dyDescent="0.25">
      <c r="A94" s="3" t="s">
        <v>650</v>
      </c>
      <c r="B94" s="3" t="s">
        <v>56</v>
      </c>
      <c r="C94" s="3" t="s">
        <v>57</v>
      </c>
      <c r="D94" s="3" t="s">
        <v>58</v>
      </c>
      <c r="E94" s="3" t="s">
        <v>59</v>
      </c>
      <c r="F94" s="3" t="s">
        <v>651</v>
      </c>
      <c r="G94" s="3" t="s">
        <v>652</v>
      </c>
      <c r="H94" s="3" t="s">
        <v>78</v>
      </c>
      <c r="I94" s="3" t="s">
        <v>287</v>
      </c>
      <c r="J94" s="3" t="s">
        <v>64</v>
      </c>
      <c r="K94" s="3" t="s">
        <v>646</v>
      </c>
      <c r="L94" s="3" t="s">
        <v>66</v>
      </c>
      <c r="M94" s="3" t="s">
        <v>653</v>
      </c>
      <c r="N94" s="3" t="s">
        <v>654</v>
      </c>
      <c r="O94" s="3" t="s">
        <v>71</v>
      </c>
      <c r="P94" s="3" t="s">
        <v>70</v>
      </c>
      <c r="Q94" s="3" t="s">
        <v>71</v>
      </c>
      <c r="R94" s="3" t="s">
        <v>648</v>
      </c>
      <c r="S94" s="3" t="s">
        <v>73</v>
      </c>
      <c r="T94" s="3" t="s">
        <v>73</v>
      </c>
      <c r="U94" s="3" t="s">
        <v>655</v>
      </c>
    </row>
    <row r="95" spans="1:21" ht="45" customHeight="1" x14ac:dyDescent="0.25">
      <c r="A95" s="3" t="s">
        <v>656</v>
      </c>
      <c r="B95" s="3" t="s">
        <v>56</v>
      </c>
      <c r="C95" s="3" t="s">
        <v>57</v>
      </c>
      <c r="D95" s="3" t="s">
        <v>58</v>
      </c>
      <c r="E95" s="3" t="s">
        <v>59</v>
      </c>
      <c r="F95" s="3" t="s">
        <v>463</v>
      </c>
      <c r="G95" s="3" t="s">
        <v>657</v>
      </c>
      <c r="H95" s="3" t="s">
        <v>658</v>
      </c>
      <c r="I95" s="3" t="s">
        <v>240</v>
      </c>
      <c r="J95" s="3" t="s">
        <v>64</v>
      </c>
      <c r="K95" s="3" t="s">
        <v>646</v>
      </c>
      <c r="L95" s="3" t="s">
        <v>108</v>
      </c>
      <c r="M95" s="3" t="s">
        <v>247</v>
      </c>
      <c r="N95" s="3" t="s">
        <v>659</v>
      </c>
      <c r="O95" s="3" t="s">
        <v>71</v>
      </c>
      <c r="P95" s="3" t="s">
        <v>70</v>
      </c>
      <c r="Q95" s="3" t="s">
        <v>71</v>
      </c>
      <c r="R95" s="3" t="s">
        <v>648</v>
      </c>
      <c r="S95" s="3" t="s">
        <v>73</v>
      </c>
      <c r="T95" s="3" t="s">
        <v>73</v>
      </c>
      <c r="U95" s="3" t="s">
        <v>660</v>
      </c>
    </row>
    <row r="96" spans="1:21" ht="45" customHeight="1" x14ac:dyDescent="0.25">
      <c r="A96" s="3" t="s">
        <v>661</v>
      </c>
      <c r="B96" s="3" t="s">
        <v>56</v>
      </c>
      <c r="C96" s="3" t="s">
        <v>57</v>
      </c>
      <c r="D96" s="3" t="s">
        <v>58</v>
      </c>
      <c r="E96" s="3" t="s">
        <v>59</v>
      </c>
      <c r="F96" s="3" t="s">
        <v>491</v>
      </c>
      <c r="G96" s="3" t="s">
        <v>662</v>
      </c>
      <c r="H96" s="3" t="s">
        <v>232</v>
      </c>
      <c r="I96" s="3" t="s">
        <v>587</v>
      </c>
      <c r="J96" s="3" t="s">
        <v>64</v>
      </c>
      <c r="K96" s="3" t="s">
        <v>646</v>
      </c>
      <c r="L96" s="3" t="s">
        <v>108</v>
      </c>
      <c r="M96" s="3" t="s">
        <v>247</v>
      </c>
      <c r="N96" s="3" t="s">
        <v>663</v>
      </c>
      <c r="O96" s="3" t="s">
        <v>71</v>
      </c>
      <c r="P96" s="3" t="s">
        <v>70</v>
      </c>
      <c r="Q96" s="3" t="s">
        <v>71</v>
      </c>
      <c r="R96" s="3" t="s">
        <v>648</v>
      </c>
      <c r="S96" s="3" t="s">
        <v>73</v>
      </c>
      <c r="T96" s="3" t="s">
        <v>73</v>
      </c>
      <c r="U96" s="3" t="s">
        <v>655</v>
      </c>
    </row>
    <row r="97" spans="1:21" ht="45" customHeight="1" x14ac:dyDescent="0.25">
      <c r="A97" s="3" t="s">
        <v>664</v>
      </c>
      <c r="B97" s="3" t="s">
        <v>56</v>
      </c>
      <c r="C97" s="3" t="s">
        <v>57</v>
      </c>
      <c r="D97" s="3" t="s">
        <v>58</v>
      </c>
      <c r="E97" s="3" t="s">
        <v>59</v>
      </c>
      <c r="F97" s="3" t="s">
        <v>665</v>
      </c>
      <c r="G97" s="3" t="s">
        <v>666</v>
      </c>
      <c r="H97" s="3" t="s">
        <v>131</v>
      </c>
      <c r="I97" s="3" t="s">
        <v>667</v>
      </c>
      <c r="J97" s="3" t="s">
        <v>64</v>
      </c>
      <c r="K97" s="3" t="s">
        <v>646</v>
      </c>
      <c r="L97" s="3" t="s">
        <v>108</v>
      </c>
      <c r="M97" s="3" t="s">
        <v>247</v>
      </c>
      <c r="N97" s="3" t="s">
        <v>668</v>
      </c>
      <c r="O97" s="3" t="s">
        <v>71</v>
      </c>
      <c r="P97" s="3" t="s">
        <v>70</v>
      </c>
      <c r="Q97" s="3" t="s">
        <v>71</v>
      </c>
      <c r="R97" s="3" t="s">
        <v>648</v>
      </c>
      <c r="S97" s="3" t="s">
        <v>73</v>
      </c>
      <c r="T97" s="3" t="s">
        <v>73</v>
      </c>
      <c r="U97" s="3" t="s">
        <v>660</v>
      </c>
    </row>
    <row r="98" spans="1:21" ht="45" customHeight="1" x14ac:dyDescent="0.25">
      <c r="A98" s="3" t="s">
        <v>669</v>
      </c>
      <c r="B98" s="3" t="s">
        <v>56</v>
      </c>
      <c r="C98" s="3" t="s">
        <v>57</v>
      </c>
      <c r="D98" s="3" t="s">
        <v>58</v>
      </c>
      <c r="E98" s="3" t="s">
        <v>59</v>
      </c>
      <c r="F98" s="3" t="s">
        <v>670</v>
      </c>
      <c r="G98" s="3" t="s">
        <v>671</v>
      </c>
      <c r="H98" s="3" t="s">
        <v>672</v>
      </c>
      <c r="I98" s="3" t="s">
        <v>351</v>
      </c>
      <c r="J98" s="3" t="s">
        <v>97</v>
      </c>
      <c r="K98" s="3" t="s">
        <v>646</v>
      </c>
      <c r="L98" s="3" t="s">
        <v>108</v>
      </c>
      <c r="M98" s="3" t="s">
        <v>247</v>
      </c>
      <c r="N98" s="3" t="s">
        <v>673</v>
      </c>
      <c r="O98" s="3" t="s">
        <v>71</v>
      </c>
      <c r="P98" s="3" t="s">
        <v>70</v>
      </c>
      <c r="Q98" s="3" t="s">
        <v>71</v>
      </c>
      <c r="R98" s="3" t="s">
        <v>648</v>
      </c>
      <c r="S98" s="3" t="s">
        <v>73</v>
      </c>
      <c r="T98" s="3" t="s">
        <v>73</v>
      </c>
      <c r="U98" s="3" t="s">
        <v>660</v>
      </c>
    </row>
    <row r="99" spans="1:21" ht="45" customHeight="1" x14ac:dyDescent="0.25">
      <c r="A99" s="3" t="s">
        <v>674</v>
      </c>
      <c r="B99" s="3" t="s">
        <v>56</v>
      </c>
      <c r="C99" s="3" t="s">
        <v>57</v>
      </c>
      <c r="D99" s="3" t="s">
        <v>58</v>
      </c>
      <c r="E99" s="3" t="s">
        <v>59</v>
      </c>
      <c r="F99" s="3" t="s">
        <v>675</v>
      </c>
      <c r="G99" s="3" t="s">
        <v>676</v>
      </c>
      <c r="H99" s="3" t="s">
        <v>677</v>
      </c>
      <c r="I99" s="3" t="s">
        <v>372</v>
      </c>
      <c r="J99" s="3" t="s">
        <v>97</v>
      </c>
      <c r="K99" s="3" t="s">
        <v>646</v>
      </c>
      <c r="L99" s="3" t="s">
        <v>108</v>
      </c>
      <c r="M99" s="3" t="s">
        <v>247</v>
      </c>
      <c r="N99" s="3" t="s">
        <v>678</v>
      </c>
      <c r="O99" s="3" t="s">
        <v>71</v>
      </c>
      <c r="P99" s="3" t="s">
        <v>70</v>
      </c>
      <c r="Q99" s="3" t="s">
        <v>71</v>
      </c>
      <c r="R99" s="3" t="s">
        <v>648</v>
      </c>
      <c r="S99" s="3" t="s">
        <v>73</v>
      </c>
      <c r="T99" s="3" t="s">
        <v>73</v>
      </c>
      <c r="U99" s="3" t="s">
        <v>655</v>
      </c>
    </row>
    <row r="100" spans="1:21" ht="45" customHeight="1" x14ac:dyDescent="0.25">
      <c r="A100" s="3" t="s">
        <v>679</v>
      </c>
      <c r="B100" s="3" t="s">
        <v>56</v>
      </c>
      <c r="C100" s="3" t="s">
        <v>57</v>
      </c>
      <c r="D100" s="3" t="s">
        <v>58</v>
      </c>
      <c r="E100" s="3" t="s">
        <v>59</v>
      </c>
      <c r="F100" s="3" t="s">
        <v>60</v>
      </c>
      <c r="G100" s="3" t="s">
        <v>680</v>
      </c>
      <c r="H100" s="3" t="s">
        <v>681</v>
      </c>
      <c r="I100" s="3" t="s">
        <v>682</v>
      </c>
      <c r="J100" s="3" t="s">
        <v>64</v>
      </c>
      <c r="K100" s="3" t="s">
        <v>646</v>
      </c>
      <c r="L100" s="3" t="s">
        <v>66</v>
      </c>
      <c r="M100" s="3" t="s">
        <v>247</v>
      </c>
      <c r="N100" s="3" t="s">
        <v>683</v>
      </c>
      <c r="O100" s="3" t="s">
        <v>71</v>
      </c>
      <c r="P100" s="3" t="s">
        <v>70</v>
      </c>
      <c r="Q100" s="3" t="s">
        <v>71</v>
      </c>
      <c r="R100" s="3" t="s">
        <v>648</v>
      </c>
      <c r="S100" s="3" t="s">
        <v>73</v>
      </c>
      <c r="T100" s="3" t="s">
        <v>73</v>
      </c>
      <c r="U100" s="3" t="s">
        <v>655</v>
      </c>
    </row>
    <row r="101" spans="1:21" ht="45" customHeight="1" x14ac:dyDescent="0.25">
      <c r="A101" s="3" t="s">
        <v>684</v>
      </c>
      <c r="B101" s="3" t="s">
        <v>56</v>
      </c>
      <c r="C101" s="3" t="s">
        <v>57</v>
      </c>
      <c r="D101" s="3" t="s">
        <v>58</v>
      </c>
      <c r="E101" s="3" t="s">
        <v>59</v>
      </c>
      <c r="F101" s="3" t="s">
        <v>685</v>
      </c>
      <c r="G101" s="3" t="s">
        <v>686</v>
      </c>
      <c r="H101" s="3" t="s">
        <v>687</v>
      </c>
      <c r="I101" s="3" t="s">
        <v>688</v>
      </c>
      <c r="J101" s="3" t="s">
        <v>64</v>
      </c>
      <c r="K101" s="3" t="s">
        <v>646</v>
      </c>
      <c r="L101" s="3" t="s">
        <v>98</v>
      </c>
      <c r="M101" s="3" t="s">
        <v>247</v>
      </c>
      <c r="N101" s="3" t="s">
        <v>689</v>
      </c>
      <c r="O101" s="3" t="s">
        <v>71</v>
      </c>
      <c r="P101" s="3" t="s">
        <v>70</v>
      </c>
      <c r="Q101" s="3" t="s">
        <v>71</v>
      </c>
      <c r="R101" s="3" t="s">
        <v>648</v>
      </c>
      <c r="S101" s="3" t="s">
        <v>73</v>
      </c>
      <c r="T101" s="3" t="s">
        <v>73</v>
      </c>
      <c r="U101" s="3" t="s">
        <v>660</v>
      </c>
    </row>
    <row r="102" spans="1:21" ht="45" customHeight="1" x14ac:dyDescent="0.25">
      <c r="A102" s="3" t="s">
        <v>690</v>
      </c>
      <c r="B102" s="3" t="s">
        <v>56</v>
      </c>
      <c r="C102" s="3" t="s">
        <v>57</v>
      </c>
      <c r="D102" s="3" t="s">
        <v>58</v>
      </c>
      <c r="E102" s="3" t="s">
        <v>59</v>
      </c>
      <c r="F102" s="3" t="s">
        <v>447</v>
      </c>
      <c r="G102" s="3" t="s">
        <v>691</v>
      </c>
      <c r="H102" s="3" t="s">
        <v>62</v>
      </c>
      <c r="I102" s="3" t="s">
        <v>259</v>
      </c>
      <c r="J102" s="3" t="s">
        <v>64</v>
      </c>
      <c r="K102" s="3" t="s">
        <v>646</v>
      </c>
      <c r="L102" s="3" t="s">
        <v>66</v>
      </c>
      <c r="M102" s="3" t="s">
        <v>247</v>
      </c>
      <c r="N102" s="3" t="s">
        <v>692</v>
      </c>
      <c r="O102" s="3" t="s">
        <v>71</v>
      </c>
      <c r="P102" s="3" t="s">
        <v>70</v>
      </c>
      <c r="Q102" s="3" t="s">
        <v>71</v>
      </c>
      <c r="R102" s="3" t="s">
        <v>648</v>
      </c>
      <c r="S102" s="3" t="s">
        <v>73</v>
      </c>
      <c r="T102" s="3" t="s">
        <v>73</v>
      </c>
      <c r="U102" s="3" t="s">
        <v>660</v>
      </c>
    </row>
    <row r="103" spans="1:21" ht="45" customHeight="1" x14ac:dyDescent="0.25">
      <c r="A103" s="3" t="s">
        <v>693</v>
      </c>
      <c r="B103" s="3" t="s">
        <v>56</v>
      </c>
      <c r="C103" s="3" t="s">
        <v>57</v>
      </c>
      <c r="D103" s="3" t="s">
        <v>58</v>
      </c>
      <c r="E103" s="3" t="s">
        <v>59</v>
      </c>
      <c r="F103" s="3" t="s">
        <v>694</v>
      </c>
      <c r="G103" s="3" t="s">
        <v>695</v>
      </c>
      <c r="H103" s="3" t="s">
        <v>696</v>
      </c>
      <c r="I103" s="3" t="s">
        <v>697</v>
      </c>
      <c r="J103" s="3" t="s">
        <v>97</v>
      </c>
      <c r="K103" s="3" t="s">
        <v>646</v>
      </c>
      <c r="L103" s="3" t="s">
        <v>66</v>
      </c>
      <c r="M103" s="3" t="s">
        <v>247</v>
      </c>
      <c r="N103" s="3" t="s">
        <v>698</v>
      </c>
      <c r="O103" s="3" t="s">
        <v>71</v>
      </c>
      <c r="P103" s="3" t="s">
        <v>70</v>
      </c>
      <c r="Q103" s="3" t="s">
        <v>71</v>
      </c>
      <c r="R103" s="3" t="s">
        <v>648</v>
      </c>
      <c r="S103" s="3" t="s">
        <v>73</v>
      </c>
      <c r="T103" s="3" t="s">
        <v>73</v>
      </c>
      <c r="U103" s="3" t="s">
        <v>660</v>
      </c>
    </row>
    <row r="104" spans="1:21" ht="45" customHeight="1" x14ac:dyDescent="0.25">
      <c r="A104" s="3" t="s">
        <v>699</v>
      </c>
      <c r="B104" s="3" t="s">
        <v>56</v>
      </c>
      <c r="C104" s="3" t="s">
        <v>57</v>
      </c>
      <c r="D104" s="3" t="s">
        <v>58</v>
      </c>
      <c r="E104" s="3" t="s">
        <v>59</v>
      </c>
      <c r="F104" s="3" t="s">
        <v>636</v>
      </c>
      <c r="G104" s="3" t="s">
        <v>700</v>
      </c>
      <c r="H104" s="3" t="s">
        <v>701</v>
      </c>
      <c r="I104" s="3" t="s">
        <v>702</v>
      </c>
      <c r="J104" s="3" t="s">
        <v>64</v>
      </c>
      <c r="K104" s="3" t="s">
        <v>646</v>
      </c>
      <c r="L104" s="3" t="s">
        <v>66</v>
      </c>
      <c r="M104" s="3" t="s">
        <v>247</v>
      </c>
      <c r="N104" s="3" t="s">
        <v>703</v>
      </c>
      <c r="O104" s="3" t="s">
        <v>71</v>
      </c>
      <c r="P104" s="3" t="s">
        <v>70</v>
      </c>
      <c r="Q104" s="3" t="s">
        <v>71</v>
      </c>
      <c r="R104" s="3" t="s">
        <v>648</v>
      </c>
      <c r="S104" s="3" t="s">
        <v>73</v>
      </c>
      <c r="T104" s="3" t="s">
        <v>73</v>
      </c>
      <c r="U104" s="3" t="s">
        <v>655</v>
      </c>
    </row>
    <row r="105" spans="1:21" ht="45" customHeight="1" x14ac:dyDescent="0.25">
      <c r="A105" s="3" t="s">
        <v>704</v>
      </c>
      <c r="B105" s="3" t="s">
        <v>56</v>
      </c>
      <c r="C105" s="3" t="s">
        <v>57</v>
      </c>
      <c r="D105" s="3" t="s">
        <v>58</v>
      </c>
      <c r="E105" s="3" t="s">
        <v>59</v>
      </c>
      <c r="F105" s="3" t="s">
        <v>705</v>
      </c>
      <c r="G105" s="3" t="s">
        <v>706</v>
      </c>
      <c r="H105" s="3" t="s">
        <v>125</v>
      </c>
      <c r="I105" s="3" t="s">
        <v>707</v>
      </c>
      <c r="J105" s="3" t="s">
        <v>64</v>
      </c>
      <c r="K105" s="3" t="s">
        <v>646</v>
      </c>
      <c r="L105" s="3" t="s">
        <v>66</v>
      </c>
      <c r="M105" s="3" t="s">
        <v>247</v>
      </c>
      <c r="N105" s="3" t="s">
        <v>708</v>
      </c>
      <c r="O105" s="3" t="s">
        <v>71</v>
      </c>
      <c r="P105" s="3" t="s">
        <v>70</v>
      </c>
      <c r="Q105" s="3" t="s">
        <v>71</v>
      </c>
      <c r="R105" s="3" t="s">
        <v>648</v>
      </c>
      <c r="S105" s="3" t="s">
        <v>73</v>
      </c>
      <c r="T105" s="3" t="s">
        <v>73</v>
      </c>
      <c r="U105" s="3" t="s">
        <v>660</v>
      </c>
    </row>
    <row r="106" spans="1:21" ht="45" customHeight="1" x14ac:dyDescent="0.25">
      <c r="A106" s="3" t="s">
        <v>709</v>
      </c>
      <c r="B106" s="3" t="s">
        <v>56</v>
      </c>
      <c r="C106" s="3" t="s">
        <v>57</v>
      </c>
      <c r="D106" s="3" t="s">
        <v>58</v>
      </c>
      <c r="E106" s="3" t="s">
        <v>710</v>
      </c>
      <c r="F106" s="3" t="s">
        <v>711</v>
      </c>
      <c r="G106" s="3" t="s">
        <v>712</v>
      </c>
      <c r="H106" s="3" t="s">
        <v>666</v>
      </c>
      <c r="I106" s="3" t="s">
        <v>713</v>
      </c>
      <c r="J106" s="3" t="s">
        <v>64</v>
      </c>
      <c r="K106" s="3" t="s">
        <v>646</v>
      </c>
      <c r="L106" s="3" t="s">
        <v>108</v>
      </c>
      <c r="M106" s="3" t="s">
        <v>714</v>
      </c>
      <c r="N106" s="3" t="s">
        <v>715</v>
      </c>
      <c r="O106" s="3" t="s">
        <v>71</v>
      </c>
      <c r="P106" s="3" t="s">
        <v>70</v>
      </c>
      <c r="Q106" s="3" t="s">
        <v>71</v>
      </c>
      <c r="R106" s="3" t="s">
        <v>648</v>
      </c>
      <c r="S106" s="3" t="s">
        <v>73</v>
      </c>
      <c r="T106" s="3" t="s">
        <v>73</v>
      </c>
      <c r="U106" s="3" t="s">
        <v>660</v>
      </c>
    </row>
    <row r="107" spans="1:21" ht="45" customHeight="1" x14ac:dyDescent="0.25">
      <c r="A107" s="3" t="s">
        <v>716</v>
      </c>
      <c r="B107" s="3" t="s">
        <v>56</v>
      </c>
      <c r="C107" s="3" t="s">
        <v>57</v>
      </c>
      <c r="D107" s="3" t="s">
        <v>58</v>
      </c>
      <c r="E107" s="3" t="s">
        <v>710</v>
      </c>
      <c r="F107" s="3" t="s">
        <v>717</v>
      </c>
      <c r="G107" s="3" t="s">
        <v>718</v>
      </c>
      <c r="H107" s="3" t="s">
        <v>282</v>
      </c>
      <c r="I107" s="3" t="s">
        <v>282</v>
      </c>
      <c r="J107" s="3" t="s">
        <v>97</v>
      </c>
      <c r="K107" s="3" t="s">
        <v>646</v>
      </c>
      <c r="L107" s="3" t="s">
        <v>108</v>
      </c>
      <c r="M107" s="3" t="s">
        <v>261</v>
      </c>
      <c r="N107" s="3" t="s">
        <v>719</v>
      </c>
      <c r="O107" s="3" t="s">
        <v>71</v>
      </c>
      <c r="P107" s="3" t="s">
        <v>70</v>
      </c>
      <c r="Q107" s="3" t="s">
        <v>71</v>
      </c>
      <c r="R107" s="3" t="s">
        <v>648</v>
      </c>
      <c r="S107" s="3" t="s">
        <v>73</v>
      </c>
      <c r="T107" s="3" t="s">
        <v>73</v>
      </c>
      <c r="U107" s="3" t="s">
        <v>660</v>
      </c>
    </row>
    <row r="108" spans="1:21" ht="45" customHeight="1" x14ac:dyDescent="0.25">
      <c r="A108" s="3" t="s">
        <v>720</v>
      </c>
      <c r="B108" s="3" t="s">
        <v>56</v>
      </c>
      <c r="C108" s="3" t="s">
        <v>57</v>
      </c>
      <c r="D108" s="3" t="s">
        <v>58</v>
      </c>
      <c r="E108" s="3" t="s">
        <v>250</v>
      </c>
      <c r="F108" s="3" t="s">
        <v>721</v>
      </c>
      <c r="G108" s="3" t="s">
        <v>486</v>
      </c>
      <c r="H108" s="3" t="s">
        <v>722</v>
      </c>
      <c r="I108" s="3" t="s">
        <v>723</v>
      </c>
      <c r="J108" s="3" t="s">
        <v>64</v>
      </c>
      <c r="K108" s="3" t="s">
        <v>724</v>
      </c>
      <c r="L108" s="3" t="s">
        <v>66</v>
      </c>
      <c r="M108" s="3" t="s">
        <v>725</v>
      </c>
      <c r="N108" s="3" t="s">
        <v>726</v>
      </c>
      <c r="O108" s="3" t="s">
        <v>71</v>
      </c>
      <c r="P108" s="3" t="s">
        <v>70</v>
      </c>
      <c r="Q108" s="3" t="s">
        <v>71</v>
      </c>
      <c r="R108" s="3" t="s">
        <v>727</v>
      </c>
      <c r="S108" s="3" t="s">
        <v>73</v>
      </c>
      <c r="T108" s="3" t="s">
        <v>73</v>
      </c>
      <c r="U108" s="3" t="s">
        <v>175</v>
      </c>
    </row>
    <row r="109" spans="1:21" ht="45" customHeight="1" x14ac:dyDescent="0.25">
      <c r="A109" s="3" t="s">
        <v>728</v>
      </c>
      <c r="B109" s="3" t="s">
        <v>56</v>
      </c>
      <c r="C109" s="3" t="s">
        <v>57</v>
      </c>
      <c r="D109" s="3" t="s">
        <v>58</v>
      </c>
      <c r="E109" s="3" t="s">
        <v>729</v>
      </c>
      <c r="F109" s="3" t="s">
        <v>730</v>
      </c>
      <c r="G109" s="3" t="s">
        <v>731</v>
      </c>
      <c r="H109" s="3" t="s">
        <v>732</v>
      </c>
      <c r="I109" s="3" t="s">
        <v>733</v>
      </c>
      <c r="J109" s="3" t="s">
        <v>64</v>
      </c>
      <c r="K109" s="3" t="s">
        <v>724</v>
      </c>
      <c r="L109" s="3" t="s">
        <v>98</v>
      </c>
      <c r="M109" s="3" t="s">
        <v>734</v>
      </c>
      <c r="N109" s="3" t="s">
        <v>735</v>
      </c>
      <c r="O109" s="3" t="s">
        <v>71</v>
      </c>
      <c r="P109" s="3" t="s">
        <v>70</v>
      </c>
      <c r="Q109" s="3" t="s">
        <v>71</v>
      </c>
      <c r="R109" s="3" t="s">
        <v>727</v>
      </c>
      <c r="S109" s="3" t="s">
        <v>73</v>
      </c>
      <c r="T109" s="3" t="s">
        <v>73</v>
      </c>
      <c r="U109" s="3" t="s">
        <v>175</v>
      </c>
    </row>
    <row r="110" spans="1:21" ht="45" customHeight="1" x14ac:dyDescent="0.25">
      <c r="A110" s="3" t="s">
        <v>736</v>
      </c>
      <c r="B110" s="3" t="s">
        <v>56</v>
      </c>
      <c r="C110" s="3" t="s">
        <v>57</v>
      </c>
      <c r="D110" s="3" t="s">
        <v>58</v>
      </c>
      <c r="E110" s="3" t="s">
        <v>729</v>
      </c>
      <c r="F110" s="3" t="s">
        <v>737</v>
      </c>
      <c r="G110" s="3" t="s">
        <v>738</v>
      </c>
      <c r="H110" s="3" t="s">
        <v>739</v>
      </c>
      <c r="I110" s="3" t="s">
        <v>579</v>
      </c>
      <c r="J110" s="3" t="s">
        <v>64</v>
      </c>
      <c r="K110" s="3" t="s">
        <v>724</v>
      </c>
      <c r="L110" s="3" t="s">
        <v>108</v>
      </c>
      <c r="M110" s="3" t="s">
        <v>225</v>
      </c>
      <c r="N110" s="3" t="s">
        <v>740</v>
      </c>
      <c r="O110" s="3" t="s">
        <v>71</v>
      </c>
      <c r="P110" s="3" t="s">
        <v>70</v>
      </c>
      <c r="Q110" s="3" t="s">
        <v>71</v>
      </c>
      <c r="R110" s="3" t="s">
        <v>727</v>
      </c>
      <c r="S110" s="3" t="s">
        <v>73</v>
      </c>
      <c r="T110" s="3" t="s">
        <v>73</v>
      </c>
      <c r="U110" s="3" t="s">
        <v>175</v>
      </c>
    </row>
    <row r="111" spans="1:21" ht="45" customHeight="1" x14ac:dyDescent="0.25">
      <c r="A111" s="3" t="s">
        <v>741</v>
      </c>
      <c r="B111" s="3" t="s">
        <v>56</v>
      </c>
      <c r="C111" s="3" t="s">
        <v>57</v>
      </c>
      <c r="D111" s="3" t="s">
        <v>58</v>
      </c>
      <c r="E111" s="3" t="s">
        <v>729</v>
      </c>
      <c r="F111" s="3" t="s">
        <v>742</v>
      </c>
      <c r="G111" s="3" t="s">
        <v>743</v>
      </c>
      <c r="H111" s="3" t="s">
        <v>722</v>
      </c>
      <c r="I111" s="3" t="s">
        <v>744</v>
      </c>
      <c r="J111" s="3" t="s">
        <v>64</v>
      </c>
      <c r="K111" s="3" t="s">
        <v>724</v>
      </c>
      <c r="L111" s="3" t="s">
        <v>108</v>
      </c>
      <c r="M111" s="3" t="s">
        <v>225</v>
      </c>
      <c r="N111" s="3" t="s">
        <v>745</v>
      </c>
      <c r="O111" s="3" t="s">
        <v>71</v>
      </c>
      <c r="P111" s="3" t="s">
        <v>70</v>
      </c>
      <c r="Q111" s="3" t="s">
        <v>71</v>
      </c>
      <c r="R111" s="3" t="s">
        <v>727</v>
      </c>
      <c r="S111" s="3" t="s">
        <v>73</v>
      </c>
      <c r="T111" s="3" t="s">
        <v>73</v>
      </c>
      <c r="U111" s="3" t="s">
        <v>175</v>
      </c>
    </row>
    <row r="112" spans="1:21" ht="45" customHeight="1" x14ac:dyDescent="0.25">
      <c r="A112" s="3" t="s">
        <v>746</v>
      </c>
      <c r="B112" s="3" t="s">
        <v>56</v>
      </c>
      <c r="C112" s="3" t="s">
        <v>57</v>
      </c>
      <c r="D112" s="3" t="s">
        <v>58</v>
      </c>
      <c r="E112" s="3" t="s">
        <v>729</v>
      </c>
      <c r="F112" s="3" t="s">
        <v>747</v>
      </c>
      <c r="G112" s="3" t="s">
        <v>748</v>
      </c>
      <c r="H112" s="3" t="s">
        <v>749</v>
      </c>
      <c r="I112" s="3" t="s">
        <v>750</v>
      </c>
      <c r="J112" s="3" t="s">
        <v>64</v>
      </c>
      <c r="K112" s="3" t="s">
        <v>724</v>
      </c>
      <c r="L112" s="3" t="s">
        <v>108</v>
      </c>
      <c r="M112" s="3" t="s">
        <v>225</v>
      </c>
      <c r="N112" s="3" t="s">
        <v>751</v>
      </c>
      <c r="O112" s="3" t="s">
        <v>71</v>
      </c>
      <c r="P112" s="3" t="s">
        <v>70</v>
      </c>
      <c r="Q112" s="3" t="s">
        <v>71</v>
      </c>
      <c r="R112" s="3" t="s">
        <v>727</v>
      </c>
      <c r="S112" s="3" t="s">
        <v>73</v>
      </c>
      <c r="T112" s="3" t="s">
        <v>73</v>
      </c>
      <c r="U112" s="3" t="s">
        <v>175</v>
      </c>
    </row>
    <row r="113" spans="1:21" ht="45" customHeight="1" x14ac:dyDescent="0.25">
      <c r="A113" s="3" t="s">
        <v>752</v>
      </c>
      <c r="B113" s="3" t="s">
        <v>56</v>
      </c>
      <c r="C113" s="3" t="s">
        <v>57</v>
      </c>
      <c r="D113" s="3" t="s">
        <v>58</v>
      </c>
      <c r="E113" s="3" t="s">
        <v>729</v>
      </c>
      <c r="F113" s="3" t="s">
        <v>753</v>
      </c>
      <c r="G113" s="3" t="s">
        <v>754</v>
      </c>
      <c r="H113" s="3" t="s">
        <v>755</v>
      </c>
      <c r="I113" s="3" t="s">
        <v>723</v>
      </c>
      <c r="J113" s="3" t="s">
        <v>64</v>
      </c>
      <c r="K113" s="3" t="s">
        <v>724</v>
      </c>
      <c r="L113" s="3" t="s">
        <v>108</v>
      </c>
      <c r="M113" s="3" t="s">
        <v>225</v>
      </c>
      <c r="N113" s="3" t="s">
        <v>756</v>
      </c>
      <c r="O113" s="3" t="s">
        <v>71</v>
      </c>
      <c r="P113" s="3" t="s">
        <v>70</v>
      </c>
      <c r="Q113" s="3" t="s">
        <v>71</v>
      </c>
      <c r="R113" s="3" t="s">
        <v>727</v>
      </c>
      <c r="S113" s="3" t="s">
        <v>73</v>
      </c>
      <c r="T113" s="3" t="s">
        <v>73</v>
      </c>
      <c r="U113" s="3" t="s">
        <v>175</v>
      </c>
    </row>
    <row r="114" spans="1:21" ht="45" customHeight="1" x14ac:dyDescent="0.25">
      <c r="A114" s="3" t="s">
        <v>757</v>
      </c>
      <c r="B114" s="3" t="s">
        <v>56</v>
      </c>
      <c r="C114" s="3" t="s">
        <v>57</v>
      </c>
      <c r="D114" s="3" t="s">
        <v>58</v>
      </c>
      <c r="E114" s="3" t="s">
        <v>553</v>
      </c>
      <c r="F114" s="3" t="s">
        <v>758</v>
      </c>
      <c r="G114" s="3" t="s">
        <v>759</v>
      </c>
      <c r="H114" s="3" t="s">
        <v>760</v>
      </c>
      <c r="I114" s="3" t="s">
        <v>761</v>
      </c>
      <c r="J114" s="3" t="s">
        <v>97</v>
      </c>
      <c r="K114" s="3" t="s">
        <v>724</v>
      </c>
      <c r="L114" s="3" t="s">
        <v>108</v>
      </c>
      <c r="M114" s="3" t="s">
        <v>225</v>
      </c>
      <c r="N114" s="3" t="s">
        <v>762</v>
      </c>
      <c r="O114" s="3" t="s">
        <v>71</v>
      </c>
      <c r="P114" s="3" t="s">
        <v>70</v>
      </c>
      <c r="Q114" s="3" t="s">
        <v>71</v>
      </c>
      <c r="R114" s="3" t="s">
        <v>727</v>
      </c>
      <c r="S114" s="3" t="s">
        <v>73</v>
      </c>
      <c r="T114" s="3" t="s">
        <v>73</v>
      </c>
      <c r="U114" s="3" t="s">
        <v>175</v>
      </c>
    </row>
    <row r="115" spans="1:21" ht="45" customHeight="1" x14ac:dyDescent="0.25">
      <c r="A115" s="3" t="s">
        <v>763</v>
      </c>
      <c r="B115" s="3" t="s">
        <v>56</v>
      </c>
      <c r="C115" s="3" t="s">
        <v>57</v>
      </c>
      <c r="D115" s="3" t="s">
        <v>58</v>
      </c>
      <c r="E115" s="3" t="s">
        <v>152</v>
      </c>
      <c r="F115" s="3" t="s">
        <v>764</v>
      </c>
      <c r="G115" s="3" t="s">
        <v>765</v>
      </c>
      <c r="H115" s="3" t="s">
        <v>766</v>
      </c>
      <c r="I115" s="3" t="s">
        <v>328</v>
      </c>
      <c r="J115" s="3" t="s">
        <v>64</v>
      </c>
      <c r="K115" s="3" t="s">
        <v>767</v>
      </c>
      <c r="L115" s="3" t="s">
        <v>98</v>
      </c>
      <c r="M115" s="3" t="s">
        <v>768</v>
      </c>
      <c r="N115" s="3" t="s">
        <v>769</v>
      </c>
      <c r="O115" s="3" t="s">
        <v>71</v>
      </c>
      <c r="P115" s="3" t="s">
        <v>70</v>
      </c>
      <c r="Q115" s="3" t="s">
        <v>71</v>
      </c>
      <c r="R115" s="3" t="s">
        <v>770</v>
      </c>
      <c r="S115" s="3" t="s">
        <v>73</v>
      </c>
      <c r="T115" s="3" t="s">
        <v>73</v>
      </c>
      <c r="U115" s="3" t="s">
        <v>354</v>
      </c>
    </row>
    <row r="116" spans="1:21" ht="45" customHeight="1" x14ac:dyDescent="0.25">
      <c r="A116" s="3" t="s">
        <v>771</v>
      </c>
      <c r="B116" s="3" t="s">
        <v>56</v>
      </c>
      <c r="C116" s="3" t="s">
        <v>57</v>
      </c>
      <c r="D116" s="3" t="s">
        <v>58</v>
      </c>
      <c r="E116" s="3" t="s">
        <v>553</v>
      </c>
      <c r="F116" s="3" t="s">
        <v>772</v>
      </c>
      <c r="G116" s="3" t="s">
        <v>773</v>
      </c>
      <c r="H116" s="3" t="s">
        <v>774</v>
      </c>
      <c r="I116" s="3" t="s">
        <v>775</v>
      </c>
      <c r="J116" s="3" t="s">
        <v>64</v>
      </c>
      <c r="K116" s="3" t="s">
        <v>767</v>
      </c>
      <c r="L116" s="3" t="s">
        <v>108</v>
      </c>
      <c r="M116" s="3" t="s">
        <v>768</v>
      </c>
      <c r="N116" s="3" t="s">
        <v>776</v>
      </c>
      <c r="O116" s="3" t="s">
        <v>71</v>
      </c>
      <c r="P116" s="3" t="s">
        <v>70</v>
      </c>
      <c r="Q116" s="3" t="s">
        <v>71</v>
      </c>
      <c r="R116" s="3" t="s">
        <v>770</v>
      </c>
      <c r="S116" s="3" t="s">
        <v>73</v>
      </c>
      <c r="T116" s="3" t="s">
        <v>73</v>
      </c>
      <c r="U116" s="3" t="s">
        <v>354</v>
      </c>
    </row>
    <row r="117" spans="1:21" ht="45" customHeight="1" x14ac:dyDescent="0.25">
      <c r="A117" s="3" t="s">
        <v>777</v>
      </c>
      <c r="B117" s="3" t="s">
        <v>56</v>
      </c>
      <c r="C117" s="3" t="s">
        <v>57</v>
      </c>
      <c r="D117" s="3" t="s">
        <v>58</v>
      </c>
      <c r="E117" s="3" t="s">
        <v>501</v>
      </c>
      <c r="F117" s="3" t="s">
        <v>778</v>
      </c>
      <c r="G117" s="3" t="s">
        <v>779</v>
      </c>
      <c r="H117" s="3" t="s">
        <v>78</v>
      </c>
      <c r="I117" s="3" t="s">
        <v>131</v>
      </c>
      <c r="J117" s="3" t="s">
        <v>97</v>
      </c>
      <c r="K117" s="3" t="s">
        <v>767</v>
      </c>
      <c r="L117" s="3" t="s">
        <v>66</v>
      </c>
      <c r="M117" s="3" t="s">
        <v>768</v>
      </c>
      <c r="N117" s="3" t="s">
        <v>780</v>
      </c>
      <c r="O117" s="3" t="s">
        <v>781</v>
      </c>
      <c r="P117" s="3" t="s">
        <v>70</v>
      </c>
      <c r="Q117" s="3" t="s">
        <v>71</v>
      </c>
      <c r="R117" s="3" t="s">
        <v>770</v>
      </c>
      <c r="S117" s="3" t="s">
        <v>73</v>
      </c>
      <c r="T117" s="3" t="s">
        <v>73</v>
      </c>
      <c r="U117" s="3" t="s">
        <v>782</v>
      </c>
    </row>
    <row r="118" spans="1:21" ht="45" customHeight="1" x14ac:dyDescent="0.25">
      <c r="A118" s="3" t="s">
        <v>783</v>
      </c>
      <c r="B118" s="3" t="s">
        <v>56</v>
      </c>
      <c r="C118" s="3" t="s">
        <v>57</v>
      </c>
      <c r="D118" s="3" t="s">
        <v>58</v>
      </c>
      <c r="E118" s="3" t="s">
        <v>501</v>
      </c>
      <c r="F118" s="3" t="s">
        <v>784</v>
      </c>
      <c r="G118" s="3" t="s">
        <v>785</v>
      </c>
      <c r="H118" s="3" t="s">
        <v>556</v>
      </c>
      <c r="I118" s="3" t="s">
        <v>786</v>
      </c>
      <c r="J118" s="3" t="s">
        <v>97</v>
      </c>
      <c r="K118" s="3" t="s">
        <v>767</v>
      </c>
      <c r="L118" s="3" t="s">
        <v>66</v>
      </c>
      <c r="M118" s="3" t="s">
        <v>768</v>
      </c>
      <c r="N118" s="3" t="s">
        <v>787</v>
      </c>
      <c r="O118" s="3" t="s">
        <v>788</v>
      </c>
      <c r="P118" s="3" t="s">
        <v>70</v>
      </c>
      <c r="Q118" s="3" t="s">
        <v>71</v>
      </c>
      <c r="R118" s="3" t="s">
        <v>770</v>
      </c>
      <c r="S118" s="3" t="s">
        <v>73</v>
      </c>
      <c r="T118" s="3" t="s">
        <v>73</v>
      </c>
      <c r="U118" s="3" t="s">
        <v>789</v>
      </c>
    </row>
    <row r="119" spans="1:21" ht="45" customHeight="1" x14ac:dyDescent="0.25">
      <c r="A119" s="3" t="s">
        <v>790</v>
      </c>
      <c r="B119" s="3" t="s">
        <v>56</v>
      </c>
      <c r="C119" s="3" t="s">
        <v>57</v>
      </c>
      <c r="D119" s="3" t="s">
        <v>58</v>
      </c>
      <c r="E119" s="3" t="s">
        <v>501</v>
      </c>
      <c r="F119" s="3" t="s">
        <v>791</v>
      </c>
      <c r="G119" s="3" t="s">
        <v>792</v>
      </c>
      <c r="H119" s="3" t="s">
        <v>793</v>
      </c>
      <c r="I119" s="3" t="s">
        <v>556</v>
      </c>
      <c r="J119" s="3" t="s">
        <v>97</v>
      </c>
      <c r="K119" s="3" t="s">
        <v>767</v>
      </c>
      <c r="L119" s="3" t="s">
        <v>108</v>
      </c>
      <c r="M119" s="3" t="s">
        <v>768</v>
      </c>
      <c r="N119" s="3" t="s">
        <v>794</v>
      </c>
      <c r="O119" s="3" t="s">
        <v>795</v>
      </c>
      <c r="P119" s="3" t="s">
        <v>70</v>
      </c>
      <c r="Q119" s="3" t="s">
        <v>71</v>
      </c>
      <c r="R119" s="3" t="s">
        <v>770</v>
      </c>
      <c r="S119" s="3" t="s">
        <v>73</v>
      </c>
      <c r="T119" s="3" t="s">
        <v>73</v>
      </c>
      <c r="U119" s="3" t="s">
        <v>796</v>
      </c>
    </row>
    <row r="120" spans="1:21" ht="45" customHeight="1" x14ac:dyDescent="0.25">
      <c r="A120" s="3" t="s">
        <v>797</v>
      </c>
      <c r="B120" s="3" t="s">
        <v>56</v>
      </c>
      <c r="C120" s="3" t="s">
        <v>57</v>
      </c>
      <c r="D120" s="3" t="s">
        <v>58</v>
      </c>
      <c r="E120" s="3" t="s">
        <v>501</v>
      </c>
      <c r="F120" s="3" t="s">
        <v>798</v>
      </c>
      <c r="G120" s="3" t="s">
        <v>387</v>
      </c>
      <c r="H120" s="3" t="s">
        <v>155</v>
      </c>
      <c r="I120" s="3" t="s">
        <v>799</v>
      </c>
      <c r="J120" s="3" t="s">
        <v>64</v>
      </c>
      <c r="K120" s="3" t="s">
        <v>767</v>
      </c>
      <c r="L120" s="3" t="s">
        <v>108</v>
      </c>
      <c r="M120" s="3" t="s">
        <v>768</v>
      </c>
      <c r="N120" s="3" t="s">
        <v>800</v>
      </c>
      <c r="O120" s="3" t="s">
        <v>801</v>
      </c>
      <c r="P120" s="3" t="s">
        <v>70</v>
      </c>
      <c r="Q120" s="3" t="s">
        <v>71</v>
      </c>
      <c r="R120" s="3" t="s">
        <v>770</v>
      </c>
      <c r="S120" s="3" t="s">
        <v>73</v>
      </c>
      <c r="T120" s="3" t="s">
        <v>73</v>
      </c>
      <c r="U120" s="3" t="s">
        <v>802</v>
      </c>
    </row>
    <row r="121" spans="1:21" ht="45" customHeight="1" x14ac:dyDescent="0.25">
      <c r="A121" s="3" t="s">
        <v>803</v>
      </c>
      <c r="B121" s="3" t="s">
        <v>56</v>
      </c>
      <c r="C121" s="3" t="s">
        <v>57</v>
      </c>
      <c r="D121" s="3" t="s">
        <v>58</v>
      </c>
      <c r="E121" s="3" t="s">
        <v>501</v>
      </c>
      <c r="F121" s="3" t="s">
        <v>804</v>
      </c>
      <c r="G121" s="3" t="s">
        <v>805</v>
      </c>
      <c r="H121" s="3" t="s">
        <v>79</v>
      </c>
      <c r="I121" s="3" t="s">
        <v>239</v>
      </c>
      <c r="J121" s="3" t="s">
        <v>64</v>
      </c>
      <c r="K121" s="3" t="s">
        <v>767</v>
      </c>
      <c r="L121" s="3" t="s">
        <v>108</v>
      </c>
      <c r="M121" s="3" t="s">
        <v>768</v>
      </c>
      <c r="N121" s="3" t="s">
        <v>806</v>
      </c>
      <c r="O121" s="3" t="s">
        <v>807</v>
      </c>
      <c r="P121" s="3" t="s">
        <v>70</v>
      </c>
      <c r="Q121" s="3" t="s">
        <v>71</v>
      </c>
      <c r="R121" s="3" t="s">
        <v>770</v>
      </c>
      <c r="S121" s="3" t="s">
        <v>73</v>
      </c>
      <c r="T121" s="3" t="s">
        <v>73</v>
      </c>
      <c r="U121" s="3" t="s">
        <v>808</v>
      </c>
    </row>
    <row r="122" spans="1:21" ht="45" customHeight="1" x14ac:dyDescent="0.25">
      <c r="A122" s="3" t="s">
        <v>809</v>
      </c>
      <c r="B122" s="3" t="s">
        <v>56</v>
      </c>
      <c r="C122" s="3" t="s">
        <v>57</v>
      </c>
      <c r="D122" s="3" t="s">
        <v>58</v>
      </c>
      <c r="E122" s="3" t="s">
        <v>250</v>
      </c>
      <c r="F122" s="3" t="s">
        <v>810</v>
      </c>
      <c r="G122" s="3" t="s">
        <v>598</v>
      </c>
      <c r="H122" s="3" t="s">
        <v>156</v>
      </c>
      <c r="I122" s="3" t="s">
        <v>63</v>
      </c>
      <c r="J122" s="3" t="s">
        <v>64</v>
      </c>
      <c r="K122" s="3" t="s">
        <v>811</v>
      </c>
      <c r="L122" s="3" t="s">
        <v>66</v>
      </c>
      <c r="M122" s="3" t="s">
        <v>247</v>
      </c>
      <c r="N122" s="3" t="s">
        <v>812</v>
      </c>
      <c r="O122" s="3" t="s">
        <v>813</v>
      </c>
      <c r="P122" s="3" t="s">
        <v>70</v>
      </c>
      <c r="Q122" s="3" t="s">
        <v>71</v>
      </c>
      <c r="R122" s="3" t="s">
        <v>811</v>
      </c>
      <c r="S122" s="3" t="s">
        <v>73</v>
      </c>
      <c r="T122" s="3" t="s">
        <v>73</v>
      </c>
      <c r="U122" s="3" t="s">
        <v>814</v>
      </c>
    </row>
    <row r="123" spans="1:21" ht="45" customHeight="1" x14ac:dyDescent="0.25">
      <c r="A123" s="3" t="s">
        <v>815</v>
      </c>
      <c r="B123" s="3" t="s">
        <v>56</v>
      </c>
      <c r="C123" s="3" t="s">
        <v>57</v>
      </c>
      <c r="D123" s="3" t="s">
        <v>58</v>
      </c>
      <c r="E123" s="3" t="s">
        <v>152</v>
      </c>
      <c r="F123" s="3" t="s">
        <v>816</v>
      </c>
      <c r="G123" s="3" t="s">
        <v>817</v>
      </c>
      <c r="H123" s="3" t="s">
        <v>702</v>
      </c>
      <c r="I123" s="3" t="s">
        <v>818</v>
      </c>
      <c r="J123" s="3" t="s">
        <v>64</v>
      </c>
      <c r="K123" s="3" t="s">
        <v>811</v>
      </c>
      <c r="L123" s="3" t="s">
        <v>66</v>
      </c>
      <c r="M123" s="3" t="s">
        <v>247</v>
      </c>
      <c r="N123" s="3" t="s">
        <v>819</v>
      </c>
      <c r="O123" s="3" t="s">
        <v>813</v>
      </c>
      <c r="P123" s="3" t="s">
        <v>70</v>
      </c>
      <c r="Q123" s="3" t="s">
        <v>71</v>
      </c>
      <c r="R123" s="3" t="s">
        <v>811</v>
      </c>
      <c r="S123" s="3" t="s">
        <v>73</v>
      </c>
      <c r="T123" s="3" t="s">
        <v>73</v>
      </c>
      <c r="U123" s="3" t="s">
        <v>814</v>
      </c>
    </row>
    <row r="124" spans="1:21" ht="45" customHeight="1" x14ac:dyDescent="0.25">
      <c r="A124" s="3" t="s">
        <v>820</v>
      </c>
      <c r="B124" s="3" t="s">
        <v>56</v>
      </c>
      <c r="C124" s="3" t="s">
        <v>57</v>
      </c>
      <c r="D124" s="3" t="s">
        <v>58</v>
      </c>
      <c r="E124" s="3" t="s">
        <v>152</v>
      </c>
      <c r="F124" s="3" t="s">
        <v>821</v>
      </c>
      <c r="G124" s="3" t="s">
        <v>822</v>
      </c>
      <c r="H124" s="3" t="s">
        <v>823</v>
      </c>
      <c r="I124" s="3" t="s">
        <v>824</v>
      </c>
      <c r="J124" s="3" t="s">
        <v>64</v>
      </c>
      <c r="K124" s="3" t="s">
        <v>825</v>
      </c>
      <c r="L124" s="3" t="s">
        <v>98</v>
      </c>
      <c r="M124" s="3" t="s">
        <v>466</v>
      </c>
      <c r="N124" s="3" t="s">
        <v>826</v>
      </c>
      <c r="O124" s="3" t="s">
        <v>813</v>
      </c>
      <c r="P124" s="3" t="s">
        <v>70</v>
      </c>
      <c r="Q124" s="3" t="s">
        <v>71</v>
      </c>
      <c r="R124" s="3" t="s">
        <v>811</v>
      </c>
      <c r="S124" s="3" t="s">
        <v>73</v>
      </c>
      <c r="T124" s="3" t="s">
        <v>73</v>
      </c>
      <c r="U124" s="3" t="s">
        <v>814</v>
      </c>
    </row>
    <row r="125" spans="1:21" ht="45" customHeight="1" x14ac:dyDescent="0.25">
      <c r="A125" s="3" t="s">
        <v>827</v>
      </c>
      <c r="B125" s="3" t="s">
        <v>56</v>
      </c>
      <c r="C125" s="3" t="s">
        <v>57</v>
      </c>
      <c r="D125" s="3" t="s">
        <v>58</v>
      </c>
      <c r="E125" s="3" t="s">
        <v>152</v>
      </c>
      <c r="F125" s="3" t="s">
        <v>828</v>
      </c>
      <c r="G125" s="3" t="s">
        <v>829</v>
      </c>
      <c r="H125" s="3" t="s">
        <v>599</v>
      </c>
      <c r="I125" s="3" t="s">
        <v>830</v>
      </c>
      <c r="J125" s="3" t="s">
        <v>64</v>
      </c>
      <c r="K125" s="3" t="s">
        <v>811</v>
      </c>
      <c r="L125" s="3" t="s">
        <v>108</v>
      </c>
      <c r="M125" s="3" t="s">
        <v>831</v>
      </c>
      <c r="N125" s="3" t="s">
        <v>832</v>
      </c>
      <c r="O125" s="3" t="s">
        <v>813</v>
      </c>
      <c r="P125" s="3" t="s">
        <v>70</v>
      </c>
      <c r="Q125" s="3" t="s">
        <v>71</v>
      </c>
      <c r="R125" s="3" t="s">
        <v>833</v>
      </c>
      <c r="S125" s="3" t="s">
        <v>73</v>
      </c>
      <c r="T125" s="3" t="s">
        <v>73</v>
      </c>
      <c r="U125" s="3" t="s">
        <v>814</v>
      </c>
    </row>
    <row r="126" spans="1:21" ht="45" customHeight="1" x14ac:dyDescent="0.25">
      <c r="A126" s="3" t="s">
        <v>834</v>
      </c>
      <c r="B126" s="3" t="s">
        <v>56</v>
      </c>
      <c r="C126" s="3" t="s">
        <v>57</v>
      </c>
      <c r="D126" s="3" t="s">
        <v>58</v>
      </c>
      <c r="E126" s="3" t="s">
        <v>152</v>
      </c>
      <c r="F126" s="3" t="s">
        <v>835</v>
      </c>
      <c r="G126" s="3" t="s">
        <v>836</v>
      </c>
      <c r="H126" s="3" t="s">
        <v>239</v>
      </c>
      <c r="I126" s="3" t="s">
        <v>837</v>
      </c>
      <c r="J126" s="3" t="s">
        <v>97</v>
      </c>
      <c r="K126" s="3" t="s">
        <v>838</v>
      </c>
      <c r="L126" s="3" t="s">
        <v>108</v>
      </c>
      <c r="M126" s="3" t="s">
        <v>839</v>
      </c>
      <c r="N126" s="3" t="s">
        <v>840</v>
      </c>
      <c r="O126" s="3" t="s">
        <v>813</v>
      </c>
      <c r="P126" s="3" t="s">
        <v>70</v>
      </c>
      <c r="Q126" s="3" t="s">
        <v>71</v>
      </c>
      <c r="R126" s="3" t="s">
        <v>833</v>
      </c>
      <c r="S126" s="3" t="s">
        <v>73</v>
      </c>
      <c r="T126" s="3" t="s">
        <v>73</v>
      </c>
      <c r="U126" s="3" t="s">
        <v>814</v>
      </c>
    </row>
    <row r="127" spans="1:21" ht="45" customHeight="1" x14ac:dyDescent="0.25">
      <c r="A127" s="3" t="s">
        <v>841</v>
      </c>
      <c r="B127" s="3" t="s">
        <v>56</v>
      </c>
      <c r="C127" s="3" t="s">
        <v>57</v>
      </c>
      <c r="D127" s="3" t="s">
        <v>58</v>
      </c>
      <c r="E127" s="3" t="s">
        <v>152</v>
      </c>
      <c r="F127" s="3" t="s">
        <v>842</v>
      </c>
      <c r="G127" s="3" t="s">
        <v>586</v>
      </c>
      <c r="H127" s="3" t="s">
        <v>843</v>
      </c>
      <c r="I127" s="3" t="s">
        <v>607</v>
      </c>
      <c r="J127" s="3" t="s">
        <v>64</v>
      </c>
      <c r="K127" s="3" t="s">
        <v>811</v>
      </c>
      <c r="L127" s="3" t="s">
        <v>66</v>
      </c>
      <c r="M127" s="3" t="s">
        <v>247</v>
      </c>
      <c r="N127" s="3" t="s">
        <v>844</v>
      </c>
      <c r="O127" s="3" t="s">
        <v>813</v>
      </c>
      <c r="P127" s="3" t="s">
        <v>70</v>
      </c>
      <c r="Q127" s="3" t="s">
        <v>71</v>
      </c>
      <c r="R127" s="3" t="s">
        <v>833</v>
      </c>
      <c r="S127" s="3" t="s">
        <v>73</v>
      </c>
      <c r="T127" s="3" t="s">
        <v>73</v>
      </c>
      <c r="U127" s="3" t="s">
        <v>814</v>
      </c>
    </row>
    <row r="128" spans="1:21" ht="45" customHeight="1" x14ac:dyDescent="0.25">
      <c r="A128" s="3" t="s">
        <v>845</v>
      </c>
      <c r="B128" s="3" t="s">
        <v>56</v>
      </c>
      <c r="C128" s="3" t="s">
        <v>57</v>
      </c>
      <c r="D128" s="3" t="s">
        <v>58</v>
      </c>
      <c r="E128" s="3" t="s">
        <v>152</v>
      </c>
      <c r="F128" s="3" t="s">
        <v>846</v>
      </c>
      <c r="G128" s="3" t="s">
        <v>847</v>
      </c>
      <c r="H128" s="3" t="s">
        <v>848</v>
      </c>
      <c r="I128" s="3" t="s">
        <v>849</v>
      </c>
      <c r="J128" s="3" t="s">
        <v>64</v>
      </c>
      <c r="K128" s="3" t="s">
        <v>811</v>
      </c>
      <c r="L128" s="3" t="s">
        <v>108</v>
      </c>
      <c r="M128" s="3" t="s">
        <v>225</v>
      </c>
      <c r="N128" s="3" t="s">
        <v>850</v>
      </c>
      <c r="O128" s="3" t="s">
        <v>813</v>
      </c>
      <c r="P128" s="3" t="s">
        <v>70</v>
      </c>
      <c r="Q128" s="3" t="s">
        <v>71</v>
      </c>
      <c r="R128" s="3" t="s">
        <v>833</v>
      </c>
      <c r="S128" s="3" t="s">
        <v>73</v>
      </c>
      <c r="T128" s="3" t="s">
        <v>73</v>
      </c>
      <c r="U128" s="3" t="s">
        <v>814</v>
      </c>
    </row>
    <row r="129" spans="1:21" ht="45" customHeight="1" x14ac:dyDescent="0.25">
      <c r="A129" s="3" t="s">
        <v>851</v>
      </c>
      <c r="B129" s="3" t="s">
        <v>56</v>
      </c>
      <c r="C129" s="3" t="s">
        <v>57</v>
      </c>
      <c r="D129" s="3" t="s">
        <v>58</v>
      </c>
      <c r="E129" s="3" t="s">
        <v>852</v>
      </c>
      <c r="F129" s="3" t="s">
        <v>853</v>
      </c>
      <c r="G129" s="3" t="s">
        <v>662</v>
      </c>
      <c r="H129" s="3" t="s">
        <v>854</v>
      </c>
      <c r="I129" s="3" t="s">
        <v>760</v>
      </c>
      <c r="J129" s="3" t="s">
        <v>64</v>
      </c>
      <c r="K129" s="3" t="s">
        <v>855</v>
      </c>
      <c r="L129" s="3" t="s">
        <v>66</v>
      </c>
      <c r="M129" s="3" t="s">
        <v>247</v>
      </c>
      <c r="N129" s="3" t="s">
        <v>856</v>
      </c>
      <c r="O129" s="3" t="s">
        <v>71</v>
      </c>
      <c r="P129" s="3" t="s">
        <v>70</v>
      </c>
      <c r="Q129" s="3" t="s">
        <v>71</v>
      </c>
      <c r="R129" s="3" t="s">
        <v>855</v>
      </c>
      <c r="S129" s="3" t="s">
        <v>73</v>
      </c>
      <c r="T129" s="3" t="s">
        <v>73</v>
      </c>
      <c r="U129" s="3" t="s">
        <v>175</v>
      </c>
    </row>
    <row r="130" spans="1:21" ht="45" customHeight="1" x14ac:dyDescent="0.25">
      <c r="A130" s="3" t="s">
        <v>857</v>
      </c>
      <c r="B130" s="3" t="s">
        <v>56</v>
      </c>
      <c r="C130" s="3" t="s">
        <v>57</v>
      </c>
      <c r="D130" s="3" t="s">
        <v>58</v>
      </c>
      <c r="E130" s="3" t="s">
        <v>152</v>
      </c>
      <c r="F130" s="3" t="s">
        <v>858</v>
      </c>
      <c r="G130" s="3" t="s">
        <v>859</v>
      </c>
      <c r="H130" s="3" t="s">
        <v>854</v>
      </c>
      <c r="I130" s="3" t="s">
        <v>860</v>
      </c>
      <c r="J130" s="3" t="s">
        <v>97</v>
      </c>
      <c r="K130" s="3" t="s">
        <v>855</v>
      </c>
      <c r="L130" s="3" t="s">
        <v>108</v>
      </c>
      <c r="M130" s="3" t="s">
        <v>261</v>
      </c>
      <c r="N130" s="3" t="s">
        <v>861</v>
      </c>
      <c r="O130" s="3" t="s">
        <v>71</v>
      </c>
      <c r="P130" s="3" t="s">
        <v>70</v>
      </c>
      <c r="Q130" s="3" t="s">
        <v>71</v>
      </c>
      <c r="R130" s="3" t="s">
        <v>855</v>
      </c>
      <c r="S130" s="3" t="s">
        <v>73</v>
      </c>
      <c r="T130" s="3" t="s">
        <v>73</v>
      </c>
      <c r="U130" s="3" t="s">
        <v>175</v>
      </c>
    </row>
    <row r="131" spans="1:21" ht="45" customHeight="1" x14ac:dyDescent="0.25">
      <c r="A131" s="3" t="s">
        <v>862</v>
      </c>
      <c r="B131" s="3" t="s">
        <v>56</v>
      </c>
      <c r="C131" s="3" t="s">
        <v>57</v>
      </c>
      <c r="D131" s="3" t="s">
        <v>58</v>
      </c>
      <c r="E131" s="3" t="s">
        <v>152</v>
      </c>
      <c r="F131" s="3" t="s">
        <v>863</v>
      </c>
      <c r="G131" s="3" t="s">
        <v>864</v>
      </c>
      <c r="H131" s="3" t="s">
        <v>865</v>
      </c>
      <c r="I131" s="3" t="s">
        <v>63</v>
      </c>
      <c r="J131" s="3" t="s">
        <v>64</v>
      </c>
      <c r="K131" s="3" t="s">
        <v>855</v>
      </c>
      <c r="L131" s="3" t="s">
        <v>80</v>
      </c>
      <c r="M131" s="3" t="s">
        <v>300</v>
      </c>
      <c r="N131" s="3" t="s">
        <v>866</v>
      </c>
      <c r="O131" s="3" t="s">
        <v>71</v>
      </c>
      <c r="P131" s="3" t="s">
        <v>70</v>
      </c>
      <c r="Q131" s="3" t="s">
        <v>71</v>
      </c>
      <c r="R131" s="3" t="s">
        <v>855</v>
      </c>
      <c r="S131" s="3" t="s">
        <v>73</v>
      </c>
      <c r="T131" s="3" t="s">
        <v>73</v>
      </c>
      <c r="U131" s="3" t="s">
        <v>175</v>
      </c>
    </row>
    <row r="132" spans="1:21" ht="45" customHeight="1" x14ac:dyDescent="0.25">
      <c r="A132" s="3" t="s">
        <v>867</v>
      </c>
      <c r="B132" s="3" t="s">
        <v>56</v>
      </c>
      <c r="C132" s="3" t="s">
        <v>57</v>
      </c>
      <c r="D132" s="3" t="s">
        <v>58</v>
      </c>
      <c r="E132" s="3" t="s">
        <v>59</v>
      </c>
      <c r="F132" s="3" t="s">
        <v>161</v>
      </c>
      <c r="G132" s="3" t="s">
        <v>868</v>
      </c>
      <c r="H132" s="3" t="s">
        <v>869</v>
      </c>
      <c r="I132" s="3" t="s">
        <v>870</v>
      </c>
      <c r="J132" s="3" t="s">
        <v>97</v>
      </c>
      <c r="K132" s="3" t="s">
        <v>423</v>
      </c>
      <c r="L132" s="3" t="s">
        <v>108</v>
      </c>
      <c r="M132" s="3" t="s">
        <v>871</v>
      </c>
      <c r="N132" s="3" t="s">
        <v>872</v>
      </c>
      <c r="O132" s="3" t="s">
        <v>71</v>
      </c>
      <c r="P132" s="3" t="s">
        <v>70</v>
      </c>
      <c r="Q132" s="3" t="s">
        <v>71</v>
      </c>
      <c r="R132" s="3" t="s">
        <v>423</v>
      </c>
      <c r="S132" s="3" t="s">
        <v>73</v>
      </c>
      <c r="T132" s="3" t="s">
        <v>73</v>
      </c>
      <c r="U132" s="3" t="s">
        <v>354</v>
      </c>
    </row>
    <row r="133" spans="1:21" ht="45" customHeight="1" x14ac:dyDescent="0.25">
      <c r="A133" s="3" t="s">
        <v>873</v>
      </c>
      <c r="B133" s="3" t="s">
        <v>56</v>
      </c>
      <c r="C133" s="3" t="s">
        <v>57</v>
      </c>
      <c r="D133" s="3" t="s">
        <v>58</v>
      </c>
      <c r="E133" s="3" t="s">
        <v>501</v>
      </c>
      <c r="F133" s="3" t="s">
        <v>874</v>
      </c>
      <c r="G133" s="3" t="s">
        <v>875</v>
      </c>
      <c r="H133" s="3" t="s">
        <v>876</v>
      </c>
      <c r="I133" s="3" t="s">
        <v>854</v>
      </c>
      <c r="J133" s="3" t="s">
        <v>64</v>
      </c>
      <c r="K133" s="3" t="s">
        <v>877</v>
      </c>
      <c r="L133" s="3" t="s">
        <v>108</v>
      </c>
      <c r="M133" s="3" t="s">
        <v>290</v>
      </c>
      <c r="N133" s="3" t="s">
        <v>878</v>
      </c>
      <c r="O133" s="3" t="s">
        <v>71</v>
      </c>
      <c r="P133" s="3" t="s">
        <v>70</v>
      </c>
      <c r="Q133" s="3" t="s">
        <v>71</v>
      </c>
      <c r="R133" s="3" t="s">
        <v>879</v>
      </c>
      <c r="S133" s="3" t="s">
        <v>73</v>
      </c>
      <c r="T133" s="3" t="s">
        <v>73</v>
      </c>
      <c r="U133" s="3" t="s">
        <v>175</v>
      </c>
    </row>
    <row r="134" spans="1:21" ht="45" customHeight="1" x14ac:dyDescent="0.25">
      <c r="A134" s="3" t="s">
        <v>880</v>
      </c>
      <c r="B134" s="3" t="s">
        <v>56</v>
      </c>
      <c r="C134" s="3" t="s">
        <v>57</v>
      </c>
      <c r="D134" s="3" t="s">
        <v>58</v>
      </c>
      <c r="E134" s="3" t="s">
        <v>881</v>
      </c>
      <c r="F134" s="3" t="s">
        <v>882</v>
      </c>
      <c r="G134" s="3" t="s">
        <v>883</v>
      </c>
      <c r="H134" s="3" t="s">
        <v>599</v>
      </c>
      <c r="I134" s="3" t="s">
        <v>884</v>
      </c>
      <c r="J134" s="3" t="s">
        <v>97</v>
      </c>
      <c r="K134" s="3" t="s">
        <v>877</v>
      </c>
      <c r="L134" s="3" t="s">
        <v>108</v>
      </c>
      <c r="M134" s="3" t="s">
        <v>290</v>
      </c>
      <c r="N134" s="3" t="s">
        <v>885</v>
      </c>
      <c r="O134" s="3" t="s">
        <v>71</v>
      </c>
      <c r="P134" s="3" t="s">
        <v>70</v>
      </c>
      <c r="Q134" s="3" t="s">
        <v>71</v>
      </c>
      <c r="R134" s="3" t="s">
        <v>879</v>
      </c>
      <c r="S134" s="3" t="s">
        <v>73</v>
      </c>
      <c r="T134" s="3" t="s">
        <v>73</v>
      </c>
      <c r="U134" s="3" t="s">
        <v>175</v>
      </c>
    </row>
    <row r="135" spans="1:21" ht="45" customHeight="1" x14ac:dyDescent="0.25">
      <c r="A135" s="3" t="s">
        <v>886</v>
      </c>
      <c r="B135" s="3" t="s">
        <v>56</v>
      </c>
      <c r="C135" s="3" t="s">
        <v>57</v>
      </c>
      <c r="D135" s="3" t="s">
        <v>58</v>
      </c>
      <c r="E135" s="3" t="s">
        <v>881</v>
      </c>
      <c r="F135" s="3" t="s">
        <v>882</v>
      </c>
      <c r="G135" s="3" t="s">
        <v>887</v>
      </c>
      <c r="H135" s="3" t="s">
        <v>78</v>
      </c>
      <c r="I135" s="3" t="s">
        <v>888</v>
      </c>
      <c r="J135" s="3" t="s">
        <v>64</v>
      </c>
      <c r="K135" s="3" t="s">
        <v>877</v>
      </c>
      <c r="L135" s="3" t="s">
        <v>108</v>
      </c>
      <c r="M135" s="3" t="s">
        <v>889</v>
      </c>
      <c r="N135" s="3" t="s">
        <v>890</v>
      </c>
      <c r="O135" s="3" t="s">
        <v>71</v>
      </c>
      <c r="P135" s="3" t="s">
        <v>70</v>
      </c>
      <c r="Q135" s="3" t="s">
        <v>71</v>
      </c>
      <c r="R135" s="3" t="s">
        <v>879</v>
      </c>
      <c r="S135" s="3" t="s">
        <v>73</v>
      </c>
      <c r="T135" s="3" t="s">
        <v>73</v>
      </c>
      <c r="U135" s="3" t="s">
        <v>175</v>
      </c>
    </row>
    <row r="136" spans="1:21" ht="45" customHeight="1" x14ac:dyDescent="0.25">
      <c r="A136" s="3" t="s">
        <v>891</v>
      </c>
      <c r="B136" s="3" t="s">
        <v>56</v>
      </c>
      <c r="C136" s="3" t="s">
        <v>57</v>
      </c>
      <c r="D136" s="3" t="s">
        <v>58</v>
      </c>
      <c r="E136" s="3" t="s">
        <v>892</v>
      </c>
      <c r="F136" s="3" t="s">
        <v>893</v>
      </c>
      <c r="G136" s="3" t="s">
        <v>894</v>
      </c>
      <c r="H136" s="3" t="s">
        <v>155</v>
      </c>
      <c r="I136" s="3" t="s">
        <v>895</v>
      </c>
      <c r="J136" s="3" t="s">
        <v>64</v>
      </c>
      <c r="K136" s="3" t="s">
        <v>896</v>
      </c>
      <c r="L136" s="3" t="s">
        <v>66</v>
      </c>
      <c r="M136" s="3" t="s">
        <v>897</v>
      </c>
      <c r="N136" s="3" t="s">
        <v>898</v>
      </c>
      <c r="O136" s="3" t="s">
        <v>71</v>
      </c>
      <c r="P136" s="3" t="s">
        <v>70</v>
      </c>
      <c r="Q136" s="3" t="s">
        <v>71</v>
      </c>
      <c r="R136" s="3" t="s">
        <v>899</v>
      </c>
      <c r="S136" s="3" t="s">
        <v>73</v>
      </c>
      <c r="T136" s="3" t="s">
        <v>73</v>
      </c>
      <c r="U136" s="3" t="s">
        <v>175</v>
      </c>
    </row>
    <row r="137" spans="1:21" ht="45" customHeight="1" x14ac:dyDescent="0.25">
      <c r="A137" s="3" t="s">
        <v>900</v>
      </c>
      <c r="B137" s="3" t="s">
        <v>56</v>
      </c>
      <c r="C137" s="3" t="s">
        <v>57</v>
      </c>
      <c r="D137" s="3" t="s">
        <v>58</v>
      </c>
      <c r="E137" s="3" t="s">
        <v>59</v>
      </c>
      <c r="F137" s="3" t="s">
        <v>60</v>
      </c>
      <c r="G137" s="3" t="s">
        <v>901</v>
      </c>
      <c r="H137" s="3" t="s">
        <v>902</v>
      </c>
      <c r="I137" s="3" t="s">
        <v>189</v>
      </c>
      <c r="J137" s="3" t="s">
        <v>97</v>
      </c>
      <c r="K137" s="3" t="s">
        <v>60</v>
      </c>
      <c r="L137" s="3" t="s">
        <v>66</v>
      </c>
      <c r="M137" s="3" t="s">
        <v>903</v>
      </c>
      <c r="N137" s="3" t="s">
        <v>904</v>
      </c>
      <c r="O137" s="3" t="s">
        <v>71</v>
      </c>
      <c r="P137" s="3" t="s">
        <v>70</v>
      </c>
      <c r="Q137" s="3" t="s">
        <v>71</v>
      </c>
      <c r="R137" s="3" t="s">
        <v>899</v>
      </c>
      <c r="S137" s="3" t="s">
        <v>73</v>
      </c>
      <c r="T137" s="3" t="s">
        <v>73</v>
      </c>
      <c r="U137" s="3" t="s">
        <v>175</v>
      </c>
    </row>
    <row r="138" spans="1:21" ht="45" customHeight="1" x14ac:dyDescent="0.25">
      <c r="A138" s="3" t="s">
        <v>905</v>
      </c>
      <c r="B138" s="3" t="s">
        <v>56</v>
      </c>
      <c r="C138" s="3" t="s">
        <v>57</v>
      </c>
      <c r="D138" s="3" t="s">
        <v>58</v>
      </c>
      <c r="E138" s="3" t="s">
        <v>59</v>
      </c>
      <c r="F138" s="3" t="s">
        <v>491</v>
      </c>
      <c r="G138" s="3" t="s">
        <v>906</v>
      </c>
      <c r="H138" s="3" t="s">
        <v>907</v>
      </c>
      <c r="I138" s="3" t="s">
        <v>908</v>
      </c>
      <c r="J138" s="3" t="s">
        <v>64</v>
      </c>
      <c r="K138" s="3" t="s">
        <v>491</v>
      </c>
      <c r="L138" s="3" t="s">
        <v>108</v>
      </c>
      <c r="M138" s="3" t="s">
        <v>909</v>
      </c>
      <c r="N138" s="3" t="s">
        <v>910</v>
      </c>
      <c r="O138" s="3" t="s">
        <v>71</v>
      </c>
      <c r="P138" s="3" t="s">
        <v>70</v>
      </c>
      <c r="Q138" s="3" t="s">
        <v>71</v>
      </c>
      <c r="R138" s="3" t="s">
        <v>899</v>
      </c>
      <c r="S138" s="3" t="s">
        <v>73</v>
      </c>
      <c r="T138" s="3" t="s">
        <v>73</v>
      </c>
      <c r="U138" s="3" t="s">
        <v>175</v>
      </c>
    </row>
    <row r="139" spans="1:21" ht="45" customHeight="1" x14ac:dyDescent="0.25">
      <c r="A139" s="3" t="s">
        <v>911</v>
      </c>
      <c r="B139" s="3" t="s">
        <v>56</v>
      </c>
      <c r="C139" s="3" t="s">
        <v>57</v>
      </c>
      <c r="D139" s="3" t="s">
        <v>58</v>
      </c>
      <c r="E139" s="3" t="s">
        <v>59</v>
      </c>
      <c r="F139" s="3" t="s">
        <v>491</v>
      </c>
      <c r="G139" s="3" t="s">
        <v>912</v>
      </c>
      <c r="H139" s="3" t="s">
        <v>913</v>
      </c>
      <c r="I139" s="3" t="s">
        <v>914</v>
      </c>
      <c r="J139" s="3" t="s">
        <v>97</v>
      </c>
      <c r="K139" s="3" t="s">
        <v>491</v>
      </c>
      <c r="L139" s="3" t="s">
        <v>108</v>
      </c>
      <c r="M139" s="3" t="s">
        <v>915</v>
      </c>
      <c r="N139" s="3" t="s">
        <v>916</v>
      </c>
      <c r="O139" s="3" t="s">
        <v>71</v>
      </c>
      <c r="P139" s="3" t="s">
        <v>70</v>
      </c>
      <c r="Q139" s="3" t="s">
        <v>71</v>
      </c>
      <c r="R139" s="3" t="s">
        <v>899</v>
      </c>
      <c r="S139" s="3" t="s">
        <v>73</v>
      </c>
      <c r="T139" s="3" t="s">
        <v>73</v>
      </c>
      <c r="U139" s="3" t="s">
        <v>175</v>
      </c>
    </row>
    <row r="140" spans="1:21" ht="45" customHeight="1" x14ac:dyDescent="0.25">
      <c r="A140" s="3" t="s">
        <v>917</v>
      </c>
      <c r="B140" s="3" t="s">
        <v>56</v>
      </c>
      <c r="C140" s="3" t="s">
        <v>57</v>
      </c>
      <c r="D140" s="3" t="s">
        <v>58</v>
      </c>
      <c r="E140" s="3" t="s">
        <v>59</v>
      </c>
      <c r="F140" s="3" t="s">
        <v>918</v>
      </c>
      <c r="G140" s="3" t="s">
        <v>919</v>
      </c>
      <c r="H140" s="3" t="s">
        <v>155</v>
      </c>
      <c r="I140" s="3" t="s">
        <v>240</v>
      </c>
      <c r="J140" s="3" t="s">
        <v>64</v>
      </c>
      <c r="K140" s="3" t="s">
        <v>920</v>
      </c>
      <c r="L140" s="3" t="s">
        <v>108</v>
      </c>
      <c r="M140" s="3" t="s">
        <v>921</v>
      </c>
      <c r="N140" s="3" t="s">
        <v>922</v>
      </c>
      <c r="O140" s="3" t="s">
        <v>71</v>
      </c>
      <c r="P140" s="3" t="s">
        <v>70</v>
      </c>
      <c r="Q140" s="3" t="s">
        <v>71</v>
      </c>
      <c r="R140" s="3" t="s">
        <v>899</v>
      </c>
      <c r="S140" s="3" t="s">
        <v>73</v>
      </c>
      <c r="T140" s="3" t="s">
        <v>73</v>
      </c>
      <c r="U140" s="3" t="s">
        <v>175</v>
      </c>
    </row>
    <row r="141" spans="1:21" ht="45" customHeight="1" x14ac:dyDescent="0.25">
      <c r="A141" s="3" t="s">
        <v>923</v>
      </c>
      <c r="B141" s="3" t="s">
        <v>56</v>
      </c>
      <c r="C141" s="3" t="s">
        <v>57</v>
      </c>
      <c r="D141" s="3" t="s">
        <v>58</v>
      </c>
      <c r="E141" s="3" t="s">
        <v>59</v>
      </c>
      <c r="F141" s="3" t="s">
        <v>918</v>
      </c>
      <c r="G141" s="3" t="s">
        <v>924</v>
      </c>
      <c r="H141" s="3" t="s">
        <v>372</v>
      </c>
      <c r="I141" s="3" t="s">
        <v>155</v>
      </c>
      <c r="J141" s="3" t="s">
        <v>97</v>
      </c>
      <c r="K141" s="3" t="s">
        <v>920</v>
      </c>
      <c r="L141" s="3" t="s">
        <v>108</v>
      </c>
      <c r="M141" s="3" t="s">
        <v>925</v>
      </c>
      <c r="N141" s="3" t="s">
        <v>926</v>
      </c>
      <c r="O141" s="3" t="s">
        <v>71</v>
      </c>
      <c r="P141" s="3" t="s">
        <v>70</v>
      </c>
      <c r="Q141" s="3" t="s">
        <v>71</v>
      </c>
      <c r="R141" s="3" t="s">
        <v>899</v>
      </c>
      <c r="S141" s="3" t="s">
        <v>73</v>
      </c>
      <c r="T141" s="3" t="s">
        <v>73</v>
      </c>
      <c r="U141" s="3" t="s">
        <v>175</v>
      </c>
    </row>
    <row r="142" spans="1:21" ht="45" customHeight="1" x14ac:dyDescent="0.25">
      <c r="A142" s="3" t="s">
        <v>927</v>
      </c>
      <c r="B142" s="3" t="s">
        <v>56</v>
      </c>
      <c r="C142" s="3" t="s">
        <v>57</v>
      </c>
      <c r="D142" s="3" t="s">
        <v>58</v>
      </c>
      <c r="E142" s="3" t="s">
        <v>59</v>
      </c>
      <c r="F142" s="3" t="s">
        <v>928</v>
      </c>
      <c r="G142" s="3" t="s">
        <v>929</v>
      </c>
      <c r="H142" s="3" t="s">
        <v>930</v>
      </c>
      <c r="I142" s="3" t="s">
        <v>132</v>
      </c>
      <c r="J142" s="3" t="s">
        <v>64</v>
      </c>
      <c r="K142" s="3" t="s">
        <v>931</v>
      </c>
      <c r="L142" s="3" t="s">
        <v>66</v>
      </c>
      <c r="M142" s="3" t="s">
        <v>932</v>
      </c>
      <c r="N142" s="3" t="s">
        <v>933</v>
      </c>
      <c r="O142" s="3" t="s">
        <v>71</v>
      </c>
      <c r="P142" s="3" t="s">
        <v>70</v>
      </c>
      <c r="Q142" s="3" t="s">
        <v>71</v>
      </c>
      <c r="R142" s="3" t="s">
        <v>899</v>
      </c>
      <c r="S142" s="3" t="s">
        <v>73</v>
      </c>
      <c r="T142" s="3" t="s">
        <v>73</v>
      </c>
      <c r="U142" s="3" t="s">
        <v>175</v>
      </c>
    </row>
    <row r="143" spans="1:21" ht="45" customHeight="1" x14ac:dyDescent="0.25">
      <c r="A143" s="3" t="s">
        <v>934</v>
      </c>
      <c r="B143" s="3" t="s">
        <v>56</v>
      </c>
      <c r="C143" s="3" t="s">
        <v>57</v>
      </c>
      <c r="D143" s="3" t="s">
        <v>58</v>
      </c>
      <c r="E143" s="3" t="s">
        <v>59</v>
      </c>
      <c r="F143" s="3" t="s">
        <v>928</v>
      </c>
      <c r="G143" s="3" t="s">
        <v>935</v>
      </c>
      <c r="H143" s="3" t="s">
        <v>774</v>
      </c>
      <c r="I143" s="3" t="s">
        <v>936</v>
      </c>
      <c r="J143" s="3" t="s">
        <v>97</v>
      </c>
      <c r="K143" s="3" t="s">
        <v>931</v>
      </c>
      <c r="L143" s="3" t="s">
        <v>80</v>
      </c>
      <c r="M143" s="3" t="s">
        <v>937</v>
      </c>
      <c r="N143" s="3" t="s">
        <v>938</v>
      </c>
      <c r="O143" s="3" t="s">
        <v>71</v>
      </c>
      <c r="P143" s="3" t="s">
        <v>70</v>
      </c>
      <c r="Q143" s="3" t="s">
        <v>71</v>
      </c>
      <c r="R143" s="3" t="s">
        <v>899</v>
      </c>
      <c r="S143" s="3" t="s">
        <v>73</v>
      </c>
      <c r="T143" s="3" t="s">
        <v>73</v>
      </c>
      <c r="U143" s="3" t="s">
        <v>175</v>
      </c>
    </row>
    <row r="144" spans="1:21" ht="45" customHeight="1" x14ac:dyDescent="0.25">
      <c r="A144" s="3" t="s">
        <v>939</v>
      </c>
      <c r="B144" s="3" t="s">
        <v>56</v>
      </c>
      <c r="C144" s="3" t="s">
        <v>57</v>
      </c>
      <c r="D144" s="3" t="s">
        <v>58</v>
      </c>
      <c r="E144" s="3" t="s">
        <v>59</v>
      </c>
      <c r="F144" s="3" t="s">
        <v>940</v>
      </c>
      <c r="G144" s="3" t="s">
        <v>941</v>
      </c>
      <c r="H144" s="3" t="s">
        <v>96</v>
      </c>
      <c r="I144" s="3" t="s">
        <v>372</v>
      </c>
      <c r="J144" s="3" t="s">
        <v>64</v>
      </c>
      <c r="K144" s="3" t="s">
        <v>940</v>
      </c>
      <c r="L144" s="3" t="s">
        <v>66</v>
      </c>
      <c r="M144" s="3" t="s">
        <v>466</v>
      </c>
      <c r="N144" s="3" t="s">
        <v>942</v>
      </c>
      <c r="O144" s="3" t="s">
        <v>71</v>
      </c>
      <c r="P144" s="3" t="s">
        <v>70</v>
      </c>
      <c r="Q144" s="3" t="s">
        <v>71</v>
      </c>
      <c r="R144" s="3" t="s">
        <v>899</v>
      </c>
      <c r="S144" s="3" t="s">
        <v>73</v>
      </c>
      <c r="T144" s="3" t="s">
        <v>73</v>
      </c>
      <c r="U144" s="3" t="s">
        <v>175</v>
      </c>
    </row>
    <row r="145" spans="1:21" ht="45" customHeight="1" x14ac:dyDescent="0.25">
      <c r="A145" s="3" t="s">
        <v>943</v>
      </c>
      <c r="B145" s="3" t="s">
        <v>56</v>
      </c>
      <c r="C145" s="3" t="s">
        <v>57</v>
      </c>
      <c r="D145" s="3" t="s">
        <v>58</v>
      </c>
      <c r="E145" s="3" t="s">
        <v>59</v>
      </c>
      <c r="F145" s="3" t="s">
        <v>940</v>
      </c>
      <c r="G145" s="3" t="s">
        <v>944</v>
      </c>
      <c r="H145" s="3" t="s">
        <v>155</v>
      </c>
      <c r="I145" s="3" t="s">
        <v>96</v>
      </c>
      <c r="J145" s="3" t="s">
        <v>97</v>
      </c>
      <c r="K145" s="3" t="s">
        <v>940</v>
      </c>
      <c r="L145" s="3" t="s">
        <v>108</v>
      </c>
      <c r="M145" s="3" t="s">
        <v>945</v>
      </c>
      <c r="N145" s="3" t="s">
        <v>946</v>
      </c>
      <c r="O145" s="3" t="s">
        <v>71</v>
      </c>
      <c r="P145" s="3" t="s">
        <v>70</v>
      </c>
      <c r="Q145" s="3" t="s">
        <v>71</v>
      </c>
      <c r="R145" s="3" t="s">
        <v>899</v>
      </c>
      <c r="S145" s="3" t="s">
        <v>73</v>
      </c>
      <c r="T145" s="3" t="s">
        <v>73</v>
      </c>
      <c r="U145" s="3" t="s">
        <v>175</v>
      </c>
    </row>
    <row r="146" spans="1:21" ht="45" customHeight="1" x14ac:dyDescent="0.25">
      <c r="A146" s="3" t="s">
        <v>947</v>
      </c>
      <c r="B146" s="3" t="s">
        <v>56</v>
      </c>
      <c r="C146" s="3" t="s">
        <v>57</v>
      </c>
      <c r="D146" s="3" t="s">
        <v>58</v>
      </c>
      <c r="E146" s="3" t="s">
        <v>59</v>
      </c>
      <c r="F146" s="3" t="s">
        <v>948</v>
      </c>
      <c r="G146" s="3" t="s">
        <v>949</v>
      </c>
      <c r="H146" s="3" t="s">
        <v>343</v>
      </c>
      <c r="I146" s="3" t="s">
        <v>155</v>
      </c>
      <c r="J146" s="3" t="s">
        <v>64</v>
      </c>
      <c r="K146" s="3" t="s">
        <v>948</v>
      </c>
      <c r="L146" s="3" t="s">
        <v>66</v>
      </c>
      <c r="M146" s="3" t="s">
        <v>621</v>
      </c>
      <c r="N146" s="3" t="s">
        <v>950</v>
      </c>
      <c r="O146" s="3" t="s">
        <v>71</v>
      </c>
      <c r="P146" s="3" t="s">
        <v>70</v>
      </c>
      <c r="Q146" s="3" t="s">
        <v>71</v>
      </c>
      <c r="R146" s="3" t="s">
        <v>899</v>
      </c>
      <c r="S146" s="3" t="s">
        <v>73</v>
      </c>
      <c r="T146" s="3" t="s">
        <v>73</v>
      </c>
      <c r="U146" s="3" t="s">
        <v>175</v>
      </c>
    </row>
    <row r="147" spans="1:21" ht="45" customHeight="1" x14ac:dyDescent="0.25">
      <c r="A147" s="3" t="s">
        <v>951</v>
      </c>
      <c r="B147" s="3" t="s">
        <v>56</v>
      </c>
      <c r="C147" s="3" t="s">
        <v>57</v>
      </c>
      <c r="D147" s="3" t="s">
        <v>58</v>
      </c>
      <c r="E147" s="3" t="s">
        <v>59</v>
      </c>
      <c r="F147" s="3" t="s">
        <v>952</v>
      </c>
      <c r="G147" s="3" t="s">
        <v>953</v>
      </c>
      <c r="H147" s="3" t="s">
        <v>930</v>
      </c>
      <c r="I147" s="3" t="s">
        <v>954</v>
      </c>
      <c r="J147" s="3" t="s">
        <v>97</v>
      </c>
      <c r="K147" s="3" t="s">
        <v>952</v>
      </c>
      <c r="L147" s="3" t="s">
        <v>108</v>
      </c>
      <c r="M147" s="3" t="s">
        <v>955</v>
      </c>
      <c r="N147" s="3" t="s">
        <v>956</v>
      </c>
      <c r="O147" s="3" t="s">
        <v>71</v>
      </c>
      <c r="P147" s="3" t="s">
        <v>70</v>
      </c>
      <c r="Q147" s="3" t="s">
        <v>71</v>
      </c>
      <c r="R147" s="3" t="s">
        <v>899</v>
      </c>
      <c r="S147" s="3" t="s">
        <v>73</v>
      </c>
      <c r="T147" s="3" t="s">
        <v>73</v>
      </c>
      <c r="U147" s="3" t="s">
        <v>175</v>
      </c>
    </row>
    <row r="148" spans="1:21" ht="45" customHeight="1" x14ac:dyDescent="0.25">
      <c r="A148" s="3" t="s">
        <v>957</v>
      </c>
      <c r="B148" s="3" t="s">
        <v>56</v>
      </c>
      <c r="C148" s="3" t="s">
        <v>57</v>
      </c>
      <c r="D148" s="3" t="s">
        <v>58</v>
      </c>
      <c r="E148" s="3" t="s">
        <v>59</v>
      </c>
      <c r="F148" s="3" t="s">
        <v>958</v>
      </c>
      <c r="G148" s="3" t="s">
        <v>959</v>
      </c>
      <c r="H148" s="3" t="s">
        <v>869</v>
      </c>
      <c r="I148" s="3" t="s">
        <v>960</v>
      </c>
      <c r="J148" s="3" t="s">
        <v>64</v>
      </c>
      <c r="K148" s="3" t="s">
        <v>961</v>
      </c>
      <c r="L148" s="3" t="s">
        <v>108</v>
      </c>
      <c r="M148" s="3" t="s">
        <v>962</v>
      </c>
      <c r="N148" s="3" t="s">
        <v>963</v>
      </c>
      <c r="O148" s="3" t="s">
        <v>71</v>
      </c>
      <c r="P148" s="3" t="s">
        <v>70</v>
      </c>
      <c r="Q148" s="3" t="s">
        <v>71</v>
      </c>
      <c r="R148" s="3" t="s">
        <v>899</v>
      </c>
      <c r="S148" s="3" t="s">
        <v>73</v>
      </c>
      <c r="T148" s="3" t="s">
        <v>73</v>
      </c>
      <c r="U148" s="3" t="s">
        <v>175</v>
      </c>
    </row>
    <row r="149" spans="1:21" ht="45" customHeight="1" x14ac:dyDescent="0.25">
      <c r="A149" s="3" t="s">
        <v>964</v>
      </c>
      <c r="B149" s="3" t="s">
        <v>56</v>
      </c>
      <c r="C149" s="3" t="s">
        <v>57</v>
      </c>
      <c r="D149" s="3" t="s">
        <v>58</v>
      </c>
      <c r="E149" s="3" t="s">
        <v>965</v>
      </c>
      <c r="F149" s="3" t="s">
        <v>966</v>
      </c>
      <c r="G149" s="3" t="s">
        <v>967</v>
      </c>
      <c r="H149" s="3" t="s">
        <v>968</v>
      </c>
      <c r="I149" s="3" t="s">
        <v>969</v>
      </c>
      <c r="J149" s="3" t="s">
        <v>64</v>
      </c>
      <c r="K149" s="3" t="s">
        <v>970</v>
      </c>
      <c r="L149" s="3" t="s">
        <v>66</v>
      </c>
      <c r="M149" s="3" t="s">
        <v>971</v>
      </c>
      <c r="N149" s="3" t="s">
        <v>972</v>
      </c>
      <c r="O149" s="3" t="s">
        <v>973</v>
      </c>
      <c r="P149" s="3" t="s">
        <v>70</v>
      </c>
      <c r="Q149" s="3" t="s">
        <v>71</v>
      </c>
      <c r="R149" s="3" t="s">
        <v>970</v>
      </c>
      <c r="S149" s="3" t="s">
        <v>73</v>
      </c>
      <c r="T149" s="3" t="s">
        <v>73</v>
      </c>
      <c r="U149" s="3" t="s">
        <v>974</v>
      </c>
    </row>
    <row r="150" spans="1:21" ht="45" customHeight="1" x14ac:dyDescent="0.25">
      <c r="A150" s="3" t="s">
        <v>975</v>
      </c>
      <c r="B150" s="3" t="s">
        <v>56</v>
      </c>
      <c r="C150" s="3" t="s">
        <v>57</v>
      </c>
      <c r="D150" s="3" t="s">
        <v>58</v>
      </c>
      <c r="E150" s="3" t="s">
        <v>59</v>
      </c>
      <c r="F150" s="3" t="s">
        <v>976</v>
      </c>
      <c r="G150" s="3" t="s">
        <v>977</v>
      </c>
      <c r="H150" s="3" t="s">
        <v>978</v>
      </c>
      <c r="I150" s="3" t="s">
        <v>156</v>
      </c>
      <c r="J150" s="3" t="s">
        <v>97</v>
      </c>
      <c r="K150" s="3" t="s">
        <v>970</v>
      </c>
      <c r="L150" s="3" t="s">
        <v>108</v>
      </c>
      <c r="M150" s="3" t="s">
        <v>197</v>
      </c>
      <c r="N150" s="3" t="s">
        <v>979</v>
      </c>
      <c r="O150" s="3" t="s">
        <v>980</v>
      </c>
      <c r="P150" s="3" t="s">
        <v>70</v>
      </c>
      <c r="Q150" s="3" t="s">
        <v>71</v>
      </c>
      <c r="R150" s="3" t="s">
        <v>970</v>
      </c>
      <c r="S150" s="3" t="s">
        <v>73</v>
      </c>
      <c r="T150" s="3" t="s">
        <v>73</v>
      </c>
      <c r="U150" s="3" t="s">
        <v>981</v>
      </c>
    </row>
    <row r="151" spans="1:21" ht="45" customHeight="1" x14ac:dyDescent="0.25">
      <c r="A151" s="3" t="s">
        <v>982</v>
      </c>
      <c r="B151" s="3" t="s">
        <v>56</v>
      </c>
      <c r="C151" s="3" t="s">
        <v>57</v>
      </c>
      <c r="D151" s="3" t="s">
        <v>58</v>
      </c>
      <c r="E151" s="3" t="s">
        <v>59</v>
      </c>
      <c r="F151" s="3" t="s">
        <v>161</v>
      </c>
      <c r="G151" s="3" t="s">
        <v>983</v>
      </c>
      <c r="H151" s="3" t="s">
        <v>895</v>
      </c>
      <c r="I151" s="3" t="s">
        <v>984</v>
      </c>
      <c r="J151" s="3" t="s">
        <v>97</v>
      </c>
      <c r="K151" s="3" t="s">
        <v>970</v>
      </c>
      <c r="L151" s="3" t="s">
        <v>108</v>
      </c>
      <c r="M151" s="3" t="s">
        <v>197</v>
      </c>
      <c r="N151" s="3" t="s">
        <v>985</v>
      </c>
      <c r="O151" s="3" t="s">
        <v>71</v>
      </c>
      <c r="P151" s="3" t="s">
        <v>70</v>
      </c>
      <c r="Q151" s="3" t="s">
        <v>71</v>
      </c>
      <c r="R151" s="3" t="s">
        <v>970</v>
      </c>
      <c r="S151" s="3" t="s">
        <v>73</v>
      </c>
      <c r="T151" s="3" t="s">
        <v>73</v>
      </c>
      <c r="U151" s="3" t="s">
        <v>986</v>
      </c>
    </row>
    <row r="152" spans="1:21" ht="45" customHeight="1" x14ac:dyDescent="0.25">
      <c r="A152" s="3" t="s">
        <v>987</v>
      </c>
      <c r="B152" s="3" t="s">
        <v>56</v>
      </c>
      <c r="C152" s="3" t="s">
        <v>57</v>
      </c>
      <c r="D152" s="3" t="s">
        <v>58</v>
      </c>
      <c r="E152" s="3" t="s">
        <v>59</v>
      </c>
      <c r="F152" s="3" t="s">
        <v>427</v>
      </c>
      <c r="G152" s="3" t="s">
        <v>988</v>
      </c>
      <c r="H152" s="3" t="s">
        <v>96</v>
      </c>
      <c r="I152" s="3" t="s">
        <v>989</v>
      </c>
      <c r="J152" s="3" t="s">
        <v>64</v>
      </c>
      <c r="K152" s="3" t="s">
        <v>970</v>
      </c>
      <c r="L152" s="3" t="s">
        <v>66</v>
      </c>
      <c r="M152" s="3" t="s">
        <v>990</v>
      </c>
      <c r="N152" s="3" t="s">
        <v>991</v>
      </c>
      <c r="O152" s="3" t="s">
        <v>71</v>
      </c>
      <c r="P152" s="3" t="s">
        <v>70</v>
      </c>
      <c r="Q152" s="3" t="s">
        <v>71</v>
      </c>
      <c r="R152" s="3" t="s">
        <v>970</v>
      </c>
      <c r="S152" s="3" t="s">
        <v>73</v>
      </c>
      <c r="T152" s="3" t="s">
        <v>73</v>
      </c>
      <c r="U152" s="3" t="s">
        <v>992</v>
      </c>
    </row>
    <row r="153" spans="1:21" ht="45" customHeight="1" x14ac:dyDescent="0.25">
      <c r="A153" s="3" t="s">
        <v>993</v>
      </c>
      <c r="B153" s="3" t="s">
        <v>56</v>
      </c>
      <c r="C153" s="3" t="s">
        <v>57</v>
      </c>
      <c r="D153" s="3" t="s">
        <v>58</v>
      </c>
      <c r="E153" s="3" t="s">
        <v>59</v>
      </c>
      <c r="F153" s="3" t="s">
        <v>447</v>
      </c>
      <c r="G153" s="3" t="s">
        <v>994</v>
      </c>
      <c r="H153" s="3" t="s">
        <v>843</v>
      </c>
      <c r="I153" s="3" t="s">
        <v>288</v>
      </c>
      <c r="J153" s="3" t="s">
        <v>97</v>
      </c>
      <c r="K153" s="3" t="s">
        <v>970</v>
      </c>
      <c r="L153" s="3" t="s">
        <v>66</v>
      </c>
      <c r="M153" s="3" t="s">
        <v>971</v>
      </c>
      <c r="N153" s="3" t="s">
        <v>995</v>
      </c>
      <c r="O153" s="3" t="s">
        <v>71</v>
      </c>
      <c r="P153" s="3" t="s">
        <v>70</v>
      </c>
      <c r="Q153" s="3" t="s">
        <v>71</v>
      </c>
      <c r="R153" s="3" t="s">
        <v>970</v>
      </c>
      <c r="S153" s="3" t="s">
        <v>73</v>
      </c>
      <c r="T153" s="3" t="s">
        <v>73</v>
      </c>
      <c r="U153" s="3" t="s">
        <v>992</v>
      </c>
    </row>
    <row r="154" spans="1:21" ht="45" customHeight="1" x14ac:dyDescent="0.25">
      <c r="A154" s="3" t="s">
        <v>996</v>
      </c>
      <c r="B154" s="3" t="s">
        <v>56</v>
      </c>
      <c r="C154" s="3" t="s">
        <v>57</v>
      </c>
      <c r="D154" s="3" t="s">
        <v>58</v>
      </c>
      <c r="E154" s="3" t="s">
        <v>59</v>
      </c>
      <c r="F154" s="3" t="s">
        <v>60</v>
      </c>
      <c r="G154" s="3" t="s">
        <v>997</v>
      </c>
      <c r="H154" s="3" t="s">
        <v>989</v>
      </c>
      <c r="I154" s="3" t="s">
        <v>998</v>
      </c>
      <c r="J154" s="3" t="s">
        <v>64</v>
      </c>
      <c r="K154" s="3" t="s">
        <v>970</v>
      </c>
      <c r="L154" s="3" t="s">
        <v>108</v>
      </c>
      <c r="M154" s="3" t="s">
        <v>971</v>
      </c>
      <c r="N154" s="3" t="s">
        <v>999</v>
      </c>
      <c r="O154" s="3" t="s">
        <v>71</v>
      </c>
      <c r="P154" s="3" t="s">
        <v>70</v>
      </c>
      <c r="Q154" s="3" t="s">
        <v>71</v>
      </c>
      <c r="R154" s="3" t="s">
        <v>970</v>
      </c>
      <c r="S154" s="3" t="s">
        <v>73</v>
      </c>
      <c r="T154" s="3" t="s">
        <v>73</v>
      </c>
      <c r="U154" s="3" t="s">
        <v>354</v>
      </c>
    </row>
    <row r="155" spans="1:21" ht="45" customHeight="1" x14ac:dyDescent="0.25">
      <c r="A155" s="3" t="s">
        <v>1000</v>
      </c>
      <c r="B155" s="3" t="s">
        <v>56</v>
      </c>
      <c r="C155" s="3" t="s">
        <v>57</v>
      </c>
      <c r="D155" s="3" t="s">
        <v>58</v>
      </c>
      <c r="E155" s="3" t="s">
        <v>1001</v>
      </c>
      <c r="F155" s="3" t="s">
        <v>1002</v>
      </c>
      <c r="G155" s="3" t="s">
        <v>1003</v>
      </c>
      <c r="H155" s="3" t="s">
        <v>1004</v>
      </c>
      <c r="I155" s="3" t="s">
        <v>1005</v>
      </c>
      <c r="J155" s="3" t="s">
        <v>64</v>
      </c>
      <c r="K155" s="3" t="s">
        <v>970</v>
      </c>
      <c r="L155" s="3" t="s">
        <v>98</v>
      </c>
      <c r="M155" s="3" t="s">
        <v>971</v>
      </c>
      <c r="N155" s="3" t="s">
        <v>1006</v>
      </c>
      <c r="O155" s="3" t="s">
        <v>1007</v>
      </c>
      <c r="P155" s="3" t="s">
        <v>70</v>
      </c>
      <c r="Q155" s="3" t="s">
        <v>71</v>
      </c>
      <c r="R155" s="3" t="s">
        <v>970</v>
      </c>
      <c r="S155" s="3" t="s">
        <v>73</v>
      </c>
      <c r="T155" s="3" t="s">
        <v>73</v>
      </c>
      <c r="U155" s="3" t="s">
        <v>1008</v>
      </c>
    </row>
    <row r="156" spans="1:21" ht="45" customHeight="1" x14ac:dyDescent="0.25">
      <c r="A156" s="3" t="s">
        <v>1009</v>
      </c>
      <c r="B156" s="3" t="s">
        <v>56</v>
      </c>
      <c r="C156" s="3" t="s">
        <v>57</v>
      </c>
      <c r="D156" s="3" t="s">
        <v>58</v>
      </c>
      <c r="E156" s="3" t="s">
        <v>1001</v>
      </c>
      <c r="F156" s="3" t="s">
        <v>1010</v>
      </c>
      <c r="G156" s="3" t="s">
        <v>1011</v>
      </c>
      <c r="H156" s="3" t="s">
        <v>1012</v>
      </c>
      <c r="I156" s="3" t="s">
        <v>1013</v>
      </c>
      <c r="J156" s="3" t="s">
        <v>64</v>
      </c>
      <c r="K156" s="3" t="s">
        <v>970</v>
      </c>
      <c r="L156" s="3" t="s">
        <v>66</v>
      </c>
      <c r="M156" s="3" t="s">
        <v>1014</v>
      </c>
      <c r="N156" s="3" t="s">
        <v>1015</v>
      </c>
      <c r="O156" s="3" t="s">
        <v>1016</v>
      </c>
      <c r="P156" s="3" t="s">
        <v>70</v>
      </c>
      <c r="Q156" s="3" t="s">
        <v>71</v>
      </c>
      <c r="R156" s="3" t="s">
        <v>970</v>
      </c>
      <c r="S156" s="3" t="s">
        <v>73</v>
      </c>
      <c r="T156" s="3" t="s">
        <v>73</v>
      </c>
      <c r="U156" s="3" t="s">
        <v>1017</v>
      </c>
    </row>
    <row r="157" spans="1:21" ht="45" customHeight="1" x14ac:dyDescent="0.25">
      <c r="A157" s="3" t="s">
        <v>1018</v>
      </c>
      <c r="B157" s="3" t="s">
        <v>56</v>
      </c>
      <c r="C157" s="3" t="s">
        <v>57</v>
      </c>
      <c r="D157" s="3" t="s">
        <v>58</v>
      </c>
      <c r="E157" s="3" t="s">
        <v>1001</v>
      </c>
      <c r="F157" s="3" t="s">
        <v>1019</v>
      </c>
      <c r="G157" s="3" t="s">
        <v>929</v>
      </c>
      <c r="H157" s="3" t="s">
        <v>511</v>
      </c>
      <c r="I157" s="3" t="s">
        <v>1020</v>
      </c>
      <c r="J157" s="3" t="s">
        <v>64</v>
      </c>
      <c r="K157" s="3" t="s">
        <v>970</v>
      </c>
      <c r="L157" s="3" t="s">
        <v>98</v>
      </c>
      <c r="M157" s="3" t="s">
        <v>290</v>
      </c>
      <c r="N157" s="3" t="s">
        <v>1021</v>
      </c>
      <c r="O157" s="3" t="s">
        <v>1022</v>
      </c>
      <c r="P157" s="3" t="s">
        <v>70</v>
      </c>
      <c r="Q157" s="3" t="s">
        <v>71</v>
      </c>
      <c r="R157" s="3" t="s">
        <v>970</v>
      </c>
      <c r="S157" s="3" t="s">
        <v>73</v>
      </c>
      <c r="T157" s="3" t="s">
        <v>73</v>
      </c>
      <c r="U157" s="3" t="s">
        <v>1023</v>
      </c>
    </row>
    <row r="158" spans="1:21" ht="45" customHeight="1" x14ac:dyDescent="0.25">
      <c r="A158" s="3" t="s">
        <v>1024</v>
      </c>
      <c r="B158" s="3" t="s">
        <v>56</v>
      </c>
      <c r="C158" s="3" t="s">
        <v>57</v>
      </c>
      <c r="D158" s="3" t="s">
        <v>58</v>
      </c>
      <c r="E158" s="3" t="s">
        <v>1001</v>
      </c>
      <c r="F158" s="3" t="s">
        <v>1010</v>
      </c>
      <c r="G158" s="3" t="s">
        <v>1025</v>
      </c>
      <c r="H158" s="3" t="s">
        <v>1026</v>
      </c>
      <c r="I158" s="3" t="s">
        <v>626</v>
      </c>
      <c r="J158" s="3" t="s">
        <v>64</v>
      </c>
      <c r="K158" s="3" t="s">
        <v>970</v>
      </c>
      <c r="L158" s="3" t="s">
        <v>98</v>
      </c>
      <c r="M158" s="3" t="s">
        <v>971</v>
      </c>
      <c r="N158" s="3" t="s">
        <v>1027</v>
      </c>
      <c r="O158" s="3" t="s">
        <v>1028</v>
      </c>
      <c r="P158" s="3" t="s">
        <v>70</v>
      </c>
      <c r="Q158" s="3" t="s">
        <v>71</v>
      </c>
      <c r="R158" s="3" t="s">
        <v>970</v>
      </c>
      <c r="S158" s="3" t="s">
        <v>73</v>
      </c>
      <c r="T158" s="3" t="s">
        <v>73</v>
      </c>
      <c r="U158" s="3" t="s">
        <v>1029</v>
      </c>
    </row>
    <row r="159" spans="1:21" ht="45" customHeight="1" x14ac:dyDescent="0.25">
      <c r="A159" s="3" t="s">
        <v>1030</v>
      </c>
      <c r="B159" s="3" t="s">
        <v>56</v>
      </c>
      <c r="C159" s="3" t="s">
        <v>57</v>
      </c>
      <c r="D159" s="3" t="s">
        <v>58</v>
      </c>
      <c r="E159" s="3" t="s">
        <v>1001</v>
      </c>
      <c r="F159" s="3" t="s">
        <v>1010</v>
      </c>
      <c r="G159" s="3" t="s">
        <v>1031</v>
      </c>
      <c r="H159" s="3" t="s">
        <v>1032</v>
      </c>
      <c r="I159" s="3" t="s">
        <v>132</v>
      </c>
      <c r="J159" s="3" t="s">
        <v>64</v>
      </c>
      <c r="K159" s="3" t="s">
        <v>970</v>
      </c>
      <c r="L159" s="3" t="s">
        <v>66</v>
      </c>
      <c r="M159" s="3" t="s">
        <v>971</v>
      </c>
      <c r="N159" s="3" t="s">
        <v>1033</v>
      </c>
      <c r="O159" s="3" t="s">
        <v>1034</v>
      </c>
      <c r="P159" s="3" t="s">
        <v>70</v>
      </c>
      <c r="Q159" s="3" t="s">
        <v>71</v>
      </c>
      <c r="R159" s="3" t="s">
        <v>970</v>
      </c>
      <c r="S159" s="3" t="s">
        <v>73</v>
      </c>
      <c r="T159" s="3" t="s">
        <v>73</v>
      </c>
      <c r="U159" s="3" t="s">
        <v>1035</v>
      </c>
    </row>
    <row r="160" spans="1:21" ht="45" customHeight="1" x14ac:dyDescent="0.25">
      <c r="A160" s="3" t="s">
        <v>1036</v>
      </c>
      <c r="B160" s="3" t="s">
        <v>56</v>
      </c>
      <c r="C160" s="3" t="s">
        <v>57</v>
      </c>
      <c r="D160" s="3" t="s">
        <v>58</v>
      </c>
      <c r="E160" s="3" t="s">
        <v>1001</v>
      </c>
      <c r="F160" s="3" t="s">
        <v>1010</v>
      </c>
      <c r="G160" s="3" t="s">
        <v>822</v>
      </c>
      <c r="H160" s="3" t="s">
        <v>132</v>
      </c>
      <c r="I160" s="3" t="s">
        <v>132</v>
      </c>
      <c r="J160" s="3" t="s">
        <v>64</v>
      </c>
      <c r="K160" s="3" t="s">
        <v>970</v>
      </c>
      <c r="L160" s="3" t="s">
        <v>108</v>
      </c>
      <c r="M160" s="3" t="s">
        <v>1037</v>
      </c>
      <c r="N160" s="3" t="s">
        <v>1038</v>
      </c>
      <c r="O160" s="3" t="s">
        <v>1039</v>
      </c>
      <c r="P160" s="3" t="s">
        <v>70</v>
      </c>
      <c r="Q160" s="3" t="s">
        <v>71</v>
      </c>
      <c r="R160" s="3" t="s">
        <v>970</v>
      </c>
      <c r="S160" s="3" t="s">
        <v>73</v>
      </c>
      <c r="T160" s="3" t="s">
        <v>73</v>
      </c>
      <c r="U160" s="3" t="s">
        <v>974</v>
      </c>
    </row>
    <row r="161" spans="1:21" ht="45" customHeight="1" x14ac:dyDescent="0.25">
      <c r="A161" s="3" t="s">
        <v>1040</v>
      </c>
      <c r="B161" s="3" t="s">
        <v>56</v>
      </c>
      <c r="C161" s="3" t="s">
        <v>57</v>
      </c>
      <c r="D161" s="3" t="s">
        <v>58</v>
      </c>
      <c r="E161" s="3" t="s">
        <v>1001</v>
      </c>
      <c r="F161" s="3" t="s">
        <v>1010</v>
      </c>
      <c r="G161" s="3" t="s">
        <v>1041</v>
      </c>
      <c r="H161" s="3" t="s">
        <v>556</v>
      </c>
      <c r="I161" s="3" t="s">
        <v>132</v>
      </c>
      <c r="J161" s="3" t="s">
        <v>64</v>
      </c>
      <c r="K161" s="3" t="s">
        <v>970</v>
      </c>
      <c r="L161" s="3" t="s">
        <v>108</v>
      </c>
      <c r="M161" s="3" t="s">
        <v>971</v>
      </c>
      <c r="N161" s="3" t="s">
        <v>1042</v>
      </c>
      <c r="O161" s="3" t="s">
        <v>71</v>
      </c>
      <c r="P161" s="3" t="s">
        <v>70</v>
      </c>
      <c r="Q161" s="3" t="s">
        <v>71</v>
      </c>
      <c r="R161" s="3" t="s">
        <v>970</v>
      </c>
      <c r="S161" s="3" t="s">
        <v>73</v>
      </c>
      <c r="T161" s="3" t="s">
        <v>73</v>
      </c>
      <c r="U161" s="3" t="s">
        <v>354</v>
      </c>
    </row>
    <row r="162" spans="1:21" ht="45" customHeight="1" x14ac:dyDescent="0.25">
      <c r="A162" s="3" t="s">
        <v>1043</v>
      </c>
      <c r="B162" s="3" t="s">
        <v>56</v>
      </c>
      <c r="C162" s="3" t="s">
        <v>57</v>
      </c>
      <c r="D162" s="3" t="s">
        <v>58</v>
      </c>
      <c r="E162" s="3" t="s">
        <v>152</v>
      </c>
      <c r="F162" s="3" t="s">
        <v>1044</v>
      </c>
      <c r="G162" s="3" t="s">
        <v>1045</v>
      </c>
      <c r="H162" s="3" t="s">
        <v>1046</v>
      </c>
      <c r="I162" s="3" t="s">
        <v>843</v>
      </c>
      <c r="J162" s="3" t="s">
        <v>64</v>
      </c>
      <c r="K162" s="3" t="s">
        <v>1047</v>
      </c>
      <c r="L162" s="3" t="s">
        <v>66</v>
      </c>
      <c r="M162" s="3" t="s">
        <v>1048</v>
      </c>
      <c r="N162" s="3" t="s">
        <v>1049</v>
      </c>
      <c r="O162" s="3" t="s">
        <v>71</v>
      </c>
      <c r="P162" s="3" t="s">
        <v>70</v>
      </c>
      <c r="Q162" s="3" t="s">
        <v>71</v>
      </c>
      <c r="R162" s="3" t="s">
        <v>1047</v>
      </c>
      <c r="S162" s="3" t="s">
        <v>73</v>
      </c>
      <c r="T162" s="3" t="s">
        <v>73</v>
      </c>
      <c r="U162" s="3" t="s">
        <v>1050</v>
      </c>
    </row>
    <row r="163" spans="1:21" ht="45" customHeight="1" x14ac:dyDescent="0.25">
      <c r="A163" s="3" t="s">
        <v>1051</v>
      </c>
      <c r="B163" s="3" t="s">
        <v>56</v>
      </c>
      <c r="C163" s="3" t="s">
        <v>57</v>
      </c>
      <c r="D163" s="3" t="s">
        <v>58</v>
      </c>
      <c r="E163" s="3" t="s">
        <v>59</v>
      </c>
      <c r="F163" s="3" t="s">
        <v>1052</v>
      </c>
      <c r="G163" s="3" t="s">
        <v>1045</v>
      </c>
      <c r="H163" s="3" t="s">
        <v>1046</v>
      </c>
      <c r="I163" s="3" t="s">
        <v>125</v>
      </c>
      <c r="J163" s="3" t="s">
        <v>64</v>
      </c>
      <c r="K163" s="3" t="s">
        <v>1047</v>
      </c>
      <c r="L163" s="3" t="s">
        <v>66</v>
      </c>
      <c r="M163" s="3" t="s">
        <v>1048</v>
      </c>
      <c r="N163" s="3" t="s">
        <v>1053</v>
      </c>
      <c r="O163" s="3" t="s">
        <v>71</v>
      </c>
      <c r="P163" s="3" t="s">
        <v>70</v>
      </c>
      <c r="Q163" s="3" t="s">
        <v>71</v>
      </c>
      <c r="R163" s="3" t="s">
        <v>1047</v>
      </c>
      <c r="S163" s="3" t="s">
        <v>73</v>
      </c>
      <c r="T163" s="3" t="s">
        <v>73</v>
      </c>
      <c r="U163" s="3" t="s">
        <v>1054</v>
      </c>
    </row>
    <row r="164" spans="1:21" ht="45" customHeight="1" x14ac:dyDescent="0.25">
      <c r="A164" s="3" t="s">
        <v>1055</v>
      </c>
      <c r="B164" s="3" t="s">
        <v>56</v>
      </c>
      <c r="C164" s="3" t="s">
        <v>57</v>
      </c>
      <c r="D164" s="3" t="s">
        <v>58</v>
      </c>
      <c r="E164" s="3" t="s">
        <v>59</v>
      </c>
      <c r="F164" s="3" t="s">
        <v>1056</v>
      </c>
      <c r="G164" s="3" t="s">
        <v>1057</v>
      </c>
      <c r="H164" s="3" t="s">
        <v>556</v>
      </c>
      <c r="I164" s="3" t="s">
        <v>96</v>
      </c>
      <c r="J164" s="3" t="s">
        <v>64</v>
      </c>
      <c r="K164" s="3" t="s">
        <v>1047</v>
      </c>
      <c r="L164" s="3" t="s">
        <v>108</v>
      </c>
      <c r="M164" s="3" t="s">
        <v>1048</v>
      </c>
      <c r="N164" s="3" t="s">
        <v>1058</v>
      </c>
      <c r="O164" s="3" t="s">
        <v>71</v>
      </c>
      <c r="P164" s="3" t="s">
        <v>70</v>
      </c>
      <c r="Q164" s="3" t="s">
        <v>71</v>
      </c>
      <c r="R164" s="3" t="s">
        <v>1047</v>
      </c>
      <c r="S164" s="3" t="s">
        <v>73</v>
      </c>
      <c r="T164" s="3" t="s">
        <v>73</v>
      </c>
      <c r="U164" s="3" t="s">
        <v>1054</v>
      </c>
    </row>
    <row r="165" spans="1:21" ht="45" customHeight="1" x14ac:dyDescent="0.25">
      <c r="A165" s="3" t="s">
        <v>1059</v>
      </c>
      <c r="B165" s="3" t="s">
        <v>56</v>
      </c>
      <c r="C165" s="3" t="s">
        <v>57</v>
      </c>
      <c r="D165" s="3" t="s">
        <v>58</v>
      </c>
      <c r="E165" s="3" t="s">
        <v>59</v>
      </c>
      <c r="F165" s="3" t="s">
        <v>491</v>
      </c>
      <c r="G165" s="3" t="s">
        <v>894</v>
      </c>
      <c r="H165" s="3" t="s">
        <v>464</v>
      </c>
      <c r="I165" s="3" t="s">
        <v>1060</v>
      </c>
      <c r="J165" s="3" t="s">
        <v>64</v>
      </c>
      <c r="K165" s="3" t="s">
        <v>1047</v>
      </c>
      <c r="L165" s="3" t="s">
        <v>108</v>
      </c>
      <c r="M165" s="3" t="s">
        <v>1048</v>
      </c>
      <c r="N165" s="3" t="s">
        <v>1061</v>
      </c>
      <c r="O165" s="3" t="s">
        <v>71</v>
      </c>
      <c r="P165" s="3" t="s">
        <v>70</v>
      </c>
      <c r="Q165" s="3" t="s">
        <v>71</v>
      </c>
      <c r="R165" s="3" t="s">
        <v>1047</v>
      </c>
      <c r="S165" s="3" t="s">
        <v>73</v>
      </c>
      <c r="T165" s="3" t="s">
        <v>73</v>
      </c>
      <c r="U165" s="3" t="s">
        <v>1054</v>
      </c>
    </row>
    <row r="166" spans="1:21" ht="45" customHeight="1" x14ac:dyDescent="0.25">
      <c r="A166" s="3" t="s">
        <v>1062</v>
      </c>
      <c r="B166" s="3" t="s">
        <v>56</v>
      </c>
      <c r="C166" s="3" t="s">
        <v>57</v>
      </c>
      <c r="D166" s="3" t="s">
        <v>58</v>
      </c>
      <c r="E166" s="3" t="s">
        <v>59</v>
      </c>
      <c r="F166" s="3" t="s">
        <v>427</v>
      </c>
      <c r="G166" s="3" t="s">
        <v>1063</v>
      </c>
      <c r="H166" s="3" t="s">
        <v>1064</v>
      </c>
      <c r="I166" s="3" t="s">
        <v>1065</v>
      </c>
      <c r="J166" s="3" t="s">
        <v>64</v>
      </c>
      <c r="K166" s="3" t="s">
        <v>1047</v>
      </c>
      <c r="L166" s="3" t="s">
        <v>108</v>
      </c>
      <c r="M166" s="3" t="s">
        <v>1048</v>
      </c>
      <c r="N166" s="3" t="s">
        <v>1066</v>
      </c>
      <c r="O166" s="3" t="s">
        <v>71</v>
      </c>
      <c r="P166" s="3" t="s">
        <v>70</v>
      </c>
      <c r="Q166" s="3" t="s">
        <v>71</v>
      </c>
      <c r="R166" s="3" t="s">
        <v>1047</v>
      </c>
      <c r="S166" s="3" t="s">
        <v>73</v>
      </c>
      <c r="T166" s="3" t="s">
        <v>73</v>
      </c>
      <c r="U166" s="3" t="s">
        <v>1054</v>
      </c>
    </row>
    <row r="167" spans="1:21" ht="45" customHeight="1" x14ac:dyDescent="0.25">
      <c r="A167" s="3" t="s">
        <v>1067</v>
      </c>
      <c r="B167" s="3" t="s">
        <v>56</v>
      </c>
      <c r="C167" s="3" t="s">
        <v>57</v>
      </c>
      <c r="D167" s="3" t="s">
        <v>58</v>
      </c>
      <c r="E167" s="3" t="s">
        <v>59</v>
      </c>
      <c r="F167" s="3" t="s">
        <v>60</v>
      </c>
      <c r="G167" s="3" t="s">
        <v>1068</v>
      </c>
      <c r="H167" s="3" t="s">
        <v>677</v>
      </c>
      <c r="I167" s="3" t="s">
        <v>677</v>
      </c>
      <c r="J167" s="3" t="s">
        <v>64</v>
      </c>
      <c r="K167" s="3" t="s">
        <v>1047</v>
      </c>
      <c r="L167" s="3" t="s">
        <v>108</v>
      </c>
      <c r="M167" s="3" t="s">
        <v>1048</v>
      </c>
      <c r="N167" s="3" t="s">
        <v>1069</v>
      </c>
      <c r="O167" s="3" t="s">
        <v>71</v>
      </c>
      <c r="P167" s="3" t="s">
        <v>70</v>
      </c>
      <c r="Q167" s="3" t="s">
        <v>71</v>
      </c>
      <c r="R167" s="3" t="s">
        <v>1047</v>
      </c>
      <c r="S167" s="3" t="s">
        <v>73</v>
      </c>
      <c r="T167" s="3" t="s">
        <v>73</v>
      </c>
      <c r="U167" s="3" t="s">
        <v>1054</v>
      </c>
    </row>
    <row r="168" spans="1:21" ht="45" customHeight="1" x14ac:dyDescent="0.25">
      <c r="A168" s="3" t="s">
        <v>1070</v>
      </c>
      <c r="B168" s="3" t="s">
        <v>56</v>
      </c>
      <c r="C168" s="3" t="s">
        <v>57</v>
      </c>
      <c r="D168" s="3" t="s">
        <v>58</v>
      </c>
      <c r="E168" s="3" t="s">
        <v>59</v>
      </c>
      <c r="F168" s="3" t="s">
        <v>636</v>
      </c>
      <c r="G168" s="3" t="s">
        <v>1071</v>
      </c>
      <c r="H168" s="3" t="s">
        <v>1072</v>
      </c>
      <c r="I168" s="3" t="s">
        <v>888</v>
      </c>
      <c r="J168" s="3" t="s">
        <v>64</v>
      </c>
      <c r="K168" s="3" t="s">
        <v>1047</v>
      </c>
      <c r="L168" s="3" t="s">
        <v>108</v>
      </c>
      <c r="M168" s="3" t="s">
        <v>1048</v>
      </c>
      <c r="N168" s="3" t="s">
        <v>1073</v>
      </c>
      <c r="O168" s="3" t="s">
        <v>71</v>
      </c>
      <c r="P168" s="3" t="s">
        <v>70</v>
      </c>
      <c r="Q168" s="3" t="s">
        <v>71</v>
      </c>
      <c r="R168" s="3" t="s">
        <v>1047</v>
      </c>
      <c r="S168" s="3" t="s">
        <v>73</v>
      </c>
      <c r="T168" s="3" t="s">
        <v>73</v>
      </c>
      <c r="U168" s="3" t="s">
        <v>175</v>
      </c>
    </row>
    <row r="169" spans="1:21" ht="45" customHeight="1" x14ac:dyDescent="0.25">
      <c r="A169" s="3" t="s">
        <v>1074</v>
      </c>
      <c r="B169" s="3" t="s">
        <v>56</v>
      </c>
      <c r="C169" s="3" t="s">
        <v>57</v>
      </c>
      <c r="D169" s="3" t="s">
        <v>58</v>
      </c>
      <c r="E169" s="3" t="s">
        <v>59</v>
      </c>
      <c r="F169" s="3" t="s">
        <v>705</v>
      </c>
      <c r="G169" s="3" t="s">
        <v>1075</v>
      </c>
      <c r="H169" s="3" t="s">
        <v>1076</v>
      </c>
      <c r="I169" s="3" t="s">
        <v>843</v>
      </c>
      <c r="J169" s="3" t="s">
        <v>64</v>
      </c>
      <c r="K169" s="3" t="s">
        <v>1047</v>
      </c>
      <c r="L169" s="3" t="s">
        <v>108</v>
      </c>
      <c r="M169" s="3" t="s">
        <v>1048</v>
      </c>
      <c r="N169" s="3" t="s">
        <v>1077</v>
      </c>
      <c r="O169" s="3" t="s">
        <v>71</v>
      </c>
      <c r="P169" s="3" t="s">
        <v>70</v>
      </c>
      <c r="Q169" s="3" t="s">
        <v>71</v>
      </c>
      <c r="R169" s="3" t="s">
        <v>1047</v>
      </c>
      <c r="S169" s="3" t="s">
        <v>73</v>
      </c>
      <c r="T169" s="3" t="s">
        <v>73</v>
      </c>
      <c r="U169" s="3" t="s">
        <v>1054</v>
      </c>
    </row>
    <row r="170" spans="1:21" ht="45" customHeight="1" x14ac:dyDescent="0.25">
      <c r="A170" s="3" t="s">
        <v>1078</v>
      </c>
      <c r="B170" s="3" t="s">
        <v>56</v>
      </c>
      <c r="C170" s="3" t="s">
        <v>57</v>
      </c>
      <c r="D170" s="3" t="s">
        <v>58</v>
      </c>
      <c r="E170" s="3" t="s">
        <v>59</v>
      </c>
      <c r="F170" s="3" t="s">
        <v>1079</v>
      </c>
      <c r="G170" s="3" t="s">
        <v>178</v>
      </c>
      <c r="H170" s="3" t="s">
        <v>1080</v>
      </c>
      <c r="I170" s="3" t="s">
        <v>1081</v>
      </c>
      <c r="J170" s="3" t="s">
        <v>64</v>
      </c>
      <c r="K170" s="3" t="s">
        <v>1047</v>
      </c>
      <c r="L170" s="3" t="s">
        <v>108</v>
      </c>
      <c r="M170" s="3" t="s">
        <v>1048</v>
      </c>
      <c r="N170" s="3" t="s">
        <v>1082</v>
      </c>
      <c r="O170" s="3" t="s">
        <v>71</v>
      </c>
      <c r="P170" s="3" t="s">
        <v>70</v>
      </c>
      <c r="Q170" s="3" t="s">
        <v>71</v>
      </c>
      <c r="R170" s="3" t="s">
        <v>1047</v>
      </c>
      <c r="S170" s="3" t="s">
        <v>73</v>
      </c>
      <c r="T170" s="3" t="s">
        <v>73</v>
      </c>
      <c r="U170" s="3" t="s">
        <v>1083</v>
      </c>
    </row>
    <row r="171" spans="1:21" ht="45" customHeight="1" x14ac:dyDescent="0.25">
      <c r="A171" s="3" t="s">
        <v>1084</v>
      </c>
      <c r="B171" s="3" t="s">
        <v>56</v>
      </c>
      <c r="C171" s="3" t="s">
        <v>57</v>
      </c>
      <c r="D171" s="3" t="s">
        <v>58</v>
      </c>
      <c r="E171" s="3" t="s">
        <v>1085</v>
      </c>
      <c r="F171" s="3" t="s">
        <v>1086</v>
      </c>
      <c r="G171" s="3" t="s">
        <v>1087</v>
      </c>
      <c r="H171" s="3" t="s">
        <v>1088</v>
      </c>
      <c r="I171" s="3" t="s">
        <v>335</v>
      </c>
      <c r="J171" s="3" t="s">
        <v>64</v>
      </c>
      <c r="K171" s="3" t="s">
        <v>1089</v>
      </c>
      <c r="L171" s="3" t="s">
        <v>98</v>
      </c>
      <c r="M171" s="3" t="s">
        <v>1090</v>
      </c>
      <c r="N171" s="3" t="s">
        <v>1091</v>
      </c>
      <c r="O171" s="3" t="s">
        <v>1092</v>
      </c>
      <c r="P171" s="3" t="s">
        <v>70</v>
      </c>
      <c r="Q171" s="3" t="s">
        <v>71</v>
      </c>
      <c r="R171" s="3" t="s">
        <v>1089</v>
      </c>
      <c r="S171" s="3" t="s">
        <v>73</v>
      </c>
      <c r="T171" s="3" t="s">
        <v>73</v>
      </c>
      <c r="U171" s="3" t="s">
        <v>1093</v>
      </c>
    </row>
    <row r="172" spans="1:21" ht="45" customHeight="1" x14ac:dyDescent="0.25">
      <c r="A172" s="3" t="s">
        <v>1094</v>
      </c>
      <c r="B172" s="3" t="s">
        <v>56</v>
      </c>
      <c r="C172" s="3" t="s">
        <v>57</v>
      </c>
      <c r="D172" s="3" t="s">
        <v>58</v>
      </c>
      <c r="E172" s="3" t="s">
        <v>965</v>
      </c>
      <c r="F172" s="3" t="s">
        <v>1095</v>
      </c>
      <c r="G172" s="3" t="s">
        <v>700</v>
      </c>
      <c r="H172" s="3" t="s">
        <v>1096</v>
      </c>
      <c r="I172" s="3" t="s">
        <v>1097</v>
      </c>
      <c r="J172" s="3" t="s">
        <v>64</v>
      </c>
      <c r="K172" s="3" t="s">
        <v>1098</v>
      </c>
      <c r="L172" s="3" t="s">
        <v>80</v>
      </c>
      <c r="M172" s="3" t="s">
        <v>1099</v>
      </c>
      <c r="N172" s="3" t="s">
        <v>1100</v>
      </c>
      <c r="O172" s="3" t="s">
        <v>71</v>
      </c>
      <c r="P172" s="3" t="s">
        <v>70</v>
      </c>
      <c r="Q172" s="3" t="s">
        <v>71</v>
      </c>
      <c r="R172" s="3" t="s">
        <v>1101</v>
      </c>
      <c r="S172" s="3" t="s">
        <v>73</v>
      </c>
      <c r="T172" s="3" t="s">
        <v>73</v>
      </c>
      <c r="U172" s="3" t="s">
        <v>175</v>
      </c>
    </row>
    <row r="173" spans="1:21" ht="45" customHeight="1" x14ac:dyDescent="0.25">
      <c r="A173" s="3" t="s">
        <v>1102</v>
      </c>
      <c r="B173" s="3" t="s">
        <v>56</v>
      </c>
      <c r="C173" s="3" t="s">
        <v>57</v>
      </c>
      <c r="D173" s="3" t="s">
        <v>58</v>
      </c>
      <c r="E173" s="3" t="s">
        <v>59</v>
      </c>
      <c r="F173" s="3" t="s">
        <v>1103</v>
      </c>
      <c r="G173" s="3" t="s">
        <v>1104</v>
      </c>
      <c r="H173" s="3" t="s">
        <v>371</v>
      </c>
      <c r="I173" s="3" t="s">
        <v>1105</v>
      </c>
      <c r="J173" s="3" t="s">
        <v>97</v>
      </c>
      <c r="K173" s="3" t="s">
        <v>1098</v>
      </c>
      <c r="L173" s="3" t="s">
        <v>80</v>
      </c>
      <c r="M173" s="3" t="s">
        <v>1106</v>
      </c>
      <c r="N173" s="3" t="s">
        <v>1107</v>
      </c>
      <c r="O173" s="3" t="s">
        <v>71</v>
      </c>
      <c r="P173" s="3" t="s">
        <v>70</v>
      </c>
      <c r="Q173" s="3" t="s">
        <v>71</v>
      </c>
      <c r="R173" s="3" t="s">
        <v>1101</v>
      </c>
      <c r="S173" s="3" t="s">
        <v>73</v>
      </c>
      <c r="T173" s="3" t="s">
        <v>73</v>
      </c>
      <c r="U173" s="3" t="s">
        <v>175</v>
      </c>
    </row>
    <row r="174" spans="1:21" ht="45" customHeight="1" x14ac:dyDescent="0.25">
      <c r="A174" s="3" t="s">
        <v>1108</v>
      </c>
      <c r="B174" s="3" t="s">
        <v>56</v>
      </c>
      <c r="C174" s="3" t="s">
        <v>57</v>
      </c>
      <c r="D174" s="3" t="s">
        <v>58</v>
      </c>
      <c r="E174" s="3" t="s">
        <v>59</v>
      </c>
      <c r="F174" s="3" t="s">
        <v>427</v>
      </c>
      <c r="G174" s="3" t="s">
        <v>1109</v>
      </c>
      <c r="H174" s="3" t="s">
        <v>587</v>
      </c>
      <c r="I174" s="3" t="s">
        <v>155</v>
      </c>
      <c r="J174" s="3" t="s">
        <v>97</v>
      </c>
      <c r="K174" s="3" t="s">
        <v>1098</v>
      </c>
      <c r="L174" s="3" t="s">
        <v>108</v>
      </c>
      <c r="M174" s="3" t="s">
        <v>1106</v>
      </c>
      <c r="N174" s="3" t="s">
        <v>1110</v>
      </c>
      <c r="O174" s="3" t="s">
        <v>71</v>
      </c>
      <c r="P174" s="3" t="s">
        <v>70</v>
      </c>
      <c r="Q174" s="3" t="s">
        <v>71</v>
      </c>
      <c r="R174" s="3" t="s">
        <v>1101</v>
      </c>
      <c r="S174" s="3" t="s">
        <v>73</v>
      </c>
      <c r="T174" s="3" t="s">
        <v>73</v>
      </c>
      <c r="U174" s="3" t="s">
        <v>175</v>
      </c>
    </row>
    <row r="175" spans="1:21" ht="45" customHeight="1" x14ac:dyDescent="0.25">
      <c r="A175" s="3" t="s">
        <v>1111</v>
      </c>
      <c r="B175" s="3" t="s">
        <v>56</v>
      </c>
      <c r="C175" s="3" t="s">
        <v>57</v>
      </c>
      <c r="D175" s="3" t="s">
        <v>58</v>
      </c>
      <c r="E175" s="3" t="s">
        <v>59</v>
      </c>
      <c r="F175" s="3" t="s">
        <v>491</v>
      </c>
      <c r="G175" s="3" t="s">
        <v>1112</v>
      </c>
      <c r="H175" s="3" t="s">
        <v>125</v>
      </c>
      <c r="I175" s="3" t="s">
        <v>1113</v>
      </c>
      <c r="J175" s="3" t="s">
        <v>64</v>
      </c>
      <c r="K175" s="3" t="s">
        <v>1098</v>
      </c>
      <c r="L175" s="3" t="s">
        <v>108</v>
      </c>
      <c r="M175" s="3" t="s">
        <v>1114</v>
      </c>
      <c r="N175" s="3" t="s">
        <v>1115</v>
      </c>
      <c r="O175" s="3" t="s">
        <v>71</v>
      </c>
      <c r="P175" s="3" t="s">
        <v>70</v>
      </c>
      <c r="Q175" s="3" t="s">
        <v>71</v>
      </c>
      <c r="R175" s="3" t="s">
        <v>1101</v>
      </c>
      <c r="S175" s="3" t="s">
        <v>73</v>
      </c>
      <c r="T175" s="3" t="s">
        <v>73</v>
      </c>
      <c r="U175" s="3" t="s">
        <v>175</v>
      </c>
    </row>
    <row r="176" spans="1:21" ht="45" customHeight="1" x14ac:dyDescent="0.25">
      <c r="A176" s="3" t="s">
        <v>1116</v>
      </c>
      <c r="B176" s="3" t="s">
        <v>56</v>
      </c>
      <c r="C176" s="3" t="s">
        <v>57</v>
      </c>
      <c r="D176" s="3" t="s">
        <v>58</v>
      </c>
      <c r="E176" s="3" t="s">
        <v>59</v>
      </c>
      <c r="F176" s="3" t="s">
        <v>1117</v>
      </c>
      <c r="G176" s="3" t="s">
        <v>1118</v>
      </c>
      <c r="H176" s="3" t="s">
        <v>63</v>
      </c>
      <c r="I176" s="3" t="s">
        <v>1119</v>
      </c>
      <c r="J176" s="3" t="s">
        <v>64</v>
      </c>
      <c r="K176" s="3" t="s">
        <v>1120</v>
      </c>
      <c r="L176" s="3" t="s">
        <v>108</v>
      </c>
      <c r="M176" s="3" t="s">
        <v>1121</v>
      </c>
      <c r="N176" s="3" t="s">
        <v>1122</v>
      </c>
      <c r="O176" s="3" t="s">
        <v>1123</v>
      </c>
      <c r="P176" s="3" t="s">
        <v>70</v>
      </c>
      <c r="Q176" s="3" t="s">
        <v>71</v>
      </c>
      <c r="R176" s="3" t="s">
        <v>1120</v>
      </c>
      <c r="S176" s="3" t="s">
        <v>73</v>
      </c>
      <c r="T176" s="3" t="s">
        <v>73</v>
      </c>
      <c r="U176" s="3" t="s">
        <v>71</v>
      </c>
    </row>
    <row r="177" spans="1:21" ht="45" customHeight="1" x14ac:dyDescent="0.25">
      <c r="A177" s="3" t="s">
        <v>1124</v>
      </c>
      <c r="B177" s="3" t="s">
        <v>56</v>
      </c>
      <c r="C177" s="3" t="s">
        <v>57</v>
      </c>
      <c r="D177" s="3" t="s">
        <v>58</v>
      </c>
      <c r="E177" s="3" t="s">
        <v>965</v>
      </c>
      <c r="F177" s="3" t="s">
        <v>1125</v>
      </c>
      <c r="G177" s="3" t="s">
        <v>1126</v>
      </c>
      <c r="H177" s="3" t="s">
        <v>1032</v>
      </c>
      <c r="I177" s="3" t="s">
        <v>1127</v>
      </c>
      <c r="J177" s="3" t="s">
        <v>97</v>
      </c>
      <c r="K177" s="3" t="s">
        <v>1128</v>
      </c>
      <c r="L177" s="3" t="s">
        <v>66</v>
      </c>
      <c r="M177" s="3" t="s">
        <v>572</v>
      </c>
      <c r="N177" s="3" t="s">
        <v>1129</v>
      </c>
      <c r="O177" s="3" t="s">
        <v>71</v>
      </c>
      <c r="P177" s="3" t="s">
        <v>70</v>
      </c>
      <c r="Q177" s="3" t="s">
        <v>71</v>
      </c>
      <c r="R177" s="3" t="s">
        <v>1130</v>
      </c>
      <c r="S177" s="3" t="s">
        <v>73</v>
      </c>
      <c r="T177" s="3" t="s">
        <v>73</v>
      </c>
      <c r="U177" s="3" t="s">
        <v>175</v>
      </c>
    </row>
    <row r="178" spans="1:21" ht="45" customHeight="1" x14ac:dyDescent="0.25">
      <c r="A178" s="3" t="s">
        <v>1131</v>
      </c>
      <c r="B178" s="3" t="s">
        <v>56</v>
      </c>
      <c r="C178" s="3" t="s">
        <v>57</v>
      </c>
      <c r="D178" s="3" t="s">
        <v>58</v>
      </c>
      <c r="E178" s="3" t="s">
        <v>152</v>
      </c>
      <c r="F178" s="3" t="s">
        <v>1132</v>
      </c>
      <c r="G178" s="3" t="s">
        <v>1133</v>
      </c>
      <c r="H178" s="3" t="s">
        <v>888</v>
      </c>
      <c r="I178" s="3" t="s">
        <v>63</v>
      </c>
      <c r="J178" s="3" t="s">
        <v>97</v>
      </c>
      <c r="K178" s="3" t="s">
        <v>1134</v>
      </c>
      <c r="L178" s="3" t="s">
        <v>98</v>
      </c>
      <c r="M178" s="3" t="s">
        <v>1135</v>
      </c>
      <c r="N178" s="3" t="s">
        <v>1136</v>
      </c>
      <c r="O178" s="3" t="s">
        <v>1137</v>
      </c>
      <c r="P178" s="3" t="s">
        <v>70</v>
      </c>
      <c r="Q178" s="3" t="s">
        <v>71</v>
      </c>
      <c r="R178" s="3" t="s">
        <v>1138</v>
      </c>
      <c r="S178" s="3" t="s">
        <v>73</v>
      </c>
      <c r="T178" s="3" t="s">
        <v>73</v>
      </c>
      <c r="U178" s="3" t="s">
        <v>175</v>
      </c>
    </row>
    <row r="179" spans="1:21" ht="45" customHeight="1" x14ac:dyDescent="0.25">
      <c r="A179" s="3" t="s">
        <v>1139</v>
      </c>
      <c r="B179" s="3" t="s">
        <v>56</v>
      </c>
      <c r="C179" s="3" t="s">
        <v>57</v>
      </c>
      <c r="D179" s="3" t="s">
        <v>58</v>
      </c>
      <c r="E179" s="3" t="s">
        <v>59</v>
      </c>
      <c r="F179" s="3" t="s">
        <v>1140</v>
      </c>
      <c r="G179" s="3" t="s">
        <v>1141</v>
      </c>
      <c r="H179" s="3" t="s">
        <v>1142</v>
      </c>
      <c r="I179" s="3" t="s">
        <v>556</v>
      </c>
      <c r="J179" s="3" t="s">
        <v>97</v>
      </c>
      <c r="K179" s="3" t="s">
        <v>1143</v>
      </c>
      <c r="L179" s="3" t="s">
        <v>108</v>
      </c>
      <c r="M179" s="3" t="s">
        <v>653</v>
      </c>
      <c r="N179" s="3" t="s">
        <v>1144</v>
      </c>
      <c r="O179" s="3" t="s">
        <v>1145</v>
      </c>
      <c r="P179" s="3" t="s">
        <v>70</v>
      </c>
      <c r="Q179" s="3" t="s">
        <v>71</v>
      </c>
      <c r="R179" s="3" t="s">
        <v>1146</v>
      </c>
      <c r="S179" s="3" t="s">
        <v>73</v>
      </c>
      <c r="T179" s="3" t="s">
        <v>73</v>
      </c>
      <c r="U179" s="3" t="s">
        <v>1147</v>
      </c>
    </row>
    <row r="180" spans="1:21" ht="45" customHeight="1" x14ac:dyDescent="0.25">
      <c r="A180" s="3" t="s">
        <v>1148</v>
      </c>
      <c r="B180" s="3" t="s">
        <v>56</v>
      </c>
      <c r="C180" s="3" t="s">
        <v>57</v>
      </c>
      <c r="D180" s="3" t="s">
        <v>58</v>
      </c>
      <c r="E180" s="3" t="s">
        <v>59</v>
      </c>
      <c r="F180" s="3" t="s">
        <v>1149</v>
      </c>
      <c r="G180" s="3" t="s">
        <v>1150</v>
      </c>
      <c r="H180" s="3" t="s">
        <v>1151</v>
      </c>
      <c r="I180" s="3" t="s">
        <v>131</v>
      </c>
      <c r="J180" s="3" t="s">
        <v>97</v>
      </c>
      <c r="K180" s="3" t="s">
        <v>1152</v>
      </c>
      <c r="L180" s="3" t="s">
        <v>108</v>
      </c>
      <c r="M180" s="3" t="s">
        <v>653</v>
      </c>
      <c r="N180" s="3" t="s">
        <v>1153</v>
      </c>
      <c r="O180" s="3" t="s">
        <v>71</v>
      </c>
      <c r="P180" s="3" t="s">
        <v>70</v>
      </c>
      <c r="Q180" s="3" t="s">
        <v>71</v>
      </c>
      <c r="R180" s="3" t="s">
        <v>1146</v>
      </c>
      <c r="S180" s="3" t="s">
        <v>73</v>
      </c>
      <c r="T180" s="3" t="s">
        <v>73</v>
      </c>
      <c r="U180" s="3" t="s">
        <v>175</v>
      </c>
    </row>
    <row r="181" spans="1:21" ht="45" customHeight="1" x14ac:dyDescent="0.25">
      <c r="A181" s="3" t="s">
        <v>1154</v>
      </c>
      <c r="B181" s="3" t="s">
        <v>56</v>
      </c>
      <c r="C181" s="3" t="s">
        <v>57</v>
      </c>
      <c r="D181" s="3" t="s">
        <v>58</v>
      </c>
      <c r="E181" s="3" t="s">
        <v>59</v>
      </c>
      <c r="F181" s="3" t="s">
        <v>1155</v>
      </c>
      <c r="G181" s="3" t="s">
        <v>1156</v>
      </c>
      <c r="H181" s="3" t="s">
        <v>1157</v>
      </c>
      <c r="I181" s="3" t="s">
        <v>232</v>
      </c>
      <c r="J181" s="3" t="s">
        <v>97</v>
      </c>
      <c r="K181" s="3" t="s">
        <v>1158</v>
      </c>
      <c r="L181" s="3" t="s">
        <v>98</v>
      </c>
      <c r="M181" s="3" t="s">
        <v>653</v>
      </c>
      <c r="N181" s="3" t="s">
        <v>1159</v>
      </c>
      <c r="O181" s="3" t="s">
        <v>1160</v>
      </c>
      <c r="P181" s="3" t="s">
        <v>70</v>
      </c>
      <c r="Q181" s="3" t="s">
        <v>71</v>
      </c>
      <c r="R181" s="3" t="s">
        <v>1146</v>
      </c>
      <c r="S181" s="3" t="s">
        <v>73</v>
      </c>
      <c r="T181" s="3" t="s">
        <v>73</v>
      </c>
      <c r="U181" s="3" t="s">
        <v>1147</v>
      </c>
    </row>
    <row r="182" spans="1:21" ht="45" customHeight="1" x14ac:dyDescent="0.25">
      <c r="A182" s="3" t="s">
        <v>1161</v>
      </c>
      <c r="B182" s="3" t="s">
        <v>56</v>
      </c>
      <c r="C182" s="3" t="s">
        <v>57</v>
      </c>
      <c r="D182" s="3" t="s">
        <v>58</v>
      </c>
      <c r="E182" s="3" t="s">
        <v>59</v>
      </c>
      <c r="F182" s="3" t="s">
        <v>1162</v>
      </c>
      <c r="G182" s="3" t="s">
        <v>929</v>
      </c>
      <c r="H182" s="3" t="s">
        <v>1163</v>
      </c>
      <c r="I182" s="3" t="s">
        <v>1164</v>
      </c>
      <c r="J182" s="3" t="s">
        <v>64</v>
      </c>
      <c r="K182" s="3" t="s">
        <v>1165</v>
      </c>
      <c r="L182" s="3" t="s">
        <v>108</v>
      </c>
      <c r="M182" s="3" t="s">
        <v>653</v>
      </c>
      <c r="N182" s="3" t="s">
        <v>1166</v>
      </c>
      <c r="O182" s="3" t="s">
        <v>1167</v>
      </c>
      <c r="P182" s="3" t="s">
        <v>70</v>
      </c>
      <c r="Q182" s="3" t="s">
        <v>71</v>
      </c>
      <c r="R182" s="3" t="s">
        <v>1146</v>
      </c>
      <c r="S182" s="3" t="s">
        <v>73</v>
      </c>
      <c r="T182" s="3" t="s">
        <v>73</v>
      </c>
      <c r="U182" s="3" t="s">
        <v>1147</v>
      </c>
    </row>
    <row r="183" spans="1:21" ht="45" customHeight="1" x14ac:dyDescent="0.25">
      <c r="A183" s="3" t="s">
        <v>1168</v>
      </c>
      <c r="B183" s="3" t="s">
        <v>56</v>
      </c>
      <c r="C183" s="3" t="s">
        <v>57</v>
      </c>
      <c r="D183" s="3" t="s">
        <v>58</v>
      </c>
      <c r="E183" s="3" t="s">
        <v>59</v>
      </c>
      <c r="F183" s="3" t="s">
        <v>1169</v>
      </c>
      <c r="G183" s="3" t="s">
        <v>1170</v>
      </c>
      <c r="H183" s="3" t="s">
        <v>626</v>
      </c>
      <c r="I183" s="3" t="s">
        <v>615</v>
      </c>
      <c r="J183" s="3" t="s">
        <v>97</v>
      </c>
      <c r="K183" s="3" t="s">
        <v>1171</v>
      </c>
      <c r="L183" s="3" t="s">
        <v>108</v>
      </c>
      <c r="M183" s="3" t="s">
        <v>653</v>
      </c>
      <c r="N183" s="3" t="s">
        <v>1172</v>
      </c>
      <c r="O183" s="3" t="s">
        <v>1173</v>
      </c>
      <c r="P183" s="3" t="s">
        <v>70</v>
      </c>
      <c r="Q183" s="3" t="s">
        <v>71</v>
      </c>
      <c r="R183" s="3" t="s">
        <v>1146</v>
      </c>
      <c r="S183" s="3" t="s">
        <v>73</v>
      </c>
      <c r="T183" s="3" t="s">
        <v>73</v>
      </c>
      <c r="U183" s="3" t="s">
        <v>1147</v>
      </c>
    </row>
    <row r="184" spans="1:21" ht="45" customHeight="1" x14ac:dyDescent="0.25">
      <c r="A184" s="3" t="s">
        <v>1174</v>
      </c>
      <c r="B184" s="3" t="s">
        <v>56</v>
      </c>
      <c r="C184" s="3" t="s">
        <v>57</v>
      </c>
      <c r="D184" s="3" t="s">
        <v>58</v>
      </c>
      <c r="E184" s="3" t="s">
        <v>59</v>
      </c>
      <c r="F184" s="3" t="s">
        <v>1175</v>
      </c>
      <c r="G184" s="3" t="s">
        <v>1176</v>
      </c>
      <c r="H184" s="3" t="s">
        <v>1177</v>
      </c>
      <c r="I184" s="3" t="s">
        <v>1178</v>
      </c>
      <c r="J184" s="3" t="s">
        <v>64</v>
      </c>
      <c r="K184" s="3" t="s">
        <v>1179</v>
      </c>
      <c r="L184" s="3" t="s">
        <v>98</v>
      </c>
      <c r="M184" s="3" t="s">
        <v>653</v>
      </c>
      <c r="N184" s="3" t="s">
        <v>1180</v>
      </c>
      <c r="O184" s="3" t="s">
        <v>1181</v>
      </c>
      <c r="P184" s="3" t="s">
        <v>70</v>
      </c>
      <c r="Q184" s="3" t="s">
        <v>71</v>
      </c>
      <c r="R184" s="3" t="s">
        <v>1146</v>
      </c>
      <c r="S184" s="3" t="s">
        <v>73</v>
      </c>
      <c r="T184" s="3" t="s">
        <v>73</v>
      </c>
      <c r="U184" s="3" t="s">
        <v>1147</v>
      </c>
    </row>
    <row r="185" spans="1:21" ht="45" customHeight="1" x14ac:dyDescent="0.25">
      <c r="A185" s="3" t="s">
        <v>1182</v>
      </c>
      <c r="B185" s="3" t="s">
        <v>56</v>
      </c>
      <c r="C185" s="3" t="s">
        <v>57</v>
      </c>
      <c r="D185" s="3" t="s">
        <v>58</v>
      </c>
      <c r="E185" s="3" t="s">
        <v>59</v>
      </c>
      <c r="F185" s="3" t="s">
        <v>1183</v>
      </c>
      <c r="G185" s="3" t="s">
        <v>1184</v>
      </c>
      <c r="H185" s="3" t="s">
        <v>696</v>
      </c>
      <c r="I185" s="3" t="s">
        <v>1185</v>
      </c>
      <c r="J185" s="3" t="s">
        <v>64</v>
      </c>
      <c r="K185" s="3" t="s">
        <v>1186</v>
      </c>
      <c r="L185" s="3" t="s">
        <v>108</v>
      </c>
      <c r="M185" s="3" t="s">
        <v>653</v>
      </c>
      <c r="N185" s="3" t="s">
        <v>1187</v>
      </c>
      <c r="O185" s="3" t="s">
        <v>1188</v>
      </c>
      <c r="P185" s="3" t="s">
        <v>70</v>
      </c>
      <c r="Q185" s="3" t="s">
        <v>71</v>
      </c>
      <c r="R185" s="3" t="s">
        <v>1146</v>
      </c>
      <c r="S185" s="3" t="s">
        <v>73</v>
      </c>
      <c r="T185" s="3" t="s">
        <v>73</v>
      </c>
      <c r="U185" s="3" t="s">
        <v>1147</v>
      </c>
    </row>
    <row r="186" spans="1:21" ht="45" customHeight="1" x14ac:dyDescent="0.25">
      <c r="A186" s="3" t="s">
        <v>1189</v>
      </c>
      <c r="B186" s="3" t="s">
        <v>56</v>
      </c>
      <c r="C186" s="3" t="s">
        <v>57</v>
      </c>
      <c r="D186" s="3" t="s">
        <v>58</v>
      </c>
      <c r="E186" s="3" t="s">
        <v>59</v>
      </c>
      <c r="F186" s="3" t="s">
        <v>1190</v>
      </c>
      <c r="G186" s="3" t="s">
        <v>1191</v>
      </c>
      <c r="H186" s="3" t="s">
        <v>1192</v>
      </c>
      <c r="I186" s="3" t="s">
        <v>1193</v>
      </c>
      <c r="J186" s="3" t="s">
        <v>64</v>
      </c>
      <c r="K186" s="3" t="s">
        <v>1194</v>
      </c>
      <c r="L186" s="3" t="s">
        <v>108</v>
      </c>
      <c r="M186" s="3" t="s">
        <v>653</v>
      </c>
      <c r="N186" s="3" t="s">
        <v>1195</v>
      </c>
      <c r="O186" s="3" t="s">
        <v>1196</v>
      </c>
      <c r="P186" s="3" t="s">
        <v>70</v>
      </c>
      <c r="Q186" s="3" t="s">
        <v>71</v>
      </c>
      <c r="R186" s="3" t="s">
        <v>1146</v>
      </c>
      <c r="S186" s="3" t="s">
        <v>73</v>
      </c>
      <c r="T186" s="3" t="s">
        <v>73</v>
      </c>
      <c r="U186" s="3" t="s">
        <v>1147</v>
      </c>
    </row>
    <row r="187" spans="1:21" ht="45" customHeight="1" x14ac:dyDescent="0.25">
      <c r="A187" s="3" t="s">
        <v>1197</v>
      </c>
      <c r="B187" s="3" t="s">
        <v>56</v>
      </c>
      <c r="C187" s="3" t="s">
        <v>57</v>
      </c>
      <c r="D187" s="3" t="s">
        <v>58</v>
      </c>
      <c r="E187" s="3" t="s">
        <v>59</v>
      </c>
      <c r="F187" s="3" t="s">
        <v>1198</v>
      </c>
      <c r="G187" s="3" t="s">
        <v>1199</v>
      </c>
      <c r="H187" s="3" t="s">
        <v>125</v>
      </c>
      <c r="I187" s="3" t="s">
        <v>155</v>
      </c>
      <c r="J187" s="3" t="s">
        <v>64</v>
      </c>
      <c r="K187" s="3" t="s">
        <v>1200</v>
      </c>
      <c r="L187" s="3" t="s">
        <v>108</v>
      </c>
      <c r="M187" s="3" t="s">
        <v>653</v>
      </c>
      <c r="N187" s="3" t="s">
        <v>1201</v>
      </c>
      <c r="O187" s="3" t="s">
        <v>1202</v>
      </c>
      <c r="P187" s="3" t="s">
        <v>70</v>
      </c>
      <c r="Q187" s="3" t="s">
        <v>71</v>
      </c>
      <c r="R187" s="3" t="s">
        <v>1146</v>
      </c>
      <c r="S187" s="3" t="s">
        <v>73</v>
      </c>
      <c r="T187" s="3" t="s">
        <v>73</v>
      </c>
      <c r="U187" s="3" t="s">
        <v>1147</v>
      </c>
    </row>
    <row r="188" spans="1:21" ht="45" customHeight="1" x14ac:dyDescent="0.25">
      <c r="A188" s="3" t="s">
        <v>1203</v>
      </c>
      <c r="B188" s="3" t="s">
        <v>56</v>
      </c>
      <c r="C188" s="3" t="s">
        <v>57</v>
      </c>
      <c r="D188" s="3" t="s">
        <v>58</v>
      </c>
      <c r="E188" s="3" t="s">
        <v>59</v>
      </c>
      <c r="F188" s="3" t="s">
        <v>1204</v>
      </c>
      <c r="G188" s="3" t="s">
        <v>1205</v>
      </c>
      <c r="H188" s="3" t="s">
        <v>141</v>
      </c>
      <c r="I188" s="3" t="s">
        <v>1206</v>
      </c>
      <c r="J188" s="3" t="s">
        <v>97</v>
      </c>
      <c r="K188" s="3" t="s">
        <v>1207</v>
      </c>
      <c r="L188" s="3" t="s">
        <v>108</v>
      </c>
      <c r="M188" s="3" t="s">
        <v>653</v>
      </c>
      <c r="N188" s="3" t="s">
        <v>1208</v>
      </c>
      <c r="O188" s="3" t="s">
        <v>1209</v>
      </c>
      <c r="P188" s="3" t="s">
        <v>70</v>
      </c>
      <c r="Q188" s="3" t="s">
        <v>71</v>
      </c>
      <c r="R188" s="3" t="s">
        <v>1146</v>
      </c>
      <c r="S188" s="3" t="s">
        <v>73</v>
      </c>
      <c r="T188" s="3" t="s">
        <v>73</v>
      </c>
      <c r="U188" s="3" t="s">
        <v>1147</v>
      </c>
    </row>
    <row r="189" spans="1:21" ht="45" customHeight="1" x14ac:dyDescent="0.25">
      <c r="A189" s="3" t="s">
        <v>1210</v>
      </c>
      <c r="B189" s="3" t="s">
        <v>56</v>
      </c>
      <c r="C189" s="3" t="s">
        <v>57</v>
      </c>
      <c r="D189" s="3" t="s">
        <v>58</v>
      </c>
      <c r="E189" s="3" t="s">
        <v>59</v>
      </c>
      <c r="F189" s="3" t="s">
        <v>1211</v>
      </c>
      <c r="G189" s="3" t="s">
        <v>379</v>
      </c>
      <c r="H189" s="3" t="s">
        <v>1212</v>
      </c>
      <c r="I189" s="3" t="s">
        <v>1193</v>
      </c>
      <c r="J189" s="3" t="s">
        <v>64</v>
      </c>
      <c r="K189" s="3" t="s">
        <v>1213</v>
      </c>
      <c r="L189" s="3" t="s">
        <v>108</v>
      </c>
      <c r="M189" s="3" t="s">
        <v>653</v>
      </c>
      <c r="N189" s="3" t="s">
        <v>1214</v>
      </c>
      <c r="O189" s="3" t="s">
        <v>1215</v>
      </c>
      <c r="P189" s="3" t="s">
        <v>70</v>
      </c>
      <c r="Q189" s="3" t="s">
        <v>71</v>
      </c>
      <c r="R189" s="3" t="s">
        <v>1146</v>
      </c>
      <c r="S189" s="3" t="s">
        <v>73</v>
      </c>
      <c r="T189" s="3" t="s">
        <v>73</v>
      </c>
      <c r="U189" s="3" t="s">
        <v>1147</v>
      </c>
    </row>
    <row r="190" spans="1:21" ht="45" customHeight="1" x14ac:dyDescent="0.25">
      <c r="A190" s="3" t="s">
        <v>1216</v>
      </c>
      <c r="B190" s="3" t="s">
        <v>56</v>
      </c>
      <c r="C190" s="3" t="s">
        <v>57</v>
      </c>
      <c r="D190" s="3" t="s">
        <v>58</v>
      </c>
      <c r="E190" s="3" t="s">
        <v>59</v>
      </c>
      <c r="F190" s="3" t="s">
        <v>1217</v>
      </c>
      <c r="G190" s="3" t="s">
        <v>1218</v>
      </c>
      <c r="H190" s="3" t="s">
        <v>372</v>
      </c>
      <c r="I190" s="3" t="s">
        <v>830</v>
      </c>
      <c r="J190" s="3" t="s">
        <v>64</v>
      </c>
      <c r="K190" s="3" t="s">
        <v>1219</v>
      </c>
      <c r="L190" s="3" t="s">
        <v>108</v>
      </c>
      <c r="M190" s="3" t="s">
        <v>653</v>
      </c>
      <c r="N190" s="3" t="s">
        <v>1220</v>
      </c>
      <c r="O190" s="3" t="s">
        <v>1221</v>
      </c>
      <c r="P190" s="3" t="s">
        <v>70</v>
      </c>
      <c r="Q190" s="3" t="s">
        <v>71</v>
      </c>
      <c r="R190" s="3" t="s">
        <v>1146</v>
      </c>
      <c r="S190" s="3" t="s">
        <v>73</v>
      </c>
      <c r="T190" s="3" t="s">
        <v>73</v>
      </c>
      <c r="U190" s="3" t="s">
        <v>1147</v>
      </c>
    </row>
    <row r="191" spans="1:21" ht="45" customHeight="1" x14ac:dyDescent="0.25">
      <c r="A191" s="3" t="s">
        <v>1222</v>
      </c>
      <c r="B191" s="3" t="s">
        <v>56</v>
      </c>
      <c r="C191" s="3" t="s">
        <v>57</v>
      </c>
      <c r="D191" s="3" t="s">
        <v>58</v>
      </c>
      <c r="E191" s="3" t="s">
        <v>59</v>
      </c>
      <c r="F191" s="3" t="s">
        <v>1223</v>
      </c>
      <c r="G191" s="3" t="s">
        <v>1224</v>
      </c>
      <c r="H191" s="3" t="s">
        <v>63</v>
      </c>
      <c r="I191" s="3" t="s">
        <v>155</v>
      </c>
      <c r="J191" s="3" t="s">
        <v>97</v>
      </c>
      <c r="K191" s="3" t="s">
        <v>1128</v>
      </c>
      <c r="L191" s="3" t="s">
        <v>66</v>
      </c>
      <c r="M191" s="3" t="s">
        <v>1225</v>
      </c>
      <c r="N191" s="3" t="s">
        <v>1226</v>
      </c>
      <c r="O191" s="3" t="s">
        <v>71</v>
      </c>
      <c r="P191" s="3" t="s">
        <v>70</v>
      </c>
      <c r="Q191" s="3" t="s">
        <v>71</v>
      </c>
      <c r="R191" s="3" t="s">
        <v>1130</v>
      </c>
      <c r="S191" s="3" t="s">
        <v>73</v>
      </c>
      <c r="T191" s="3" t="s">
        <v>73</v>
      </c>
      <c r="U191" s="3" t="s">
        <v>175</v>
      </c>
    </row>
    <row r="192" spans="1:21" ht="45" customHeight="1" x14ac:dyDescent="0.25">
      <c r="A192" s="3" t="s">
        <v>1227</v>
      </c>
      <c r="B192" s="3" t="s">
        <v>56</v>
      </c>
      <c r="C192" s="3" t="s">
        <v>57</v>
      </c>
      <c r="D192" s="3" t="s">
        <v>58</v>
      </c>
      <c r="E192" s="3" t="s">
        <v>59</v>
      </c>
      <c r="F192" s="3" t="s">
        <v>1228</v>
      </c>
      <c r="G192" s="3" t="s">
        <v>258</v>
      </c>
      <c r="H192" s="3" t="s">
        <v>1229</v>
      </c>
      <c r="I192" s="3" t="s">
        <v>1177</v>
      </c>
      <c r="J192" s="3" t="s">
        <v>97</v>
      </c>
      <c r="K192" s="3" t="s">
        <v>1128</v>
      </c>
      <c r="L192" s="3" t="s">
        <v>66</v>
      </c>
      <c r="M192" s="3" t="s">
        <v>225</v>
      </c>
      <c r="N192" s="3" t="s">
        <v>1230</v>
      </c>
      <c r="O192" s="3" t="s">
        <v>71</v>
      </c>
      <c r="P192" s="3" t="s">
        <v>70</v>
      </c>
      <c r="Q192" s="3" t="s">
        <v>71</v>
      </c>
      <c r="R192" s="3" t="s">
        <v>1130</v>
      </c>
      <c r="S192" s="3" t="s">
        <v>73</v>
      </c>
      <c r="T192" s="3" t="s">
        <v>73</v>
      </c>
      <c r="U192" s="3" t="s">
        <v>175</v>
      </c>
    </row>
    <row r="193" spans="1:21" ht="45" customHeight="1" x14ac:dyDescent="0.25">
      <c r="A193" s="3" t="s">
        <v>1231</v>
      </c>
      <c r="B193" s="3" t="s">
        <v>56</v>
      </c>
      <c r="C193" s="3" t="s">
        <v>57</v>
      </c>
      <c r="D193" s="3" t="s">
        <v>58</v>
      </c>
      <c r="E193" s="3" t="s">
        <v>59</v>
      </c>
      <c r="F193" s="3" t="s">
        <v>1232</v>
      </c>
      <c r="G193" s="3" t="s">
        <v>1233</v>
      </c>
      <c r="H193" s="3" t="s">
        <v>1234</v>
      </c>
      <c r="I193" s="3" t="s">
        <v>1235</v>
      </c>
      <c r="J193" s="3" t="s">
        <v>64</v>
      </c>
      <c r="K193" s="3" t="s">
        <v>1128</v>
      </c>
      <c r="L193" s="3" t="s">
        <v>108</v>
      </c>
      <c r="M193" s="3" t="s">
        <v>1236</v>
      </c>
      <c r="N193" s="3" t="s">
        <v>1237</v>
      </c>
      <c r="O193" s="3" t="s">
        <v>71</v>
      </c>
      <c r="P193" s="3" t="s">
        <v>70</v>
      </c>
      <c r="Q193" s="3" t="s">
        <v>71</v>
      </c>
      <c r="R193" s="3" t="s">
        <v>1130</v>
      </c>
      <c r="S193" s="3" t="s">
        <v>73</v>
      </c>
      <c r="T193" s="3" t="s">
        <v>73</v>
      </c>
      <c r="U193" s="3" t="s">
        <v>175</v>
      </c>
    </row>
    <row r="194" spans="1:21" ht="45" customHeight="1" x14ac:dyDescent="0.25">
      <c r="A194" s="3" t="s">
        <v>1238</v>
      </c>
      <c r="B194" s="3" t="s">
        <v>56</v>
      </c>
      <c r="C194" s="3" t="s">
        <v>57</v>
      </c>
      <c r="D194" s="3" t="s">
        <v>58</v>
      </c>
      <c r="E194" s="3" t="s">
        <v>59</v>
      </c>
      <c r="F194" s="3" t="s">
        <v>1239</v>
      </c>
      <c r="G194" s="3" t="s">
        <v>1240</v>
      </c>
      <c r="H194" s="3" t="s">
        <v>415</v>
      </c>
      <c r="I194" s="3" t="s">
        <v>1241</v>
      </c>
      <c r="J194" s="3" t="s">
        <v>64</v>
      </c>
      <c r="K194" s="3" t="s">
        <v>1128</v>
      </c>
      <c r="L194" s="3" t="s">
        <v>108</v>
      </c>
      <c r="M194" s="3" t="s">
        <v>225</v>
      </c>
      <c r="N194" s="3" t="s">
        <v>1242</v>
      </c>
      <c r="O194" s="3" t="s">
        <v>71</v>
      </c>
      <c r="P194" s="3" t="s">
        <v>70</v>
      </c>
      <c r="Q194" s="3" t="s">
        <v>71</v>
      </c>
      <c r="R194" s="3" t="s">
        <v>1130</v>
      </c>
      <c r="S194" s="3" t="s">
        <v>73</v>
      </c>
      <c r="T194" s="3" t="s">
        <v>73</v>
      </c>
      <c r="U194" s="3" t="s">
        <v>175</v>
      </c>
    </row>
    <row r="195" spans="1:21" ht="45" customHeight="1" x14ac:dyDescent="0.25">
      <c r="A195" s="3" t="s">
        <v>1243</v>
      </c>
      <c r="B195" s="3" t="s">
        <v>56</v>
      </c>
      <c r="C195" s="3" t="s">
        <v>57</v>
      </c>
      <c r="D195" s="3" t="s">
        <v>58</v>
      </c>
      <c r="E195" s="3" t="s">
        <v>965</v>
      </c>
      <c r="F195" s="3" t="s">
        <v>1244</v>
      </c>
      <c r="G195" s="3" t="s">
        <v>1245</v>
      </c>
      <c r="H195" s="3" t="s">
        <v>556</v>
      </c>
      <c r="I195" s="3" t="s">
        <v>268</v>
      </c>
      <c r="J195" s="3" t="s">
        <v>64</v>
      </c>
      <c r="K195" s="3" t="s">
        <v>896</v>
      </c>
      <c r="L195" s="3" t="s">
        <v>98</v>
      </c>
      <c r="M195" s="3" t="s">
        <v>98</v>
      </c>
      <c r="N195" s="3" t="s">
        <v>1246</v>
      </c>
      <c r="O195" s="3" t="s">
        <v>1247</v>
      </c>
      <c r="P195" s="3" t="s">
        <v>70</v>
      </c>
      <c r="Q195" s="3" t="s">
        <v>71</v>
      </c>
      <c r="R195" s="3" t="s">
        <v>1146</v>
      </c>
      <c r="S195" s="3" t="s">
        <v>73</v>
      </c>
      <c r="T195" s="3" t="s">
        <v>73</v>
      </c>
      <c r="U195" s="3" t="s">
        <v>1147</v>
      </c>
    </row>
    <row r="196" spans="1:21" ht="45" customHeight="1" x14ac:dyDescent="0.25">
      <c r="A196" s="3" t="s">
        <v>1248</v>
      </c>
      <c r="B196" s="3" t="s">
        <v>56</v>
      </c>
      <c r="C196" s="3" t="s">
        <v>57</v>
      </c>
      <c r="D196" s="3" t="s">
        <v>58</v>
      </c>
      <c r="E196" s="3" t="s">
        <v>59</v>
      </c>
      <c r="F196" s="3" t="s">
        <v>1249</v>
      </c>
      <c r="G196" s="3" t="s">
        <v>606</v>
      </c>
      <c r="H196" s="3" t="s">
        <v>908</v>
      </c>
      <c r="I196" s="3" t="s">
        <v>131</v>
      </c>
      <c r="J196" s="3" t="s">
        <v>97</v>
      </c>
      <c r="K196" s="3" t="s">
        <v>1250</v>
      </c>
      <c r="L196" s="3" t="s">
        <v>108</v>
      </c>
      <c r="M196" s="3" t="s">
        <v>108</v>
      </c>
      <c r="N196" s="3" t="s">
        <v>1251</v>
      </c>
      <c r="O196" s="3" t="s">
        <v>1252</v>
      </c>
      <c r="P196" s="3" t="s">
        <v>70</v>
      </c>
      <c r="Q196" s="3" t="s">
        <v>71</v>
      </c>
      <c r="R196" s="3" t="s">
        <v>1146</v>
      </c>
      <c r="S196" s="3" t="s">
        <v>73</v>
      </c>
      <c r="T196" s="3" t="s">
        <v>73</v>
      </c>
      <c r="U196" s="3" t="s">
        <v>1147</v>
      </c>
    </row>
    <row r="197" spans="1:21" ht="45" customHeight="1" x14ac:dyDescent="0.25">
      <c r="A197" s="3" t="s">
        <v>1253</v>
      </c>
      <c r="B197" s="3" t="s">
        <v>56</v>
      </c>
      <c r="C197" s="3" t="s">
        <v>57</v>
      </c>
      <c r="D197" s="3" t="s">
        <v>58</v>
      </c>
      <c r="E197" s="3" t="s">
        <v>59</v>
      </c>
      <c r="F197" s="3" t="s">
        <v>1254</v>
      </c>
      <c r="G197" s="3" t="s">
        <v>1255</v>
      </c>
      <c r="H197" s="3" t="s">
        <v>556</v>
      </c>
      <c r="I197" s="3" t="s">
        <v>96</v>
      </c>
      <c r="J197" s="3" t="s">
        <v>97</v>
      </c>
      <c r="K197" s="3" t="s">
        <v>1256</v>
      </c>
      <c r="L197" s="3" t="s">
        <v>108</v>
      </c>
      <c r="M197" s="3" t="s">
        <v>108</v>
      </c>
      <c r="N197" s="3" t="s">
        <v>1257</v>
      </c>
      <c r="O197" s="3" t="s">
        <v>1258</v>
      </c>
      <c r="P197" s="3" t="s">
        <v>70</v>
      </c>
      <c r="Q197" s="3" t="s">
        <v>71</v>
      </c>
      <c r="R197" s="3" t="s">
        <v>1146</v>
      </c>
      <c r="S197" s="3" t="s">
        <v>73</v>
      </c>
      <c r="T197" s="3" t="s">
        <v>73</v>
      </c>
      <c r="U197" s="3" t="s">
        <v>1147</v>
      </c>
    </row>
    <row r="198" spans="1:21" ht="45" customHeight="1" x14ac:dyDescent="0.25">
      <c r="A198" s="3" t="s">
        <v>1259</v>
      </c>
      <c r="B198" s="3" t="s">
        <v>56</v>
      </c>
      <c r="C198" s="3" t="s">
        <v>57</v>
      </c>
      <c r="D198" s="3" t="s">
        <v>58</v>
      </c>
      <c r="E198" s="3" t="s">
        <v>59</v>
      </c>
      <c r="F198" s="3" t="s">
        <v>138</v>
      </c>
      <c r="G198" s="3" t="s">
        <v>1260</v>
      </c>
      <c r="H198" s="3" t="s">
        <v>1076</v>
      </c>
      <c r="I198" s="3" t="s">
        <v>1076</v>
      </c>
      <c r="J198" s="3" t="s">
        <v>97</v>
      </c>
      <c r="K198" s="3" t="s">
        <v>1261</v>
      </c>
      <c r="L198" s="3" t="s">
        <v>108</v>
      </c>
      <c r="M198" s="3" t="s">
        <v>66</v>
      </c>
      <c r="N198" s="3" t="s">
        <v>1262</v>
      </c>
      <c r="O198" s="3" t="s">
        <v>1263</v>
      </c>
      <c r="P198" s="3" t="s">
        <v>70</v>
      </c>
      <c r="Q198" s="3" t="s">
        <v>71</v>
      </c>
      <c r="R198" s="3" t="s">
        <v>1146</v>
      </c>
      <c r="S198" s="3" t="s">
        <v>73</v>
      </c>
      <c r="T198" s="3" t="s">
        <v>73</v>
      </c>
      <c r="U198" s="3" t="s">
        <v>1147</v>
      </c>
    </row>
    <row r="199" spans="1:21" ht="45" customHeight="1" x14ac:dyDescent="0.25">
      <c r="A199" s="3" t="s">
        <v>1264</v>
      </c>
      <c r="B199" s="3" t="s">
        <v>56</v>
      </c>
      <c r="C199" s="3" t="s">
        <v>57</v>
      </c>
      <c r="D199" s="3" t="s">
        <v>58</v>
      </c>
      <c r="E199" s="3" t="s">
        <v>59</v>
      </c>
      <c r="F199" s="3" t="s">
        <v>447</v>
      </c>
      <c r="G199" s="3" t="s">
        <v>1265</v>
      </c>
      <c r="H199" s="3" t="s">
        <v>1266</v>
      </c>
      <c r="I199" s="3" t="s">
        <v>1267</v>
      </c>
      <c r="J199" s="3" t="s">
        <v>97</v>
      </c>
      <c r="K199" s="3" t="s">
        <v>1268</v>
      </c>
      <c r="L199" s="3" t="s">
        <v>98</v>
      </c>
      <c r="M199" s="3" t="s">
        <v>98</v>
      </c>
      <c r="N199" s="3" t="s">
        <v>1269</v>
      </c>
      <c r="O199" s="3" t="s">
        <v>1270</v>
      </c>
      <c r="P199" s="3" t="s">
        <v>70</v>
      </c>
      <c r="Q199" s="3" t="s">
        <v>71</v>
      </c>
      <c r="R199" s="3" t="s">
        <v>1146</v>
      </c>
      <c r="S199" s="3" t="s">
        <v>73</v>
      </c>
      <c r="T199" s="3" t="s">
        <v>73</v>
      </c>
      <c r="U199" s="3" t="s">
        <v>1147</v>
      </c>
    </row>
    <row r="200" spans="1:21" ht="45" customHeight="1" x14ac:dyDescent="0.25">
      <c r="A200" s="3" t="s">
        <v>1271</v>
      </c>
      <c r="B200" s="3" t="s">
        <v>56</v>
      </c>
      <c r="C200" s="3" t="s">
        <v>57</v>
      </c>
      <c r="D200" s="3" t="s">
        <v>58</v>
      </c>
      <c r="E200" s="3" t="s">
        <v>59</v>
      </c>
      <c r="F200" s="3" t="s">
        <v>60</v>
      </c>
      <c r="G200" s="3" t="s">
        <v>1272</v>
      </c>
      <c r="H200" s="3" t="s">
        <v>259</v>
      </c>
      <c r="I200" s="3" t="s">
        <v>1273</v>
      </c>
      <c r="J200" s="3" t="s">
        <v>97</v>
      </c>
      <c r="K200" s="3" t="s">
        <v>1274</v>
      </c>
      <c r="L200" s="3" t="s">
        <v>66</v>
      </c>
      <c r="M200" s="3" t="s">
        <v>66</v>
      </c>
      <c r="N200" s="3" t="s">
        <v>1275</v>
      </c>
      <c r="O200" s="3" t="s">
        <v>1276</v>
      </c>
      <c r="P200" s="3" t="s">
        <v>70</v>
      </c>
      <c r="Q200" s="3" t="s">
        <v>71</v>
      </c>
      <c r="R200" s="3" t="s">
        <v>1146</v>
      </c>
      <c r="S200" s="3" t="s">
        <v>73</v>
      </c>
      <c r="T200" s="3" t="s">
        <v>73</v>
      </c>
      <c r="U200" s="3" t="s">
        <v>1147</v>
      </c>
    </row>
    <row r="201" spans="1:21" ht="45" customHeight="1" x14ac:dyDescent="0.25">
      <c r="A201" s="3" t="s">
        <v>1277</v>
      </c>
      <c r="B201" s="3" t="s">
        <v>56</v>
      </c>
      <c r="C201" s="3" t="s">
        <v>57</v>
      </c>
      <c r="D201" s="3" t="s">
        <v>58</v>
      </c>
      <c r="E201" s="3" t="s">
        <v>59</v>
      </c>
      <c r="F201" s="3" t="s">
        <v>1278</v>
      </c>
      <c r="G201" s="3" t="s">
        <v>1279</v>
      </c>
      <c r="H201" s="3" t="s">
        <v>888</v>
      </c>
      <c r="I201" s="3" t="s">
        <v>1032</v>
      </c>
      <c r="J201" s="3" t="s">
        <v>97</v>
      </c>
      <c r="K201" s="3" t="s">
        <v>1280</v>
      </c>
      <c r="L201" s="3" t="s">
        <v>108</v>
      </c>
      <c r="M201" s="3" t="s">
        <v>108</v>
      </c>
      <c r="N201" s="3" t="s">
        <v>1281</v>
      </c>
      <c r="O201" s="3" t="s">
        <v>1282</v>
      </c>
      <c r="P201" s="3" t="s">
        <v>70</v>
      </c>
      <c r="Q201" s="3" t="s">
        <v>71</v>
      </c>
      <c r="R201" s="3" t="s">
        <v>1146</v>
      </c>
      <c r="S201" s="3" t="s">
        <v>73</v>
      </c>
      <c r="T201" s="3" t="s">
        <v>73</v>
      </c>
      <c r="U201" s="3" t="s">
        <v>1147</v>
      </c>
    </row>
    <row r="202" spans="1:21" ht="45" customHeight="1" x14ac:dyDescent="0.25">
      <c r="A202" s="3" t="s">
        <v>1283</v>
      </c>
      <c r="B202" s="3" t="s">
        <v>56</v>
      </c>
      <c r="C202" s="3" t="s">
        <v>57</v>
      </c>
      <c r="D202" s="3" t="s">
        <v>58</v>
      </c>
      <c r="E202" s="3" t="s">
        <v>59</v>
      </c>
      <c r="F202" s="3" t="s">
        <v>1284</v>
      </c>
      <c r="G202" s="3" t="s">
        <v>1285</v>
      </c>
      <c r="H202" s="3" t="s">
        <v>239</v>
      </c>
      <c r="I202" s="3" t="s">
        <v>837</v>
      </c>
      <c r="J202" s="3" t="s">
        <v>97</v>
      </c>
      <c r="K202" s="3" t="s">
        <v>1286</v>
      </c>
      <c r="L202" s="3" t="s">
        <v>108</v>
      </c>
      <c r="M202" s="3" t="s">
        <v>108</v>
      </c>
      <c r="N202" s="3" t="s">
        <v>1287</v>
      </c>
      <c r="O202" s="3" t="s">
        <v>71</v>
      </c>
      <c r="P202" s="3" t="s">
        <v>70</v>
      </c>
      <c r="Q202" s="3" t="s">
        <v>71</v>
      </c>
      <c r="R202" s="3" t="s">
        <v>1146</v>
      </c>
      <c r="S202" s="3" t="s">
        <v>73</v>
      </c>
      <c r="T202" s="3" t="s">
        <v>73</v>
      </c>
      <c r="U202" s="3" t="s">
        <v>175</v>
      </c>
    </row>
    <row r="203" spans="1:21" ht="45" customHeight="1" x14ac:dyDescent="0.25">
      <c r="A203" s="3" t="s">
        <v>1288</v>
      </c>
      <c r="B203" s="3" t="s">
        <v>56</v>
      </c>
      <c r="C203" s="3" t="s">
        <v>57</v>
      </c>
      <c r="D203" s="3" t="s">
        <v>58</v>
      </c>
      <c r="E203" s="3" t="s">
        <v>59</v>
      </c>
      <c r="F203" s="3" t="s">
        <v>1289</v>
      </c>
      <c r="G203" s="3" t="s">
        <v>1290</v>
      </c>
      <c r="H203" s="3" t="s">
        <v>1291</v>
      </c>
      <c r="I203" s="3" t="s">
        <v>870</v>
      </c>
      <c r="J203" s="3" t="s">
        <v>97</v>
      </c>
      <c r="K203" s="3" t="s">
        <v>1292</v>
      </c>
      <c r="L203" s="3" t="s">
        <v>108</v>
      </c>
      <c r="M203" s="3" t="s">
        <v>108</v>
      </c>
      <c r="N203" s="3" t="s">
        <v>1293</v>
      </c>
      <c r="O203" s="3" t="s">
        <v>1294</v>
      </c>
      <c r="P203" s="3" t="s">
        <v>70</v>
      </c>
      <c r="Q203" s="3" t="s">
        <v>71</v>
      </c>
      <c r="R203" s="3" t="s">
        <v>1146</v>
      </c>
      <c r="S203" s="3" t="s">
        <v>73</v>
      </c>
      <c r="T203" s="3" t="s">
        <v>73</v>
      </c>
      <c r="U203" s="3" t="s">
        <v>1147</v>
      </c>
    </row>
    <row r="204" spans="1:21" ht="45" customHeight="1" x14ac:dyDescent="0.25">
      <c r="A204" s="3" t="s">
        <v>1295</v>
      </c>
      <c r="B204" s="3" t="s">
        <v>56</v>
      </c>
      <c r="C204" s="3" t="s">
        <v>57</v>
      </c>
      <c r="D204" s="3" t="s">
        <v>58</v>
      </c>
      <c r="E204" s="3" t="s">
        <v>59</v>
      </c>
      <c r="F204" s="3" t="s">
        <v>1296</v>
      </c>
      <c r="G204" s="3" t="s">
        <v>387</v>
      </c>
      <c r="H204" s="3" t="s">
        <v>78</v>
      </c>
      <c r="I204" s="3" t="s">
        <v>1297</v>
      </c>
      <c r="J204" s="3" t="s">
        <v>64</v>
      </c>
      <c r="K204" s="3" t="s">
        <v>1298</v>
      </c>
      <c r="L204" s="3" t="s">
        <v>108</v>
      </c>
      <c r="M204" s="3" t="s">
        <v>108</v>
      </c>
      <c r="N204" s="3" t="s">
        <v>1299</v>
      </c>
      <c r="O204" s="3" t="s">
        <v>1300</v>
      </c>
      <c r="P204" s="3" t="s">
        <v>70</v>
      </c>
      <c r="Q204" s="3" t="s">
        <v>71</v>
      </c>
      <c r="R204" s="3" t="s">
        <v>1146</v>
      </c>
      <c r="S204" s="3" t="s">
        <v>73</v>
      </c>
      <c r="T204" s="3" t="s">
        <v>73</v>
      </c>
      <c r="U204" s="3" t="s">
        <v>1147</v>
      </c>
    </row>
    <row r="205" spans="1:21" ht="45" customHeight="1" x14ac:dyDescent="0.25">
      <c r="A205" s="3" t="s">
        <v>1301</v>
      </c>
      <c r="B205" s="3" t="s">
        <v>56</v>
      </c>
      <c r="C205" s="3" t="s">
        <v>57</v>
      </c>
      <c r="D205" s="3" t="s">
        <v>58</v>
      </c>
      <c r="E205" s="3" t="s">
        <v>59</v>
      </c>
      <c r="F205" s="3" t="s">
        <v>1302</v>
      </c>
      <c r="G205" s="3" t="s">
        <v>1303</v>
      </c>
      <c r="H205" s="3" t="s">
        <v>63</v>
      </c>
      <c r="I205" s="3" t="s">
        <v>732</v>
      </c>
      <c r="J205" s="3" t="s">
        <v>64</v>
      </c>
      <c r="K205" s="3" t="s">
        <v>1304</v>
      </c>
      <c r="L205" s="3" t="s">
        <v>108</v>
      </c>
      <c r="M205" s="3" t="s">
        <v>108</v>
      </c>
      <c r="N205" s="3" t="s">
        <v>1305</v>
      </c>
      <c r="O205" s="3" t="s">
        <v>1306</v>
      </c>
      <c r="P205" s="3" t="s">
        <v>70</v>
      </c>
      <c r="Q205" s="3" t="s">
        <v>71</v>
      </c>
      <c r="R205" s="3" t="s">
        <v>1146</v>
      </c>
      <c r="S205" s="3" t="s">
        <v>73</v>
      </c>
      <c r="T205" s="3" t="s">
        <v>73</v>
      </c>
      <c r="U205" s="3" t="s">
        <v>1147</v>
      </c>
    </row>
    <row r="206" spans="1:21" ht="45" customHeight="1" x14ac:dyDescent="0.25">
      <c r="A206" s="3" t="s">
        <v>1307</v>
      </c>
      <c r="B206" s="3" t="s">
        <v>56</v>
      </c>
      <c r="C206" s="3" t="s">
        <v>57</v>
      </c>
      <c r="D206" s="3" t="s">
        <v>58</v>
      </c>
      <c r="E206" s="3" t="s">
        <v>59</v>
      </c>
      <c r="F206" s="3" t="s">
        <v>1308</v>
      </c>
      <c r="G206" s="3" t="s">
        <v>1309</v>
      </c>
      <c r="H206" s="3" t="s">
        <v>378</v>
      </c>
      <c r="I206" s="3" t="s">
        <v>429</v>
      </c>
      <c r="J206" s="3" t="s">
        <v>64</v>
      </c>
      <c r="K206" s="3" t="s">
        <v>1310</v>
      </c>
      <c r="L206" s="3" t="s">
        <v>108</v>
      </c>
      <c r="M206" s="3" t="s">
        <v>108</v>
      </c>
      <c r="N206" s="3" t="s">
        <v>1311</v>
      </c>
      <c r="O206" s="3" t="s">
        <v>1312</v>
      </c>
      <c r="P206" s="3" t="s">
        <v>70</v>
      </c>
      <c r="Q206" s="3" t="s">
        <v>71</v>
      </c>
      <c r="R206" s="3" t="s">
        <v>1146</v>
      </c>
      <c r="S206" s="3" t="s">
        <v>73</v>
      </c>
      <c r="T206" s="3" t="s">
        <v>73</v>
      </c>
      <c r="U206" s="3" t="s">
        <v>1147</v>
      </c>
    </row>
    <row r="207" spans="1:21" ht="45" customHeight="1" x14ac:dyDescent="0.25">
      <c r="A207" s="3" t="s">
        <v>1313</v>
      </c>
      <c r="B207" s="3" t="s">
        <v>56</v>
      </c>
      <c r="C207" s="3" t="s">
        <v>57</v>
      </c>
      <c r="D207" s="3" t="s">
        <v>58</v>
      </c>
      <c r="E207" s="3" t="s">
        <v>59</v>
      </c>
      <c r="F207" s="3" t="s">
        <v>1314</v>
      </c>
      <c r="G207" s="3" t="s">
        <v>1315</v>
      </c>
      <c r="H207" s="3" t="s">
        <v>1316</v>
      </c>
      <c r="I207" s="3" t="s">
        <v>1317</v>
      </c>
      <c r="J207" s="3" t="s">
        <v>97</v>
      </c>
      <c r="K207" s="3" t="s">
        <v>1318</v>
      </c>
      <c r="L207" s="3" t="s">
        <v>98</v>
      </c>
      <c r="M207" s="3" t="s">
        <v>98</v>
      </c>
      <c r="N207" s="3" t="s">
        <v>1319</v>
      </c>
      <c r="O207" s="3" t="s">
        <v>1320</v>
      </c>
      <c r="P207" s="3" t="s">
        <v>70</v>
      </c>
      <c r="Q207" s="3" t="s">
        <v>71</v>
      </c>
      <c r="R207" s="3" t="s">
        <v>1146</v>
      </c>
      <c r="S207" s="3" t="s">
        <v>73</v>
      </c>
      <c r="T207" s="3" t="s">
        <v>73</v>
      </c>
      <c r="U207" s="3" t="s">
        <v>1147</v>
      </c>
    </row>
    <row r="208" spans="1:21" ht="45" customHeight="1" x14ac:dyDescent="0.25">
      <c r="A208" s="3" t="s">
        <v>1321</v>
      </c>
      <c r="B208" s="3" t="s">
        <v>56</v>
      </c>
      <c r="C208" s="3" t="s">
        <v>57</v>
      </c>
      <c r="D208" s="3" t="s">
        <v>58</v>
      </c>
      <c r="E208" s="3" t="s">
        <v>59</v>
      </c>
      <c r="F208" s="3" t="s">
        <v>1322</v>
      </c>
      <c r="G208" s="3" t="s">
        <v>1323</v>
      </c>
      <c r="H208" s="3" t="s">
        <v>1324</v>
      </c>
      <c r="I208" s="3" t="s">
        <v>1177</v>
      </c>
      <c r="J208" s="3" t="s">
        <v>97</v>
      </c>
      <c r="K208" s="3" t="s">
        <v>1325</v>
      </c>
      <c r="L208" s="3" t="s">
        <v>108</v>
      </c>
      <c r="M208" s="3" t="s">
        <v>108</v>
      </c>
      <c r="N208" s="3" t="s">
        <v>1326</v>
      </c>
      <c r="O208" s="3" t="s">
        <v>1327</v>
      </c>
      <c r="P208" s="3" t="s">
        <v>70</v>
      </c>
      <c r="Q208" s="3" t="s">
        <v>71</v>
      </c>
      <c r="R208" s="3" t="s">
        <v>1146</v>
      </c>
      <c r="S208" s="3" t="s">
        <v>73</v>
      </c>
      <c r="T208" s="3" t="s">
        <v>73</v>
      </c>
      <c r="U208" s="3" t="s">
        <v>1147</v>
      </c>
    </row>
    <row r="209" spans="1:21" ht="45" customHeight="1" x14ac:dyDescent="0.25">
      <c r="A209" s="3" t="s">
        <v>1328</v>
      </c>
      <c r="B209" s="3" t="s">
        <v>56</v>
      </c>
      <c r="C209" s="3" t="s">
        <v>57</v>
      </c>
      <c r="D209" s="3" t="s">
        <v>58</v>
      </c>
      <c r="E209" s="3" t="s">
        <v>59</v>
      </c>
      <c r="F209" s="3" t="s">
        <v>1329</v>
      </c>
      <c r="G209" s="3" t="s">
        <v>1330</v>
      </c>
      <c r="H209" s="3" t="s">
        <v>888</v>
      </c>
      <c r="I209" s="3" t="s">
        <v>1331</v>
      </c>
      <c r="J209" s="3" t="s">
        <v>97</v>
      </c>
      <c r="K209" s="3" t="s">
        <v>1332</v>
      </c>
      <c r="L209" s="3" t="s">
        <v>108</v>
      </c>
      <c r="M209" s="3" t="s">
        <v>108</v>
      </c>
      <c r="N209" s="3" t="s">
        <v>1333</v>
      </c>
      <c r="O209" s="3" t="s">
        <v>1320</v>
      </c>
      <c r="P209" s="3" t="s">
        <v>70</v>
      </c>
      <c r="Q209" s="3" t="s">
        <v>71</v>
      </c>
      <c r="R209" s="3" t="s">
        <v>1146</v>
      </c>
      <c r="S209" s="3" t="s">
        <v>73</v>
      </c>
      <c r="T209" s="3" t="s">
        <v>73</v>
      </c>
      <c r="U209" s="3" t="s">
        <v>1147</v>
      </c>
    </row>
    <row r="210" spans="1:21" ht="45" customHeight="1" x14ac:dyDescent="0.25">
      <c r="A210" s="3" t="s">
        <v>1334</v>
      </c>
      <c r="B210" s="3" t="s">
        <v>56</v>
      </c>
      <c r="C210" s="3" t="s">
        <v>57</v>
      </c>
      <c r="D210" s="3" t="s">
        <v>58</v>
      </c>
      <c r="E210" s="3" t="s">
        <v>59</v>
      </c>
      <c r="F210" s="3" t="s">
        <v>1335</v>
      </c>
      <c r="G210" s="3" t="s">
        <v>1336</v>
      </c>
      <c r="H210" s="3" t="s">
        <v>895</v>
      </c>
      <c r="I210" s="3" t="s">
        <v>1337</v>
      </c>
      <c r="J210" s="3" t="s">
        <v>64</v>
      </c>
      <c r="K210" s="3" t="s">
        <v>1338</v>
      </c>
      <c r="L210" s="3" t="s">
        <v>108</v>
      </c>
      <c r="M210" s="3" t="s">
        <v>108</v>
      </c>
      <c r="N210" s="3" t="s">
        <v>1339</v>
      </c>
      <c r="O210" s="3" t="s">
        <v>1340</v>
      </c>
      <c r="P210" s="3" t="s">
        <v>70</v>
      </c>
      <c r="Q210" s="3" t="s">
        <v>71</v>
      </c>
      <c r="R210" s="3" t="s">
        <v>1146</v>
      </c>
      <c r="S210" s="3" t="s">
        <v>73</v>
      </c>
      <c r="T210" s="3" t="s">
        <v>73</v>
      </c>
      <c r="U210" s="3" t="s">
        <v>1147</v>
      </c>
    </row>
    <row r="211" spans="1:21" ht="45" customHeight="1" x14ac:dyDescent="0.25">
      <c r="A211" s="3" t="s">
        <v>1341</v>
      </c>
      <c r="B211" s="3" t="s">
        <v>56</v>
      </c>
      <c r="C211" s="3" t="s">
        <v>57</v>
      </c>
      <c r="D211" s="3" t="s">
        <v>58</v>
      </c>
      <c r="E211" s="3" t="s">
        <v>59</v>
      </c>
      <c r="F211" s="3" t="s">
        <v>1342</v>
      </c>
      <c r="G211" s="3" t="s">
        <v>1343</v>
      </c>
      <c r="H211" s="3" t="s">
        <v>556</v>
      </c>
      <c r="I211" s="3" t="s">
        <v>96</v>
      </c>
      <c r="J211" s="3" t="s">
        <v>97</v>
      </c>
      <c r="K211" s="3" t="s">
        <v>1344</v>
      </c>
      <c r="L211" s="3" t="s">
        <v>108</v>
      </c>
      <c r="M211" s="3" t="s">
        <v>108</v>
      </c>
      <c r="N211" s="3" t="s">
        <v>1345</v>
      </c>
      <c r="O211" s="3" t="s">
        <v>1346</v>
      </c>
      <c r="P211" s="3" t="s">
        <v>70</v>
      </c>
      <c r="Q211" s="3" t="s">
        <v>71</v>
      </c>
      <c r="R211" s="3" t="s">
        <v>1146</v>
      </c>
      <c r="S211" s="3" t="s">
        <v>73</v>
      </c>
      <c r="T211" s="3" t="s">
        <v>73</v>
      </c>
      <c r="U211" s="3" t="s">
        <v>1147</v>
      </c>
    </row>
    <row r="212" spans="1:21" ht="45" customHeight="1" x14ac:dyDescent="0.25">
      <c r="A212" s="3" t="s">
        <v>1347</v>
      </c>
      <c r="B212" s="3" t="s">
        <v>56</v>
      </c>
      <c r="C212" s="3" t="s">
        <v>57</v>
      </c>
      <c r="D212" s="3" t="s">
        <v>58</v>
      </c>
      <c r="E212" s="3" t="s">
        <v>59</v>
      </c>
      <c r="F212" s="3" t="s">
        <v>1348</v>
      </c>
      <c r="G212" s="3" t="s">
        <v>1349</v>
      </c>
      <c r="H212" s="3" t="s">
        <v>1032</v>
      </c>
      <c r="I212" s="3" t="s">
        <v>163</v>
      </c>
      <c r="J212" s="3" t="s">
        <v>64</v>
      </c>
      <c r="K212" s="3" t="s">
        <v>1350</v>
      </c>
      <c r="L212" s="3" t="s">
        <v>108</v>
      </c>
      <c r="M212" s="3" t="s">
        <v>108</v>
      </c>
      <c r="N212" s="3" t="s">
        <v>1351</v>
      </c>
      <c r="O212" s="3" t="s">
        <v>1352</v>
      </c>
      <c r="P212" s="3" t="s">
        <v>70</v>
      </c>
      <c r="Q212" s="3" t="s">
        <v>71</v>
      </c>
      <c r="R212" s="3" t="s">
        <v>1146</v>
      </c>
      <c r="S212" s="3" t="s">
        <v>73</v>
      </c>
      <c r="T212" s="3" t="s">
        <v>73</v>
      </c>
      <c r="U212" s="3" t="s">
        <v>1147</v>
      </c>
    </row>
    <row r="213" spans="1:21" ht="45" customHeight="1" x14ac:dyDescent="0.25">
      <c r="A213" s="3" t="s">
        <v>1353</v>
      </c>
      <c r="B213" s="3" t="s">
        <v>56</v>
      </c>
      <c r="C213" s="3" t="s">
        <v>57</v>
      </c>
      <c r="D213" s="3" t="s">
        <v>58</v>
      </c>
      <c r="E213" s="3" t="s">
        <v>59</v>
      </c>
      <c r="F213" s="3" t="s">
        <v>1354</v>
      </c>
      <c r="G213" s="3" t="s">
        <v>1355</v>
      </c>
      <c r="H213" s="3" t="s">
        <v>1356</v>
      </c>
      <c r="I213" s="3" t="s">
        <v>1357</v>
      </c>
      <c r="J213" s="3" t="s">
        <v>64</v>
      </c>
      <c r="K213" s="3" t="s">
        <v>1358</v>
      </c>
      <c r="L213" s="3" t="s">
        <v>108</v>
      </c>
      <c r="M213" s="3" t="s">
        <v>108</v>
      </c>
      <c r="N213" s="3" t="s">
        <v>1359</v>
      </c>
      <c r="O213" s="3" t="s">
        <v>1360</v>
      </c>
      <c r="P213" s="3" t="s">
        <v>70</v>
      </c>
      <c r="Q213" s="3" t="s">
        <v>71</v>
      </c>
      <c r="R213" s="3" t="s">
        <v>1146</v>
      </c>
      <c r="S213" s="3" t="s">
        <v>73</v>
      </c>
      <c r="T213" s="3" t="s">
        <v>73</v>
      </c>
      <c r="U213" s="3" t="s">
        <v>1147</v>
      </c>
    </row>
    <row r="214" spans="1:21" ht="45" customHeight="1" x14ac:dyDescent="0.25">
      <c r="A214" s="3" t="s">
        <v>1361</v>
      </c>
      <c r="B214" s="3" t="s">
        <v>56</v>
      </c>
      <c r="C214" s="3" t="s">
        <v>57</v>
      </c>
      <c r="D214" s="3" t="s">
        <v>58</v>
      </c>
      <c r="E214" s="3" t="s">
        <v>59</v>
      </c>
      <c r="F214" s="3" t="s">
        <v>1362</v>
      </c>
      <c r="G214" s="3" t="s">
        <v>1363</v>
      </c>
      <c r="H214" s="3" t="s">
        <v>63</v>
      </c>
      <c r="I214" s="3" t="s">
        <v>1364</v>
      </c>
      <c r="J214" s="3" t="s">
        <v>64</v>
      </c>
      <c r="K214" s="3" t="s">
        <v>1365</v>
      </c>
      <c r="L214" s="3" t="s">
        <v>108</v>
      </c>
      <c r="M214" s="3" t="s">
        <v>108</v>
      </c>
      <c r="N214" s="3" t="s">
        <v>1366</v>
      </c>
      <c r="O214" s="3" t="s">
        <v>1367</v>
      </c>
      <c r="P214" s="3" t="s">
        <v>70</v>
      </c>
      <c r="Q214" s="3" t="s">
        <v>71</v>
      </c>
      <c r="R214" s="3" t="s">
        <v>1146</v>
      </c>
      <c r="S214" s="3" t="s">
        <v>73</v>
      </c>
      <c r="T214" s="3" t="s">
        <v>73</v>
      </c>
      <c r="U214" s="3" t="s">
        <v>1147</v>
      </c>
    </row>
    <row r="215" spans="1:21" ht="45" customHeight="1" x14ac:dyDescent="0.25">
      <c r="A215" s="3" t="s">
        <v>1368</v>
      </c>
      <c r="B215" s="3" t="s">
        <v>56</v>
      </c>
      <c r="C215" s="3" t="s">
        <v>57</v>
      </c>
      <c r="D215" s="3" t="s">
        <v>58</v>
      </c>
      <c r="E215" s="3" t="s">
        <v>59</v>
      </c>
      <c r="F215" s="3" t="s">
        <v>1369</v>
      </c>
      <c r="G215" s="3" t="s">
        <v>1370</v>
      </c>
      <c r="H215" s="3" t="s">
        <v>1371</v>
      </c>
      <c r="I215" s="3" t="s">
        <v>1372</v>
      </c>
      <c r="J215" s="3" t="s">
        <v>97</v>
      </c>
      <c r="K215" s="3" t="s">
        <v>1373</v>
      </c>
      <c r="L215" s="3" t="s">
        <v>66</v>
      </c>
      <c r="M215" s="3" t="s">
        <v>66</v>
      </c>
      <c r="N215" s="3" t="s">
        <v>1374</v>
      </c>
      <c r="O215" s="3" t="s">
        <v>1375</v>
      </c>
      <c r="P215" s="3" t="s">
        <v>70</v>
      </c>
      <c r="Q215" s="3" t="s">
        <v>71</v>
      </c>
      <c r="R215" s="3" t="s">
        <v>1146</v>
      </c>
      <c r="S215" s="3" t="s">
        <v>73</v>
      </c>
      <c r="T215" s="3" t="s">
        <v>73</v>
      </c>
      <c r="U215" s="3" t="s">
        <v>1147</v>
      </c>
    </row>
    <row r="216" spans="1:21" ht="45" customHeight="1" x14ac:dyDescent="0.25">
      <c r="A216" s="3" t="s">
        <v>1376</v>
      </c>
      <c r="B216" s="3" t="s">
        <v>56</v>
      </c>
      <c r="C216" s="3" t="s">
        <v>57</v>
      </c>
      <c r="D216" s="3" t="s">
        <v>58</v>
      </c>
      <c r="E216" s="3" t="s">
        <v>59</v>
      </c>
      <c r="F216" s="3" t="s">
        <v>1377</v>
      </c>
      <c r="G216" s="3" t="s">
        <v>1378</v>
      </c>
      <c r="H216" s="3" t="s">
        <v>587</v>
      </c>
      <c r="I216" s="3" t="s">
        <v>870</v>
      </c>
      <c r="J216" s="3" t="s">
        <v>64</v>
      </c>
      <c r="K216" s="3" t="s">
        <v>1280</v>
      </c>
      <c r="L216" s="3" t="s">
        <v>66</v>
      </c>
      <c r="M216" s="3" t="s">
        <v>66</v>
      </c>
      <c r="N216" s="3" t="s">
        <v>1379</v>
      </c>
      <c r="O216" s="3" t="s">
        <v>1380</v>
      </c>
      <c r="P216" s="3" t="s">
        <v>70</v>
      </c>
      <c r="Q216" s="3" t="s">
        <v>71</v>
      </c>
      <c r="R216" s="3" t="s">
        <v>1146</v>
      </c>
      <c r="S216" s="3" t="s">
        <v>73</v>
      </c>
      <c r="T216" s="3" t="s">
        <v>73</v>
      </c>
      <c r="U216" s="3" t="s">
        <v>1147</v>
      </c>
    </row>
    <row r="217" spans="1:21" ht="45" customHeight="1" x14ac:dyDescent="0.25">
      <c r="A217" s="3" t="s">
        <v>1381</v>
      </c>
      <c r="B217" s="3" t="s">
        <v>56</v>
      </c>
      <c r="C217" s="3" t="s">
        <v>57</v>
      </c>
      <c r="D217" s="3" t="s">
        <v>58</v>
      </c>
      <c r="E217" s="3" t="s">
        <v>59</v>
      </c>
      <c r="F217" s="3" t="s">
        <v>1382</v>
      </c>
      <c r="G217" s="3" t="s">
        <v>1383</v>
      </c>
      <c r="H217" s="3" t="s">
        <v>366</v>
      </c>
      <c r="I217" s="3" t="s">
        <v>1384</v>
      </c>
      <c r="J217" s="3" t="s">
        <v>64</v>
      </c>
      <c r="K217" s="3" t="s">
        <v>1385</v>
      </c>
      <c r="L217" s="3" t="s">
        <v>108</v>
      </c>
      <c r="M217" s="3" t="s">
        <v>108</v>
      </c>
      <c r="N217" s="3" t="s">
        <v>1386</v>
      </c>
      <c r="O217" s="3" t="s">
        <v>1387</v>
      </c>
      <c r="P217" s="3" t="s">
        <v>70</v>
      </c>
      <c r="Q217" s="3" t="s">
        <v>71</v>
      </c>
      <c r="R217" s="3" t="s">
        <v>1146</v>
      </c>
      <c r="S217" s="3" t="s">
        <v>73</v>
      </c>
      <c r="T217" s="3" t="s">
        <v>73</v>
      </c>
      <c r="U217" s="3" t="s">
        <v>1147</v>
      </c>
    </row>
    <row r="218" spans="1:21" ht="45" customHeight="1" x14ac:dyDescent="0.25">
      <c r="A218" s="3" t="s">
        <v>1388</v>
      </c>
      <c r="B218" s="3" t="s">
        <v>56</v>
      </c>
      <c r="C218" s="3" t="s">
        <v>57</v>
      </c>
      <c r="D218" s="3" t="s">
        <v>58</v>
      </c>
      <c r="E218" s="3" t="s">
        <v>59</v>
      </c>
      <c r="F218" s="3" t="s">
        <v>1389</v>
      </c>
      <c r="G218" s="3" t="s">
        <v>1390</v>
      </c>
      <c r="H218" s="3" t="s">
        <v>63</v>
      </c>
      <c r="I218" s="3" t="s">
        <v>189</v>
      </c>
      <c r="J218" s="3" t="s">
        <v>64</v>
      </c>
      <c r="K218" s="3" t="s">
        <v>1391</v>
      </c>
      <c r="L218" s="3" t="s">
        <v>108</v>
      </c>
      <c r="M218" s="3" t="s">
        <v>1392</v>
      </c>
      <c r="N218" s="3" t="s">
        <v>1393</v>
      </c>
      <c r="O218" s="3" t="s">
        <v>71</v>
      </c>
      <c r="P218" s="3" t="s">
        <v>70</v>
      </c>
      <c r="Q218" s="3" t="s">
        <v>71</v>
      </c>
      <c r="R218" s="3" t="s">
        <v>1394</v>
      </c>
      <c r="S218" s="3" t="s">
        <v>73</v>
      </c>
      <c r="T218" s="3" t="s">
        <v>73</v>
      </c>
      <c r="U218" s="3" t="s">
        <v>175</v>
      </c>
    </row>
    <row r="219" spans="1:21" ht="45" customHeight="1" x14ac:dyDescent="0.25">
      <c r="A219" s="3" t="s">
        <v>1395</v>
      </c>
      <c r="B219" s="3" t="s">
        <v>56</v>
      </c>
      <c r="C219" s="3" t="s">
        <v>57</v>
      </c>
      <c r="D219" s="3" t="s">
        <v>58</v>
      </c>
      <c r="E219" s="3" t="s">
        <v>59</v>
      </c>
      <c r="F219" s="3" t="s">
        <v>1389</v>
      </c>
      <c r="G219" s="3" t="s">
        <v>1396</v>
      </c>
      <c r="H219" s="3" t="s">
        <v>62</v>
      </c>
      <c r="I219" s="3" t="s">
        <v>131</v>
      </c>
      <c r="J219" s="3" t="s">
        <v>64</v>
      </c>
      <c r="K219" s="3" t="s">
        <v>1391</v>
      </c>
      <c r="L219" s="3" t="s">
        <v>108</v>
      </c>
      <c r="M219" s="3" t="s">
        <v>1392</v>
      </c>
      <c r="N219" s="3" t="s">
        <v>1397</v>
      </c>
      <c r="O219" s="3" t="s">
        <v>71</v>
      </c>
      <c r="P219" s="3" t="s">
        <v>70</v>
      </c>
      <c r="Q219" s="3" t="s">
        <v>71</v>
      </c>
      <c r="R219" s="3" t="s">
        <v>1394</v>
      </c>
      <c r="S219" s="3" t="s">
        <v>73</v>
      </c>
      <c r="T219" s="3" t="s">
        <v>73</v>
      </c>
      <c r="U219" s="3" t="s">
        <v>175</v>
      </c>
    </row>
    <row r="220" spans="1:21" ht="45" customHeight="1" x14ac:dyDescent="0.25">
      <c r="A220" s="3" t="s">
        <v>1398</v>
      </c>
      <c r="B220" s="3" t="s">
        <v>56</v>
      </c>
      <c r="C220" s="3" t="s">
        <v>57</v>
      </c>
      <c r="D220" s="3" t="s">
        <v>58</v>
      </c>
      <c r="E220" s="3" t="s">
        <v>59</v>
      </c>
      <c r="F220" s="3" t="s">
        <v>1389</v>
      </c>
      <c r="G220" s="3" t="s">
        <v>1399</v>
      </c>
      <c r="H220" s="3" t="s">
        <v>155</v>
      </c>
      <c r="I220" s="3" t="s">
        <v>155</v>
      </c>
      <c r="J220" s="3" t="s">
        <v>97</v>
      </c>
      <c r="K220" s="3" t="s">
        <v>1391</v>
      </c>
      <c r="L220" s="3" t="s">
        <v>108</v>
      </c>
      <c r="M220" s="3" t="s">
        <v>1392</v>
      </c>
      <c r="N220" s="3" t="s">
        <v>1400</v>
      </c>
      <c r="O220" s="3" t="s">
        <v>71</v>
      </c>
      <c r="P220" s="3" t="s">
        <v>70</v>
      </c>
      <c r="Q220" s="3" t="s">
        <v>71</v>
      </c>
      <c r="R220" s="3" t="s">
        <v>1394</v>
      </c>
      <c r="S220" s="3" t="s">
        <v>73</v>
      </c>
      <c r="T220" s="3" t="s">
        <v>73</v>
      </c>
      <c r="U220" s="3" t="s">
        <v>175</v>
      </c>
    </row>
    <row r="221" spans="1:21" ht="45" customHeight="1" x14ac:dyDescent="0.25">
      <c r="A221" s="3" t="s">
        <v>1401</v>
      </c>
      <c r="B221" s="3" t="s">
        <v>56</v>
      </c>
      <c r="C221" s="3" t="s">
        <v>57</v>
      </c>
      <c r="D221" s="3" t="s">
        <v>58</v>
      </c>
      <c r="E221" s="3" t="s">
        <v>59</v>
      </c>
      <c r="F221" s="3" t="s">
        <v>1389</v>
      </c>
      <c r="G221" s="3" t="s">
        <v>1402</v>
      </c>
      <c r="H221" s="3" t="s">
        <v>155</v>
      </c>
      <c r="I221" s="3" t="s">
        <v>1357</v>
      </c>
      <c r="J221" s="3" t="s">
        <v>64</v>
      </c>
      <c r="K221" s="3" t="s">
        <v>1391</v>
      </c>
      <c r="L221" s="3" t="s">
        <v>108</v>
      </c>
      <c r="M221" s="3" t="s">
        <v>1392</v>
      </c>
      <c r="N221" s="3" t="s">
        <v>1403</v>
      </c>
      <c r="O221" s="3" t="s">
        <v>71</v>
      </c>
      <c r="P221" s="3" t="s">
        <v>70</v>
      </c>
      <c r="Q221" s="3" t="s">
        <v>71</v>
      </c>
      <c r="R221" s="3" t="s">
        <v>1394</v>
      </c>
      <c r="S221" s="3" t="s">
        <v>73</v>
      </c>
      <c r="T221" s="3" t="s">
        <v>73</v>
      </c>
      <c r="U221" s="3" t="s">
        <v>175</v>
      </c>
    </row>
    <row r="222" spans="1:21" ht="45" customHeight="1" x14ac:dyDescent="0.25">
      <c r="A222" s="3" t="s">
        <v>1404</v>
      </c>
      <c r="B222" s="3" t="s">
        <v>56</v>
      </c>
      <c r="C222" s="3" t="s">
        <v>57</v>
      </c>
      <c r="D222" s="3" t="s">
        <v>58</v>
      </c>
      <c r="E222" s="3" t="s">
        <v>59</v>
      </c>
      <c r="F222" s="3" t="s">
        <v>1389</v>
      </c>
      <c r="G222" s="3" t="s">
        <v>1405</v>
      </c>
      <c r="H222" s="3" t="s">
        <v>96</v>
      </c>
      <c r="I222" s="3" t="s">
        <v>351</v>
      </c>
      <c r="J222" s="3" t="s">
        <v>97</v>
      </c>
      <c r="K222" s="3" t="s">
        <v>1391</v>
      </c>
      <c r="L222" s="3" t="s">
        <v>108</v>
      </c>
      <c r="M222" s="3" t="s">
        <v>1392</v>
      </c>
      <c r="N222" s="3" t="s">
        <v>1406</v>
      </c>
      <c r="O222" s="3" t="s">
        <v>71</v>
      </c>
      <c r="P222" s="3" t="s">
        <v>70</v>
      </c>
      <c r="Q222" s="3" t="s">
        <v>71</v>
      </c>
      <c r="R222" s="3" t="s">
        <v>1394</v>
      </c>
      <c r="S222" s="3" t="s">
        <v>73</v>
      </c>
      <c r="T222" s="3" t="s">
        <v>73</v>
      </c>
      <c r="U222" s="3" t="s">
        <v>175</v>
      </c>
    </row>
    <row r="223" spans="1:21" ht="45" customHeight="1" x14ac:dyDescent="0.25">
      <c r="A223" s="3" t="s">
        <v>1407</v>
      </c>
      <c r="B223" s="3" t="s">
        <v>56</v>
      </c>
      <c r="C223" s="3" t="s">
        <v>57</v>
      </c>
      <c r="D223" s="3" t="s">
        <v>58</v>
      </c>
      <c r="E223" s="3" t="s">
        <v>59</v>
      </c>
      <c r="F223" s="3" t="s">
        <v>1389</v>
      </c>
      <c r="G223" s="3" t="s">
        <v>1408</v>
      </c>
      <c r="H223" s="3" t="s">
        <v>239</v>
      </c>
      <c r="I223" s="3" t="s">
        <v>342</v>
      </c>
      <c r="J223" s="3" t="s">
        <v>64</v>
      </c>
      <c r="K223" s="3" t="s">
        <v>1391</v>
      </c>
      <c r="L223" s="3" t="s">
        <v>108</v>
      </c>
      <c r="M223" s="3" t="s">
        <v>1392</v>
      </c>
      <c r="N223" s="3" t="s">
        <v>1409</v>
      </c>
      <c r="O223" s="3" t="s">
        <v>71</v>
      </c>
      <c r="P223" s="3" t="s">
        <v>70</v>
      </c>
      <c r="Q223" s="3" t="s">
        <v>71</v>
      </c>
      <c r="R223" s="3" t="s">
        <v>1394</v>
      </c>
      <c r="S223" s="3" t="s">
        <v>73</v>
      </c>
      <c r="T223" s="3" t="s">
        <v>73</v>
      </c>
      <c r="U223" s="3" t="s">
        <v>175</v>
      </c>
    </row>
    <row r="224" spans="1:21" ht="45" customHeight="1" x14ac:dyDescent="0.25">
      <c r="A224" s="3" t="s">
        <v>1410</v>
      </c>
      <c r="B224" s="3" t="s">
        <v>56</v>
      </c>
      <c r="C224" s="3" t="s">
        <v>57</v>
      </c>
      <c r="D224" s="3" t="s">
        <v>58</v>
      </c>
      <c r="E224" s="3" t="s">
        <v>59</v>
      </c>
      <c r="F224" s="3" t="s">
        <v>1389</v>
      </c>
      <c r="G224" s="3" t="s">
        <v>1411</v>
      </c>
      <c r="H224" s="3" t="s">
        <v>217</v>
      </c>
      <c r="I224" s="3" t="s">
        <v>1412</v>
      </c>
      <c r="J224" s="3" t="s">
        <v>97</v>
      </c>
      <c r="K224" s="3" t="s">
        <v>1391</v>
      </c>
      <c r="L224" s="3" t="s">
        <v>108</v>
      </c>
      <c r="M224" s="3" t="s">
        <v>1392</v>
      </c>
      <c r="N224" s="3" t="s">
        <v>1413</v>
      </c>
      <c r="O224" s="3" t="s">
        <v>71</v>
      </c>
      <c r="P224" s="3" t="s">
        <v>70</v>
      </c>
      <c r="Q224" s="3" t="s">
        <v>71</v>
      </c>
      <c r="R224" s="3" t="s">
        <v>1394</v>
      </c>
      <c r="S224" s="3" t="s">
        <v>73</v>
      </c>
      <c r="T224" s="3" t="s">
        <v>73</v>
      </c>
      <c r="U224" s="3" t="s">
        <v>175</v>
      </c>
    </row>
    <row r="225" spans="1:21" ht="45" customHeight="1" x14ac:dyDescent="0.25">
      <c r="A225" s="3" t="s">
        <v>1414</v>
      </c>
      <c r="B225" s="3" t="s">
        <v>56</v>
      </c>
      <c r="C225" s="3" t="s">
        <v>57</v>
      </c>
      <c r="D225" s="3" t="s">
        <v>58</v>
      </c>
      <c r="E225" s="3" t="s">
        <v>59</v>
      </c>
      <c r="F225" s="3" t="s">
        <v>1389</v>
      </c>
      <c r="G225" s="3" t="s">
        <v>1415</v>
      </c>
      <c r="H225" s="3" t="s">
        <v>1416</v>
      </c>
      <c r="I225" s="3" t="s">
        <v>132</v>
      </c>
      <c r="J225" s="3" t="s">
        <v>97</v>
      </c>
      <c r="K225" s="3" t="s">
        <v>1391</v>
      </c>
      <c r="L225" s="3" t="s">
        <v>108</v>
      </c>
      <c r="M225" s="3" t="s">
        <v>1417</v>
      </c>
      <c r="N225" s="3" t="s">
        <v>1418</v>
      </c>
      <c r="O225" s="3" t="s">
        <v>71</v>
      </c>
      <c r="P225" s="3" t="s">
        <v>70</v>
      </c>
      <c r="Q225" s="3" t="s">
        <v>71</v>
      </c>
      <c r="R225" s="3" t="s">
        <v>1394</v>
      </c>
      <c r="S225" s="3" t="s">
        <v>73</v>
      </c>
      <c r="T225" s="3" t="s">
        <v>73</v>
      </c>
      <c r="U225" s="3" t="s">
        <v>175</v>
      </c>
    </row>
    <row r="226" spans="1:21" ht="45" customHeight="1" x14ac:dyDescent="0.25">
      <c r="A226" s="3" t="s">
        <v>1419</v>
      </c>
      <c r="B226" s="3" t="s">
        <v>56</v>
      </c>
      <c r="C226" s="3" t="s">
        <v>57</v>
      </c>
      <c r="D226" s="3" t="s">
        <v>58</v>
      </c>
      <c r="E226" s="3" t="s">
        <v>59</v>
      </c>
      <c r="F226" s="3" t="s">
        <v>1389</v>
      </c>
      <c r="G226" s="3" t="s">
        <v>1420</v>
      </c>
      <c r="H226" s="3" t="s">
        <v>579</v>
      </c>
      <c r="I226" s="3" t="s">
        <v>1421</v>
      </c>
      <c r="J226" s="3" t="s">
        <v>97</v>
      </c>
      <c r="K226" s="3" t="s">
        <v>1391</v>
      </c>
      <c r="L226" s="3" t="s">
        <v>108</v>
      </c>
      <c r="M226" s="3" t="s">
        <v>1392</v>
      </c>
      <c r="N226" s="3" t="s">
        <v>1422</v>
      </c>
      <c r="O226" s="3" t="s">
        <v>71</v>
      </c>
      <c r="P226" s="3" t="s">
        <v>70</v>
      </c>
      <c r="Q226" s="3" t="s">
        <v>71</v>
      </c>
      <c r="R226" s="3" t="s">
        <v>1394</v>
      </c>
      <c r="S226" s="3" t="s">
        <v>73</v>
      </c>
      <c r="T226" s="3" t="s">
        <v>73</v>
      </c>
      <c r="U226" s="3" t="s">
        <v>175</v>
      </c>
    </row>
    <row r="227" spans="1:21" ht="45" customHeight="1" x14ac:dyDescent="0.25">
      <c r="A227" s="3" t="s">
        <v>1423</v>
      </c>
      <c r="B227" s="3" t="s">
        <v>56</v>
      </c>
      <c r="C227" s="3" t="s">
        <v>57</v>
      </c>
      <c r="D227" s="3" t="s">
        <v>58</v>
      </c>
      <c r="E227" s="3" t="s">
        <v>59</v>
      </c>
      <c r="F227" s="3" t="s">
        <v>1389</v>
      </c>
      <c r="G227" s="3" t="s">
        <v>1424</v>
      </c>
      <c r="H227" s="3" t="s">
        <v>1425</v>
      </c>
      <c r="I227" s="3" t="s">
        <v>429</v>
      </c>
      <c r="J227" s="3" t="s">
        <v>97</v>
      </c>
      <c r="K227" s="3" t="s">
        <v>1391</v>
      </c>
      <c r="L227" s="3" t="s">
        <v>108</v>
      </c>
      <c r="M227" s="3" t="s">
        <v>1392</v>
      </c>
      <c r="N227" s="3" t="s">
        <v>1426</v>
      </c>
      <c r="O227" s="3" t="s">
        <v>71</v>
      </c>
      <c r="P227" s="3" t="s">
        <v>70</v>
      </c>
      <c r="Q227" s="3" t="s">
        <v>71</v>
      </c>
      <c r="R227" s="3" t="s">
        <v>1394</v>
      </c>
      <c r="S227" s="3" t="s">
        <v>73</v>
      </c>
      <c r="T227" s="3" t="s">
        <v>73</v>
      </c>
      <c r="U227" s="3" t="s">
        <v>175</v>
      </c>
    </row>
    <row r="228" spans="1:21" ht="45" customHeight="1" x14ac:dyDescent="0.25">
      <c r="A228" s="3" t="s">
        <v>1427</v>
      </c>
      <c r="B228" s="3" t="s">
        <v>56</v>
      </c>
      <c r="C228" s="3" t="s">
        <v>57</v>
      </c>
      <c r="D228" s="3" t="s">
        <v>58</v>
      </c>
      <c r="E228" s="3" t="s">
        <v>59</v>
      </c>
      <c r="F228" s="3" t="s">
        <v>1428</v>
      </c>
      <c r="G228" s="3" t="s">
        <v>1429</v>
      </c>
      <c r="H228" s="3" t="s">
        <v>843</v>
      </c>
      <c r="I228" s="3" t="s">
        <v>63</v>
      </c>
      <c r="J228" s="3" t="s">
        <v>64</v>
      </c>
      <c r="K228" s="3" t="s">
        <v>1391</v>
      </c>
      <c r="L228" s="3" t="s">
        <v>108</v>
      </c>
      <c r="M228" s="3" t="s">
        <v>1392</v>
      </c>
      <c r="N228" s="3" t="s">
        <v>1430</v>
      </c>
      <c r="O228" s="3" t="s">
        <v>71</v>
      </c>
      <c r="P228" s="3" t="s">
        <v>70</v>
      </c>
      <c r="Q228" s="3" t="s">
        <v>71</v>
      </c>
      <c r="R228" s="3" t="s">
        <v>1394</v>
      </c>
      <c r="S228" s="3" t="s">
        <v>73</v>
      </c>
      <c r="T228" s="3" t="s">
        <v>73</v>
      </c>
      <c r="U228" s="3" t="s">
        <v>175</v>
      </c>
    </row>
    <row r="229" spans="1:21" ht="45" customHeight="1" x14ac:dyDescent="0.25">
      <c r="A229" s="3" t="s">
        <v>1431</v>
      </c>
      <c r="B229" s="3" t="s">
        <v>56</v>
      </c>
      <c r="C229" s="3" t="s">
        <v>57</v>
      </c>
      <c r="D229" s="3" t="s">
        <v>58</v>
      </c>
      <c r="E229" s="3" t="s">
        <v>59</v>
      </c>
      <c r="F229" s="3" t="s">
        <v>1432</v>
      </c>
      <c r="G229" s="3" t="s">
        <v>1433</v>
      </c>
      <c r="H229" s="3" t="s">
        <v>1434</v>
      </c>
      <c r="I229" s="3" t="s">
        <v>1435</v>
      </c>
      <c r="J229" s="3" t="s">
        <v>64</v>
      </c>
      <c r="K229" s="3" t="s">
        <v>1391</v>
      </c>
      <c r="L229" s="3" t="s">
        <v>108</v>
      </c>
      <c r="M229" s="3" t="s">
        <v>1392</v>
      </c>
      <c r="N229" s="3" t="s">
        <v>1436</v>
      </c>
      <c r="O229" s="3" t="s">
        <v>71</v>
      </c>
      <c r="P229" s="3" t="s">
        <v>70</v>
      </c>
      <c r="Q229" s="3" t="s">
        <v>71</v>
      </c>
      <c r="R229" s="3" t="s">
        <v>1394</v>
      </c>
      <c r="S229" s="3" t="s">
        <v>73</v>
      </c>
      <c r="T229" s="3" t="s">
        <v>73</v>
      </c>
      <c r="U229" s="3" t="s">
        <v>175</v>
      </c>
    </row>
    <row r="230" spans="1:21" ht="45" customHeight="1" x14ac:dyDescent="0.25">
      <c r="A230" s="3" t="s">
        <v>1437</v>
      </c>
      <c r="B230" s="3" t="s">
        <v>56</v>
      </c>
      <c r="C230" s="3" t="s">
        <v>57</v>
      </c>
      <c r="D230" s="3" t="s">
        <v>58</v>
      </c>
      <c r="E230" s="3" t="s">
        <v>59</v>
      </c>
      <c r="F230" s="3" t="s">
        <v>1438</v>
      </c>
      <c r="G230" s="3" t="s">
        <v>1439</v>
      </c>
      <c r="H230" s="3" t="s">
        <v>155</v>
      </c>
      <c r="I230" s="3" t="s">
        <v>723</v>
      </c>
      <c r="J230" s="3" t="s">
        <v>97</v>
      </c>
      <c r="K230" s="3" t="s">
        <v>1391</v>
      </c>
      <c r="L230" s="3" t="s">
        <v>66</v>
      </c>
      <c r="M230" s="3" t="s">
        <v>1440</v>
      </c>
      <c r="N230" s="3" t="s">
        <v>1441</v>
      </c>
      <c r="O230" s="3" t="s">
        <v>71</v>
      </c>
      <c r="P230" s="3" t="s">
        <v>70</v>
      </c>
      <c r="Q230" s="3" t="s">
        <v>71</v>
      </c>
      <c r="R230" s="3" t="s">
        <v>1394</v>
      </c>
      <c r="S230" s="3" t="s">
        <v>73</v>
      </c>
      <c r="T230" s="3" t="s">
        <v>73</v>
      </c>
      <c r="U230" s="3" t="s">
        <v>175</v>
      </c>
    </row>
    <row r="231" spans="1:21" ht="45" customHeight="1" x14ac:dyDescent="0.25">
      <c r="A231" s="3" t="s">
        <v>1442</v>
      </c>
      <c r="B231" s="3" t="s">
        <v>56</v>
      </c>
      <c r="C231" s="3" t="s">
        <v>57</v>
      </c>
      <c r="D231" s="3" t="s">
        <v>58</v>
      </c>
      <c r="E231" s="3" t="s">
        <v>59</v>
      </c>
      <c r="F231" s="3" t="s">
        <v>1443</v>
      </c>
      <c r="G231" s="3" t="s">
        <v>1444</v>
      </c>
      <c r="H231" s="3" t="s">
        <v>63</v>
      </c>
      <c r="I231" s="3" t="s">
        <v>359</v>
      </c>
      <c r="J231" s="3" t="s">
        <v>64</v>
      </c>
      <c r="K231" s="3" t="s">
        <v>1391</v>
      </c>
      <c r="L231" s="3" t="s">
        <v>108</v>
      </c>
      <c r="M231" s="3" t="s">
        <v>1392</v>
      </c>
      <c r="N231" s="3" t="s">
        <v>1445</v>
      </c>
      <c r="O231" s="3" t="s">
        <v>71</v>
      </c>
      <c r="P231" s="3" t="s">
        <v>70</v>
      </c>
      <c r="Q231" s="3" t="s">
        <v>71</v>
      </c>
      <c r="R231" s="3" t="s">
        <v>1394</v>
      </c>
      <c r="S231" s="3" t="s">
        <v>73</v>
      </c>
      <c r="T231" s="3" t="s">
        <v>73</v>
      </c>
      <c r="U231" s="3" t="s">
        <v>175</v>
      </c>
    </row>
    <row r="232" spans="1:21" ht="45" customHeight="1" x14ac:dyDescent="0.25">
      <c r="A232" s="3" t="s">
        <v>1446</v>
      </c>
      <c r="B232" s="3" t="s">
        <v>56</v>
      </c>
      <c r="C232" s="3" t="s">
        <v>57</v>
      </c>
      <c r="D232" s="3" t="s">
        <v>58</v>
      </c>
      <c r="E232" s="3" t="s">
        <v>59</v>
      </c>
      <c r="F232" s="3" t="s">
        <v>1447</v>
      </c>
      <c r="G232" s="3" t="s">
        <v>1448</v>
      </c>
      <c r="H232" s="3" t="s">
        <v>131</v>
      </c>
      <c r="I232" s="3" t="s">
        <v>1449</v>
      </c>
      <c r="J232" s="3" t="s">
        <v>64</v>
      </c>
      <c r="K232" s="3" t="s">
        <v>1391</v>
      </c>
      <c r="L232" s="3" t="s">
        <v>108</v>
      </c>
      <c r="M232" s="3" t="s">
        <v>1392</v>
      </c>
      <c r="N232" s="3" t="s">
        <v>1450</v>
      </c>
      <c r="O232" s="3" t="s">
        <v>71</v>
      </c>
      <c r="P232" s="3" t="s">
        <v>70</v>
      </c>
      <c r="Q232" s="3" t="s">
        <v>71</v>
      </c>
      <c r="R232" s="3" t="s">
        <v>1394</v>
      </c>
      <c r="S232" s="3" t="s">
        <v>73</v>
      </c>
      <c r="T232" s="3" t="s">
        <v>73</v>
      </c>
      <c r="U232" s="3" t="s">
        <v>175</v>
      </c>
    </row>
    <row r="233" spans="1:21" ht="45" customHeight="1" x14ac:dyDescent="0.25">
      <c r="A233" s="3" t="s">
        <v>1451</v>
      </c>
      <c r="B233" s="3" t="s">
        <v>56</v>
      </c>
      <c r="C233" s="3" t="s">
        <v>57</v>
      </c>
      <c r="D233" s="3" t="s">
        <v>58</v>
      </c>
      <c r="E233" s="3" t="s">
        <v>59</v>
      </c>
      <c r="F233" s="3" t="s">
        <v>1452</v>
      </c>
      <c r="G233" s="3" t="s">
        <v>1453</v>
      </c>
      <c r="H233" s="3" t="s">
        <v>96</v>
      </c>
      <c r="I233" s="3" t="s">
        <v>259</v>
      </c>
      <c r="J233" s="3" t="s">
        <v>64</v>
      </c>
      <c r="K233" s="3" t="s">
        <v>1391</v>
      </c>
      <c r="L233" s="3" t="s">
        <v>108</v>
      </c>
      <c r="M233" s="3" t="s">
        <v>1392</v>
      </c>
      <c r="N233" s="3" t="s">
        <v>1454</v>
      </c>
      <c r="O233" s="3" t="s">
        <v>71</v>
      </c>
      <c r="P233" s="3" t="s">
        <v>70</v>
      </c>
      <c r="Q233" s="3" t="s">
        <v>71</v>
      </c>
      <c r="R233" s="3" t="s">
        <v>1394</v>
      </c>
      <c r="S233" s="3" t="s">
        <v>73</v>
      </c>
      <c r="T233" s="3" t="s">
        <v>73</v>
      </c>
      <c r="U233" s="3" t="s">
        <v>175</v>
      </c>
    </row>
    <row r="234" spans="1:21" ht="45" customHeight="1" x14ac:dyDescent="0.25">
      <c r="A234" s="3" t="s">
        <v>1455</v>
      </c>
      <c r="B234" s="3" t="s">
        <v>56</v>
      </c>
      <c r="C234" s="3" t="s">
        <v>57</v>
      </c>
      <c r="D234" s="3" t="s">
        <v>58</v>
      </c>
      <c r="E234" s="3" t="s">
        <v>59</v>
      </c>
      <c r="F234" s="3" t="s">
        <v>948</v>
      </c>
      <c r="G234" s="3" t="s">
        <v>1456</v>
      </c>
      <c r="H234" s="3" t="s">
        <v>1457</v>
      </c>
      <c r="I234" s="3" t="s">
        <v>556</v>
      </c>
      <c r="J234" s="3" t="s">
        <v>64</v>
      </c>
      <c r="K234" s="3" t="s">
        <v>1391</v>
      </c>
      <c r="L234" s="3" t="s">
        <v>108</v>
      </c>
      <c r="M234" s="3" t="s">
        <v>1392</v>
      </c>
      <c r="N234" s="3" t="s">
        <v>1458</v>
      </c>
      <c r="O234" s="3" t="s">
        <v>71</v>
      </c>
      <c r="P234" s="3" t="s">
        <v>70</v>
      </c>
      <c r="Q234" s="3" t="s">
        <v>71</v>
      </c>
      <c r="R234" s="3" t="s">
        <v>1394</v>
      </c>
      <c r="S234" s="3" t="s">
        <v>73</v>
      </c>
      <c r="T234" s="3" t="s">
        <v>73</v>
      </c>
      <c r="U234" s="3" t="s">
        <v>175</v>
      </c>
    </row>
    <row r="235" spans="1:21" ht="45" customHeight="1" x14ac:dyDescent="0.25">
      <c r="A235" s="3" t="s">
        <v>1459</v>
      </c>
      <c r="B235" s="3" t="s">
        <v>56</v>
      </c>
      <c r="C235" s="3" t="s">
        <v>57</v>
      </c>
      <c r="D235" s="3" t="s">
        <v>58</v>
      </c>
      <c r="E235" s="3" t="s">
        <v>59</v>
      </c>
      <c r="F235" s="3" t="s">
        <v>1460</v>
      </c>
      <c r="G235" s="3" t="s">
        <v>1461</v>
      </c>
      <c r="H235" s="3" t="s">
        <v>1449</v>
      </c>
      <c r="I235" s="3" t="s">
        <v>132</v>
      </c>
      <c r="J235" s="3" t="s">
        <v>97</v>
      </c>
      <c r="K235" s="3" t="s">
        <v>1391</v>
      </c>
      <c r="L235" s="3" t="s">
        <v>108</v>
      </c>
      <c r="M235" s="3" t="s">
        <v>1462</v>
      </c>
      <c r="N235" s="3" t="s">
        <v>1463</v>
      </c>
      <c r="O235" s="3" t="s">
        <v>71</v>
      </c>
      <c r="P235" s="3" t="s">
        <v>70</v>
      </c>
      <c r="Q235" s="3" t="s">
        <v>71</v>
      </c>
      <c r="R235" s="3" t="s">
        <v>1394</v>
      </c>
      <c r="S235" s="3" t="s">
        <v>73</v>
      </c>
      <c r="T235" s="3" t="s">
        <v>73</v>
      </c>
      <c r="U235" s="3" t="s">
        <v>175</v>
      </c>
    </row>
    <row r="236" spans="1:21" ht="45" customHeight="1" x14ac:dyDescent="0.25">
      <c r="A236" s="3" t="s">
        <v>1464</v>
      </c>
      <c r="B236" s="3" t="s">
        <v>56</v>
      </c>
      <c r="C236" s="3" t="s">
        <v>57</v>
      </c>
      <c r="D236" s="3" t="s">
        <v>58</v>
      </c>
      <c r="E236" s="3" t="s">
        <v>59</v>
      </c>
      <c r="F236" s="3" t="s">
        <v>1465</v>
      </c>
      <c r="G236" s="3" t="s">
        <v>1466</v>
      </c>
      <c r="H236" s="3" t="s">
        <v>930</v>
      </c>
      <c r="I236" s="3" t="s">
        <v>275</v>
      </c>
      <c r="J236" s="3" t="s">
        <v>64</v>
      </c>
      <c r="K236" s="3" t="s">
        <v>1391</v>
      </c>
      <c r="L236" s="3" t="s">
        <v>108</v>
      </c>
      <c r="M236" s="3" t="s">
        <v>1392</v>
      </c>
      <c r="N236" s="3" t="s">
        <v>1467</v>
      </c>
      <c r="O236" s="3" t="s">
        <v>71</v>
      </c>
      <c r="P236" s="3" t="s">
        <v>70</v>
      </c>
      <c r="Q236" s="3" t="s">
        <v>71</v>
      </c>
      <c r="R236" s="3" t="s">
        <v>1394</v>
      </c>
      <c r="S236" s="3" t="s">
        <v>73</v>
      </c>
      <c r="T236" s="3" t="s">
        <v>73</v>
      </c>
      <c r="U236" s="3" t="s">
        <v>175</v>
      </c>
    </row>
    <row r="237" spans="1:21" ht="45" customHeight="1" x14ac:dyDescent="0.25">
      <c r="A237" s="3" t="s">
        <v>1468</v>
      </c>
      <c r="B237" s="3" t="s">
        <v>56</v>
      </c>
      <c r="C237" s="3" t="s">
        <v>57</v>
      </c>
      <c r="D237" s="3" t="s">
        <v>58</v>
      </c>
      <c r="E237" s="3" t="s">
        <v>59</v>
      </c>
      <c r="F237" s="3" t="s">
        <v>1469</v>
      </c>
      <c r="G237" s="3" t="s">
        <v>1470</v>
      </c>
      <c r="H237" s="3" t="s">
        <v>131</v>
      </c>
      <c r="I237" s="3" t="s">
        <v>1471</v>
      </c>
      <c r="J237" s="3" t="s">
        <v>97</v>
      </c>
      <c r="K237" s="3" t="s">
        <v>1391</v>
      </c>
      <c r="L237" s="3" t="s">
        <v>108</v>
      </c>
      <c r="M237" s="3" t="s">
        <v>1392</v>
      </c>
      <c r="N237" s="3" t="s">
        <v>1472</v>
      </c>
      <c r="O237" s="3" t="s">
        <v>71</v>
      </c>
      <c r="P237" s="3" t="s">
        <v>70</v>
      </c>
      <c r="Q237" s="3" t="s">
        <v>71</v>
      </c>
      <c r="R237" s="3" t="s">
        <v>1394</v>
      </c>
      <c r="S237" s="3" t="s">
        <v>73</v>
      </c>
      <c r="T237" s="3" t="s">
        <v>73</v>
      </c>
      <c r="U237" s="3" t="s">
        <v>175</v>
      </c>
    </row>
    <row r="238" spans="1:21" ht="45" customHeight="1" x14ac:dyDescent="0.25">
      <c r="A238" s="3" t="s">
        <v>1473</v>
      </c>
      <c r="B238" s="3" t="s">
        <v>56</v>
      </c>
      <c r="C238" s="3" t="s">
        <v>57</v>
      </c>
      <c r="D238" s="3" t="s">
        <v>58</v>
      </c>
      <c r="E238" s="3" t="s">
        <v>59</v>
      </c>
      <c r="F238" s="3" t="s">
        <v>1474</v>
      </c>
      <c r="G238" s="3" t="s">
        <v>1475</v>
      </c>
      <c r="H238" s="3" t="s">
        <v>372</v>
      </c>
      <c r="I238" s="3" t="s">
        <v>125</v>
      </c>
      <c r="J238" s="3" t="s">
        <v>64</v>
      </c>
      <c r="K238" s="3" t="s">
        <v>1391</v>
      </c>
      <c r="L238" s="3" t="s">
        <v>108</v>
      </c>
      <c r="M238" s="3" t="s">
        <v>1392</v>
      </c>
      <c r="N238" s="3" t="s">
        <v>1476</v>
      </c>
      <c r="O238" s="3" t="s">
        <v>71</v>
      </c>
      <c r="P238" s="3" t="s">
        <v>70</v>
      </c>
      <c r="Q238" s="3" t="s">
        <v>71</v>
      </c>
      <c r="R238" s="3" t="s">
        <v>1394</v>
      </c>
      <c r="S238" s="3" t="s">
        <v>73</v>
      </c>
      <c r="T238" s="3" t="s">
        <v>73</v>
      </c>
      <c r="U238" s="3" t="s">
        <v>175</v>
      </c>
    </row>
    <row r="239" spans="1:21" ht="45" customHeight="1" x14ac:dyDescent="0.25">
      <c r="A239" s="3" t="s">
        <v>1477</v>
      </c>
      <c r="B239" s="3" t="s">
        <v>56</v>
      </c>
      <c r="C239" s="3" t="s">
        <v>57</v>
      </c>
      <c r="D239" s="3" t="s">
        <v>58</v>
      </c>
      <c r="E239" s="3" t="s">
        <v>59</v>
      </c>
      <c r="F239" s="3" t="s">
        <v>1478</v>
      </c>
      <c r="G239" s="3" t="s">
        <v>1479</v>
      </c>
      <c r="H239" s="3" t="s">
        <v>131</v>
      </c>
      <c r="I239" s="3" t="s">
        <v>155</v>
      </c>
      <c r="J239" s="3" t="s">
        <v>64</v>
      </c>
      <c r="K239" s="3" t="s">
        <v>1391</v>
      </c>
      <c r="L239" s="3" t="s">
        <v>66</v>
      </c>
      <c r="M239" s="3" t="s">
        <v>1440</v>
      </c>
      <c r="N239" s="3" t="s">
        <v>1480</v>
      </c>
      <c r="O239" s="3" t="s">
        <v>71</v>
      </c>
      <c r="P239" s="3" t="s">
        <v>70</v>
      </c>
      <c r="Q239" s="3" t="s">
        <v>71</v>
      </c>
      <c r="R239" s="3" t="s">
        <v>1394</v>
      </c>
      <c r="S239" s="3" t="s">
        <v>73</v>
      </c>
      <c r="T239" s="3" t="s">
        <v>73</v>
      </c>
      <c r="U239" s="3" t="s">
        <v>175</v>
      </c>
    </row>
    <row r="240" spans="1:21" ht="45" customHeight="1" x14ac:dyDescent="0.25">
      <c r="A240" s="3" t="s">
        <v>1481</v>
      </c>
      <c r="B240" s="3" t="s">
        <v>56</v>
      </c>
      <c r="C240" s="3" t="s">
        <v>57</v>
      </c>
      <c r="D240" s="3" t="s">
        <v>58</v>
      </c>
      <c r="E240" s="3" t="s">
        <v>250</v>
      </c>
      <c r="F240" s="3" t="s">
        <v>1482</v>
      </c>
      <c r="G240" s="3" t="s">
        <v>1483</v>
      </c>
      <c r="H240" s="3" t="s">
        <v>1484</v>
      </c>
      <c r="I240" s="3" t="s">
        <v>1485</v>
      </c>
      <c r="J240" s="3" t="s">
        <v>64</v>
      </c>
      <c r="K240" s="3" t="s">
        <v>1391</v>
      </c>
      <c r="L240" s="3" t="s">
        <v>108</v>
      </c>
      <c r="M240" s="3" t="s">
        <v>1392</v>
      </c>
      <c r="N240" s="3" t="s">
        <v>1486</v>
      </c>
      <c r="O240" s="3" t="s">
        <v>71</v>
      </c>
      <c r="P240" s="3" t="s">
        <v>70</v>
      </c>
      <c r="Q240" s="3" t="s">
        <v>71</v>
      </c>
      <c r="R240" s="3" t="s">
        <v>1394</v>
      </c>
      <c r="S240" s="3" t="s">
        <v>73</v>
      </c>
      <c r="T240" s="3" t="s">
        <v>73</v>
      </c>
      <c r="U240" s="3" t="s">
        <v>175</v>
      </c>
    </row>
    <row r="241" spans="1:21" ht="45" customHeight="1" x14ac:dyDescent="0.25">
      <c r="A241" s="3" t="s">
        <v>1487</v>
      </c>
      <c r="B241" s="3" t="s">
        <v>56</v>
      </c>
      <c r="C241" s="3" t="s">
        <v>57</v>
      </c>
      <c r="D241" s="3" t="s">
        <v>58</v>
      </c>
      <c r="E241" s="3" t="s">
        <v>1488</v>
      </c>
      <c r="F241" s="3" t="s">
        <v>1489</v>
      </c>
      <c r="G241" s="3" t="s">
        <v>1490</v>
      </c>
      <c r="H241" s="3" t="s">
        <v>1491</v>
      </c>
      <c r="I241" s="3" t="s">
        <v>556</v>
      </c>
      <c r="J241" s="3" t="s">
        <v>97</v>
      </c>
      <c r="K241" s="3" t="s">
        <v>1391</v>
      </c>
      <c r="L241" s="3" t="s">
        <v>108</v>
      </c>
      <c r="M241" s="3" t="s">
        <v>1417</v>
      </c>
      <c r="N241" s="3" t="s">
        <v>1492</v>
      </c>
      <c r="O241" s="3" t="s">
        <v>71</v>
      </c>
      <c r="P241" s="3" t="s">
        <v>70</v>
      </c>
      <c r="Q241" s="3" t="s">
        <v>71</v>
      </c>
      <c r="R241" s="3" t="s">
        <v>1394</v>
      </c>
      <c r="S241" s="3" t="s">
        <v>73</v>
      </c>
      <c r="T241" s="3" t="s">
        <v>73</v>
      </c>
      <c r="U241" s="3" t="s">
        <v>175</v>
      </c>
    </row>
    <row r="242" spans="1:21" ht="45" customHeight="1" x14ac:dyDescent="0.25">
      <c r="A242" s="3" t="s">
        <v>1493</v>
      </c>
      <c r="B242" s="3" t="s">
        <v>56</v>
      </c>
      <c r="C242" s="3" t="s">
        <v>57</v>
      </c>
      <c r="D242" s="3" t="s">
        <v>58</v>
      </c>
      <c r="E242" s="3" t="s">
        <v>965</v>
      </c>
      <c r="F242" s="3" t="s">
        <v>1494</v>
      </c>
      <c r="G242" s="3" t="s">
        <v>1495</v>
      </c>
      <c r="H242" s="3" t="s">
        <v>1496</v>
      </c>
      <c r="I242" s="3" t="s">
        <v>1012</v>
      </c>
      <c r="J242" s="3" t="s">
        <v>64</v>
      </c>
      <c r="K242" s="3" t="s">
        <v>1497</v>
      </c>
      <c r="L242" s="3" t="s">
        <v>98</v>
      </c>
      <c r="M242" s="3" t="s">
        <v>1498</v>
      </c>
      <c r="N242" s="3" t="s">
        <v>1499</v>
      </c>
      <c r="O242" s="3" t="s">
        <v>71</v>
      </c>
      <c r="P242" s="3" t="s">
        <v>70</v>
      </c>
      <c r="Q242" s="3" t="s">
        <v>71</v>
      </c>
      <c r="R242" s="3" t="s">
        <v>1500</v>
      </c>
      <c r="S242" s="3" t="s">
        <v>73</v>
      </c>
      <c r="T242" s="3" t="s">
        <v>73</v>
      </c>
      <c r="U242" s="3" t="s">
        <v>175</v>
      </c>
    </row>
    <row r="243" spans="1:21" ht="45" customHeight="1" x14ac:dyDescent="0.25">
      <c r="A243" s="3" t="s">
        <v>1501</v>
      </c>
      <c r="B243" s="3" t="s">
        <v>56</v>
      </c>
      <c r="C243" s="3" t="s">
        <v>57</v>
      </c>
      <c r="D243" s="3" t="s">
        <v>58</v>
      </c>
      <c r="E243" s="3" t="s">
        <v>965</v>
      </c>
      <c r="F243" s="3" t="s">
        <v>1502</v>
      </c>
      <c r="G243" s="3" t="s">
        <v>1503</v>
      </c>
      <c r="H243" s="3" t="s">
        <v>155</v>
      </c>
      <c r="I243" s="3" t="s">
        <v>131</v>
      </c>
      <c r="J243" s="3" t="s">
        <v>97</v>
      </c>
      <c r="K243" s="3" t="s">
        <v>1504</v>
      </c>
      <c r="L243" s="3" t="s">
        <v>66</v>
      </c>
      <c r="M243" s="3" t="s">
        <v>616</v>
      </c>
      <c r="N243" s="3" t="s">
        <v>1505</v>
      </c>
      <c r="O243" s="3" t="s">
        <v>71</v>
      </c>
      <c r="P243" s="3" t="s">
        <v>70</v>
      </c>
      <c r="Q243" s="3" t="s">
        <v>71</v>
      </c>
      <c r="R243" s="3" t="s">
        <v>1506</v>
      </c>
      <c r="S243" s="3" t="s">
        <v>73</v>
      </c>
      <c r="T243" s="3" t="s">
        <v>73</v>
      </c>
      <c r="U243" s="3" t="s">
        <v>175</v>
      </c>
    </row>
    <row r="244" spans="1:21" ht="45" customHeight="1" x14ac:dyDescent="0.25">
      <c r="A244" s="3" t="s">
        <v>1507</v>
      </c>
      <c r="B244" s="3" t="s">
        <v>56</v>
      </c>
      <c r="C244" s="3" t="s">
        <v>57</v>
      </c>
      <c r="D244" s="3" t="s">
        <v>58</v>
      </c>
      <c r="E244" s="3" t="s">
        <v>59</v>
      </c>
      <c r="F244" s="3" t="s">
        <v>1447</v>
      </c>
      <c r="G244" s="3" t="s">
        <v>1508</v>
      </c>
      <c r="H244" s="3" t="s">
        <v>1509</v>
      </c>
      <c r="I244" s="3" t="s">
        <v>155</v>
      </c>
      <c r="J244" s="3" t="s">
        <v>64</v>
      </c>
      <c r="K244" s="3" t="s">
        <v>1504</v>
      </c>
      <c r="L244" s="3" t="s">
        <v>98</v>
      </c>
      <c r="M244" s="3" t="s">
        <v>616</v>
      </c>
      <c r="N244" s="3" t="s">
        <v>1510</v>
      </c>
      <c r="O244" s="3" t="s">
        <v>71</v>
      </c>
      <c r="P244" s="3" t="s">
        <v>70</v>
      </c>
      <c r="Q244" s="3" t="s">
        <v>71</v>
      </c>
      <c r="R244" s="3" t="s">
        <v>1506</v>
      </c>
      <c r="S244" s="3" t="s">
        <v>73</v>
      </c>
      <c r="T244" s="3" t="s">
        <v>73</v>
      </c>
      <c r="U244" s="3" t="s">
        <v>175</v>
      </c>
    </row>
    <row r="245" spans="1:21" ht="45" customHeight="1" x14ac:dyDescent="0.25">
      <c r="A245" s="3" t="s">
        <v>1511</v>
      </c>
      <c r="B245" s="3" t="s">
        <v>56</v>
      </c>
      <c r="C245" s="3" t="s">
        <v>57</v>
      </c>
      <c r="D245" s="3" t="s">
        <v>58</v>
      </c>
      <c r="E245" s="3" t="s">
        <v>59</v>
      </c>
      <c r="F245" s="3" t="s">
        <v>1512</v>
      </c>
      <c r="G245" s="3" t="s">
        <v>203</v>
      </c>
      <c r="H245" s="3" t="s">
        <v>96</v>
      </c>
      <c r="I245" s="3" t="s">
        <v>1013</v>
      </c>
      <c r="J245" s="3" t="s">
        <v>97</v>
      </c>
      <c r="K245" s="3" t="s">
        <v>1504</v>
      </c>
      <c r="L245" s="3" t="s">
        <v>98</v>
      </c>
      <c r="M245" s="3" t="s">
        <v>616</v>
      </c>
      <c r="N245" s="3" t="s">
        <v>1513</v>
      </c>
      <c r="O245" s="3" t="s">
        <v>71</v>
      </c>
      <c r="P245" s="3" t="s">
        <v>70</v>
      </c>
      <c r="Q245" s="3" t="s">
        <v>71</v>
      </c>
      <c r="R245" s="3" t="s">
        <v>1506</v>
      </c>
      <c r="S245" s="3" t="s">
        <v>73</v>
      </c>
      <c r="T245" s="3" t="s">
        <v>73</v>
      </c>
      <c r="U245" s="3" t="s">
        <v>175</v>
      </c>
    </row>
    <row r="246" spans="1:21" ht="45" customHeight="1" x14ac:dyDescent="0.25">
      <c r="A246" s="3" t="s">
        <v>1514</v>
      </c>
      <c r="B246" s="3" t="s">
        <v>56</v>
      </c>
      <c r="C246" s="3" t="s">
        <v>57</v>
      </c>
      <c r="D246" s="3" t="s">
        <v>58</v>
      </c>
      <c r="E246" s="3" t="s">
        <v>59</v>
      </c>
      <c r="F246" s="3" t="s">
        <v>1515</v>
      </c>
      <c r="G246" s="3" t="s">
        <v>1516</v>
      </c>
      <c r="H246" s="3" t="s">
        <v>849</v>
      </c>
      <c r="I246" s="3" t="s">
        <v>1517</v>
      </c>
      <c r="J246" s="3" t="s">
        <v>97</v>
      </c>
      <c r="K246" s="3" t="s">
        <v>1504</v>
      </c>
      <c r="L246" s="3" t="s">
        <v>66</v>
      </c>
      <c r="M246" s="3" t="s">
        <v>616</v>
      </c>
      <c r="N246" s="3" t="s">
        <v>1518</v>
      </c>
      <c r="O246" s="3" t="s">
        <v>71</v>
      </c>
      <c r="P246" s="3" t="s">
        <v>70</v>
      </c>
      <c r="Q246" s="3" t="s">
        <v>71</v>
      </c>
      <c r="R246" s="3" t="s">
        <v>1506</v>
      </c>
      <c r="S246" s="3" t="s">
        <v>73</v>
      </c>
      <c r="T246" s="3" t="s">
        <v>73</v>
      </c>
      <c r="U246" s="3" t="s">
        <v>175</v>
      </c>
    </row>
    <row r="247" spans="1:21" ht="45" customHeight="1" x14ac:dyDescent="0.25">
      <c r="A247" s="3" t="s">
        <v>1519</v>
      </c>
      <c r="B247" s="3" t="s">
        <v>56</v>
      </c>
      <c r="C247" s="3" t="s">
        <v>57</v>
      </c>
      <c r="D247" s="3" t="s">
        <v>58</v>
      </c>
      <c r="E247" s="3" t="s">
        <v>59</v>
      </c>
      <c r="F247" s="3" t="s">
        <v>636</v>
      </c>
      <c r="G247" s="3" t="s">
        <v>1520</v>
      </c>
      <c r="H247" s="3" t="s">
        <v>125</v>
      </c>
      <c r="I247" s="3" t="s">
        <v>1521</v>
      </c>
      <c r="J247" s="3" t="s">
        <v>97</v>
      </c>
      <c r="K247" s="3" t="s">
        <v>1504</v>
      </c>
      <c r="L247" s="3" t="s">
        <v>80</v>
      </c>
      <c r="M247" s="3" t="s">
        <v>616</v>
      </c>
      <c r="N247" s="3" t="s">
        <v>1522</v>
      </c>
      <c r="O247" s="3" t="s">
        <v>71</v>
      </c>
      <c r="P247" s="3" t="s">
        <v>70</v>
      </c>
      <c r="Q247" s="3" t="s">
        <v>71</v>
      </c>
      <c r="R247" s="3" t="s">
        <v>1506</v>
      </c>
      <c r="S247" s="3" t="s">
        <v>73</v>
      </c>
      <c r="T247" s="3" t="s">
        <v>73</v>
      </c>
      <c r="U247" s="3" t="s">
        <v>175</v>
      </c>
    </row>
    <row r="248" spans="1:21" ht="45" customHeight="1" x14ac:dyDescent="0.25">
      <c r="A248" s="3" t="s">
        <v>1523</v>
      </c>
      <c r="B248" s="3" t="s">
        <v>56</v>
      </c>
      <c r="C248" s="3" t="s">
        <v>57</v>
      </c>
      <c r="D248" s="3" t="s">
        <v>58</v>
      </c>
      <c r="E248" s="3" t="s">
        <v>59</v>
      </c>
      <c r="F248" s="3" t="s">
        <v>630</v>
      </c>
      <c r="G248" s="3" t="s">
        <v>829</v>
      </c>
      <c r="H248" s="3" t="s">
        <v>1524</v>
      </c>
      <c r="I248" s="3" t="s">
        <v>818</v>
      </c>
      <c r="J248" s="3" t="s">
        <v>64</v>
      </c>
      <c r="K248" s="3" t="s">
        <v>1504</v>
      </c>
      <c r="L248" s="3" t="s">
        <v>80</v>
      </c>
      <c r="M248" s="3" t="s">
        <v>616</v>
      </c>
      <c r="N248" s="3" t="s">
        <v>1525</v>
      </c>
      <c r="O248" s="3" t="s">
        <v>71</v>
      </c>
      <c r="P248" s="3" t="s">
        <v>70</v>
      </c>
      <c r="Q248" s="3" t="s">
        <v>71</v>
      </c>
      <c r="R248" s="3" t="s">
        <v>1506</v>
      </c>
      <c r="S248" s="3" t="s">
        <v>73</v>
      </c>
      <c r="T248" s="3" t="s">
        <v>73</v>
      </c>
      <c r="U248" s="3" t="s">
        <v>175</v>
      </c>
    </row>
    <row r="249" spans="1:21" ht="45" customHeight="1" x14ac:dyDescent="0.25">
      <c r="A249" s="3" t="s">
        <v>1526</v>
      </c>
      <c r="B249" s="3" t="s">
        <v>56</v>
      </c>
      <c r="C249" s="3" t="s">
        <v>57</v>
      </c>
      <c r="D249" s="3" t="s">
        <v>58</v>
      </c>
      <c r="E249" s="3" t="s">
        <v>59</v>
      </c>
      <c r="F249" s="3" t="s">
        <v>948</v>
      </c>
      <c r="G249" s="3" t="s">
        <v>968</v>
      </c>
      <c r="H249" s="3" t="s">
        <v>615</v>
      </c>
      <c r="I249" s="3" t="s">
        <v>556</v>
      </c>
      <c r="J249" s="3" t="s">
        <v>64</v>
      </c>
      <c r="K249" s="3" t="s">
        <v>1504</v>
      </c>
      <c r="L249" s="3" t="s">
        <v>80</v>
      </c>
      <c r="M249" s="3" t="s">
        <v>616</v>
      </c>
      <c r="N249" s="3" t="s">
        <v>1527</v>
      </c>
      <c r="O249" s="3" t="s">
        <v>71</v>
      </c>
      <c r="P249" s="3" t="s">
        <v>70</v>
      </c>
      <c r="Q249" s="3" t="s">
        <v>71</v>
      </c>
      <c r="R249" s="3" t="s">
        <v>1506</v>
      </c>
      <c r="S249" s="3" t="s">
        <v>73</v>
      </c>
      <c r="T249" s="3" t="s">
        <v>73</v>
      </c>
      <c r="U249" s="3" t="s">
        <v>175</v>
      </c>
    </row>
    <row r="250" spans="1:21" ht="45" customHeight="1" x14ac:dyDescent="0.25">
      <c r="A250" s="3" t="s">
        <v>1528</v>
      </c>
      <c r="B250" s="3" t="s">
        <v>56</v>
      </c>
      <c r="C250" s="3" t="s">
        <v>57</v>
      </c>
      <c r="D250" s="3" t="s">
        <v>58</v>
      </c>
      <c r="E250" s="3" t="s">
        <v>965</v>
      </c>
      <c r="F250" s="3" t="s">
        <v>1529</v>
      </c>
      <c r="G250" s="3" t="s">
        <v>1530</v>
      </c>
      <c r="H250" s="3" t="s">
        <v>125</v>
      </c>
      <c r="I250" s="3" t="s">
        <v>1531</v>
      </c>
      <c r="J250" s="3" t="s">
        <v>97</v>
      </c>
      <c r="K250" s="3" t="s">
        <v>1532</v>
      </c>
      <c r="L250" s="3" t="s">
        <v>66</v>
      </c>
      <c r="M250" s="3" t="s">
        <v>1533</v>
      </c>
      <c r="N250" s="3" t="s">
        <v>1534</v>
      </c>
      <c r="O250" s="3" t="s">
        <v>1535</v>
      </c>
      <c r="P250" s="3" t="s">
        <v>70</v>
      </c>
      <c r="Q250" s="3" t="s">
        <v>71</v>
      </c>
      <c r="R250" s="3" t="s">
        <v>1536</v>
      </c>
      <c r="S250" s="3" t="s">
        <v>73</v>
      </c>
      <c r="T250" s="3" t="s">
        <v>73</v>
      </c>
      <c r="U250" s="3" t="s">
        <v>1537</v>
      </c>
    </row>
  </sheetData>
  <mergeCells count="7">
    <mergeCell ref="A6:U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L8:L201">
      <formula1>Hidden_211</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1538</v>
      </c>
    </row>
    <row r="2" spans="1:1" x14ac:dyDescent="0.25">
      <c r="A2" t="s">
        <v>1539</v>
      </c>
    </row>
    <row r="3" spans="1:1" x14ac:dyDescent="0.25">
      <c r="A3" t="s">
        <v>1540</v>
      </c>
    </row>
    <row r="4" spans="1:1" x14ac:dyDescent="0.25">
      <c r="A4" t="s">
        <v>1541</v>
      </c>
    </row>
    <row r="5" spans="1:1" x14ac:dyDescent="0.25">
      <c r="A5" t="s">
        <v>1542</v>
      </c>
    </row>
    <row r="6" spans="1:1" x14ac:dyDescent="0.25">
      <c r="A6" t="s">
        <v>108</v>
      </c>
    </row>
    <row r="7" spans="1:1" x14ac:dyDescent="0.25">
      <c r="A7" t="s">
        <v>66</v>
      </c>
    </row>
    <row r="8" spans="1:1" x14ac:dyDescent="0.25">
      <c r="A8" t="s">
        <v>80</v>
      </c>
    </row>
    <row r="9" spans="1:1" x14ac:dyDescent="0.25">
      <c r="A9" t="s">
        <v>98</v>
      </c>
    </row>
    <row r="10" spans="1:1" x14ac:dyDescent="0.25">
      <c r="A10" t="s">
        <v>1543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1544</v>
      </c>
    </row>
    <row r="2" spans="1:1" x14ac:dyDescent="0.2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7"/>
  <sheetViews>
    <sheetView topLeftCell="A3" workbookViewId="0"/>
  </sheetViews>
  <sheetFormatPr baseColWidth="10" defaultColWidth="9.140625" defaultRowHeight="15" x14ac:dyDescent="0.25"/>
  <cols>
    <col min="1" max="1" width="9.42578125" bestFit="1" customWidth="1"/>
    <col min="2" max="2" width="36.85546875" bestFit="1" customWidth="1"/>
    <col min="3" max="3" width="28.5703125" bestFit="1" customWidth="1"/>
    <col min="4" max="4" width="31.140625" bestFit="1" customWidth="1"/>
    <col min="5" max="5" width="136.5703125" bestFit="1" customWidth="1"/>
    <col min="6" max="6" width="130.140625" bestFit="1" customWidth="1"/>
    <col min="7" max="7" width="142.42578125" bestFit="1" customWidth="1"/>
  </cols>
  <sheetData>
    <row r="1" spans="1:7" hidden="1" x14ac:dyDescent="0.25">
      <c r="C1" t="s">
        <v>6</v>
      </c>
      <c r="D1" t="s">
        <v>6</v>
      </c>
      <c r="E1" t="s">
        <v>11</v>
      </c>
      <c r="F1" t="s">
        <v>11</v>
      </c>
      <c r="G1" t="s">
        <v>11</v>
      </c>
    </row>
    <row r="2" spans="1:7" hidden="1" x14ac:dyDescent="0.25">
      <c r="C2" t="s">
        <v>1545</v>
      </c>
      <c r="D2" t="s">
        <v>1546</v>
      </c>
      <c r="E2" t="s">
        <v>1547</v>
      </c>
      <c r="F2" t="s">
        <v>1548</v>
      </c>
      <c r="G2" t="s">
        <v>1549</v>
      </c>
    </row>
    <row r="3" spans="1:7" x14ac:dyDescent="0.25">
      <c r="A3" s="1" t="s">
        <v>1550</v>
      </c>
      <c r="B3" s="1"/>
      <c r="C3" s="1" t="s">
        <v>1551</v>
      </c>
      <c r="D3" s="1" t="s">
        <v>1552</v>
      </c>
      <c r="E3" s="1" t="s">
        <v>1553</v>
      </c>
      <c r="F3" s="1" t="s">
        <v>1554</v>
      </c>
      <c r="G3" s="1" t="s">
        <v>1555</v>
      </c>
    </row>
    <row r="4" spans="1:7" ht="45" customHeight="1" x14ac:dyDescent="0.25">
      <c r="A4" s="3" t="s">
        <v>68</v>
      </c>
      <c r="B4" s="3" t="s">
        <v>1556</v>
      </c>
      <c r="C4" s="3" t="s">
        <v>1557</v>
      </c>
      <c r="D4" s="3" t="s">
        <v>1558</v>
      </c>
      <c r="E4" s="3" t="s">
        <v>1559</v>
      </c>
      <c r="F4" s="3" t="s">
        <v>60</v>
      </c>
      <c r="G4" s="3" t="s">
        <v>1560</v>
      </c>
    </row>
    <row r="5" spans="1:7" ht="45" customHeight="1" x14ac:dyDescent="0.25">
      <c r="A5" s="3" t="s">
        <v>68</v>
      </c>
      <c r="B5" s="3" t="s">
        <v>1561</v>
      </c>
      <c r="C5" s="3" t="s">
        <v>1562</v>
      </c>
      <c r="D5" s="3" t="s">
        <v>1563</v>
      </c>
      <c r="E5" s="3" t="s">
        <v>1559</v>
      </c>
      <c r="F5" s="3" t="s">
        <v>60</v>
      </c>
      <c r="G5" s="3" t="s">
        <v>1560</v>
      </c>
    </row>
    <row r="6" spans="1:7" ht="45" customHeight="1" x14ac:dyDescent="0.25">
      <c r="A6" s="3" t="s">
        <v>68</v>
      </c>
      <c r="B6" s="3" t="s">
        <v>1564</v>
      </c>
      <c r="C6" s="3" t="s">
        <v>1565</v>
      </c>
      <c r="D6" s="3" t="s">
        <v>1563</v>
      </c>
      <c r="E6" s="3" t="s">
        <v>1559</v>
      </c>
      <c r="F6" s="3" t="s">
        <v>1566</v>
      </c>
      <c r="G6" s="3" t="s">
        <v>1567</v>
      </c>
    </row>
    <row r="7" spans="1:7" ht="45" customHeight="1" x14ac:dyDescent="0.25">
      <c r="A7" s="3" t="s">
        <v>68</v>
      </c>
      <c r="B7" s="3" t="s">
        <v>1568</v>
      </c>
      <c r="C7" s="3" t="s">
        <v>1565</v>
      </c>
      <c r="D7" s="3" t="s">
        <v>1563</v>
      </c>
      <c r="E7" s="3" t="s">
        <v>1559</v>
      </c>
      <c r="F7" s="3" t="s">
        <v>1569</v>
      </c>
      <c r="G7" s="3" t="s">
        <v>1567</v>
      </c>
    </row>
    <row r="8" spans="1:7" ht="45" customHeight="1" x14ac:dyDescent="0.25">
      <c r="A8" s="3" t="s">
        <v>68</v>
      </c>
      <c r="B8" s="3" t="s">
        <v>1570</v>
      </c>
      <c r="C8" s="3" t="s">
        <v>1565</v>
      </c>
      <c r="D8" s="3" t="s">
        <v>1563</v>
      </c>
      <c r="E8" s="3" t="s">
        <v>1559</v>
      </c>
      <c r="F8" s="3" t="s">
        <v>1571</v>
      </c>
      <c r="G8" s="3" t="s">
        <v>1567</v>
      </c>
    </row>
    <row r="9" spans="1:7" ht="45" customHeight="1" x14ac:dyDescent="0.25">
      <c r="A9" s="3" t="s">
        <v>68</v>
      </c>
      <c r="B9" s="3" t="s">
        <v>1572</v>
      </c>
      <c r="C9" s="3" t="s">
        <v>1565</v>
      </c>
      <c r="D9" s="3" t="s">
        <v>1563</v>
      </c>
      <c r="E9" s="3" t="s">
        <v>1559</v>
      </c>
      <c r="F9" s="3" t="s">
        <v>1573</v>
      </c>
      <c r="G9" s="3" t="s">
        <v>1567</v>
      </c>
    </row>
    <row r="10" spans="1:7" ht="45" customHeight="1" x14ac:dyDescent="0.25">
      <c r="A10" s="3" t="s">
        <v>81</v>
      </c>
      <c r="B10" s="3" t="s">
        <v>1574</v>
      </c>
      <c r="C10" s="3" t="s">
        <v>1575</v>
      </c>
      <c r="D10" s="3" t="s">
        <v>1576</v>
      </c>
      <c r="E10" s="3" t="s">
        <v>1559</v>
      </c>
      <c r="F10" s="3" t="s">
        <v>1577</v>
      </c>
      <c r="G10" s="3" t="s">
        <v>1560</v>
      </c>
    </row>
    <row r="11" spans="1:7" ht="45" customHeight="1" x14ac:dyDescent="0.25">
      <c r="A11" s="3" t="s">
        <v>81</v>
      </c>
      <c r="B11" s="3" t="s">
        <v>1578</v>
      </c>
      <c r="C11" s="3" t="s">
        <v>1576</v>
      </c>
      <c r="D11" s="3" t="s">
        <v>1579</v>
      </c>
      <c r="E11" s="3" t="s">
        <v>1559</v>
      </c>
      <c r="F11" s="3" t="s">
        <v>463</v>
      </c>
      <c r="G11" s="3" t="s">
        <v>1560</v>
      </c>
    </row>
    <row r="12" spans="1:7" ht="45" customHeight="1" x14ac:dyDescent="0.25">
      <c r="A12" s="3" t="s">
        <v>81</v>
      </c>
      <c r="B12" s="3" t="s">
        <v>1580</v>
      </c>
      <c r="C12" s="3" t="s">
        <v>1581</v>
      </c>
      <c r="D12" s="3" t="s">
        <v>1563</v>
      </c>
      <c r="E12" s="3" t="s">
        <v>1559</v>
      </c>
      <c r="F12" s="3" t="s">
        <v>1582</v>
      </c>
      <c r="G12" s="3" t="s">
        <v>1560</v>
      </c>
    </row>
    <row r="13" spans="1:7" ht="45" customHeight="1" x14ac:dyDescent="0.25">
      <c r="A13" s="3" t="s">
        <v>81</v>
      </c>
      <c r="B13" s="3" t="s">
        <v>1583</v>
      </c>
      <c r="C13" s="3" t="s">
        <v>1584</v>
      </c>
      <c r="D13" s="3" t="s">
        <v>1563</v>
      </c>
      <c r="E13" s="3" t="s">
        <v>1585</v>
      </c>
      <c r="F13" s="3" t="s">
        <v>1586</v>
      </c>
      <c r="G13" s="3" t="s">
        <v>1587</v>
      </c>
    </row>
    <row r="14" spans="1:7" ht="45" customHeight="1" x14ac:dyDescent="0.25">
      <c r="A14" s="3" t="s">
        <v>81</v>
      </c>
      <c r="B14" s="3" t="s">
        <v>1588</v>
      </c>
      <c r="C14" s="3" t="s">
        <v>1589</v>
      </c>
      <c r="D14" s="3" t="s">
        <v>1563</v>
      </c>
      <c r="E14" s="3" t="s">
        <v>1559</v>
      </c>
      <c r="F14" s="3" t="s">
        <v>1590</v>
      </c>
      <c r="G14" s="3" t="s">
        <v>1567</v>
      </c>
    </row>
    <row r="15" spans="1:7" ht="45" customHeight="1" x14ac:dyDescent="0.25">
      <c r="A15" s="3" t="s">
        <v>81</v>
      </c>
      <c r="B15" s="3" t="s">
        <v>1591</v>
      </c>
      <c r="C15" s="3" t="s">
        <v>1592</v>
      </c>
      <c r="D15" s="3" t="s">
        <v>1563</v>
      </c>
      <c r="E15" s="3" t="s">
        <v>1593</v>
      </c>
      <c r="F15" s="3" t="s">
        <v>1594</v>
      </c>
      <c r="G15" s="3" t="s">
        <v>1587</v>
      </c>
    </row>
    <row r="16" spans="1:7" ht="45" customHeight="1" x14ac:dyDescent="0.25">
      <c r="A16" s="3" t="s">
        <v>89</v>
      </c>
      <c r="B16" s="3" t="s">
        <v>1595</v>
      </c>
      <c r="C16" s="3" t="s">
        <v>1596</v>
      </c>
      <c r="D16" s="3" t="s">
        <v>1597</v>
      </c>
      <c r="E16" s="3" t="s">
        <v>1585</v>
      </c>
      <c r="F16" s="3" t="s">
        <v>1598</v>
      </c>
      <c r="G16" s="3" t="s">
        <v>1587</v>
      </c>
    </row>
    <row r="17" spans="1:7" ht="45" customHeight="1" x14ac:dyDescent="0.25">
      <c r="A17" s="3" t="s">
        <v>89</v>
      </c>
      <c r="B17" s="3" t="s">
        <v>1599</v>
      </c>
      <c r="C17" s="3" t="s">
        <v>1597</v>
      </c>
      <c r="D17" s="3" t="s">
        <v>1600</v>
      </c>
      <c r="E17" s="3" t="s">
        <v>1585</v>
      </c>
      <c r="F17" s="3" t="s">
        <v>1601</v>
      </c>
      <c r="G17" s="3" t="s">
        <v>1587</v>
      </c>
    </row>
    <row r="18" spans="1:7" ht="45" customHeight="1" x14ac:dyDescent="0.25">
      <c r="A18" s="3" t="s">
        <v>89</v>
      </c>
      <c r="B18" s="3" t="s">
        <v>1602</v>
      </c>
      <c r="C18" s="3" t="s">
        <v>1603</v>
      </c>
      <c r="D18" s="3" t="s">
        <v>1565</v>
      </c>
      <c r="E18" s="3" t="s">
        <v>1585</v>
      </c>
      <c r="F18" s="3" t="s">
        <v>1604</v>
      </c>
      <c r="G18" s="3" t="s">
        <v>1605</v>
      </c>
    </row>
    <row r="19" spans="1:7" ht="45" customHeight="1" x14ac:dyDescent="0.25">
      <c r="A19" s="3" t="s">
        <v>89</v>
      </c>
      <c r="B19" s="3" t="s">
        <v>1606</v>
      </c>
      <c r="C19" s="3" t="s">
        <v>1565</v>
      </c>
      <c r="D19" s="3" t="s">
        <v>1607</v>
      </c>
      <c r="E19" s="3" t="s">
        <v>1585</v>
      </c>
      <c r="F19" s="3" t="s">
        <v>1601</v>
      </c>
      <c r="G19" s="3" t="s">
        <v>1605</v>
      </c>
    </row>
    <row r="20" spans="1:7" ht="45" customHeight="1" x14ac:dyDescent="0.25">
      <c r="A20" s="3" t="s">
        <v>89</v>
      </c>
      <c r="B20" s="3" t="s">
        <v>1608</v>
      </c>
      <c r="C20" s="3" t="s">
        <v>1609</v>
      </c>
      <c r="D20" s="3" t="s">
        <v>1610</v>
      </c>
      <c r="E20" s="3" t="s">
        <v>1585</v>
      </c>
      <c r="F20" s="3" t="s">
        <v>1611</v>
      </c>
      <c r="G20" s="3" t="s">
        <v>1587</v>
      </c>
    </row>
    <row r="21" spans="1:7" ht="45" customHeight="1" x14ac:dyDescent="0.25">
      <c r="A21" s="3" t="s">
        <v>89</v>
      </c>
      <c r="B21" s="3" t="s">
        <v>1612</v>
      </c>
      <c r="C21" s="3" t="s">
        <v>1609</v>
      </c>
      <c r="D21" s="3" t="s">
        <v>1610</v>
      </c>
      <c r="E21" s="3" t="s">
        <v>1613</v>
      </c>
      <c r="F21" s="3" t="s">
        <v>1614</v>
      </c>
      <c r="G21" s="3" t="s">
        <v>1587</v>
      </c>
    </row>
    <row r="22" spans="1:7" ht="45" customHeight="1" x14ac:dyDescent="0.25">
      <c r="A22" s="3" t="s">
        <v>89</v>
      </c>
      <c r="B22" s="3" t="s">
        <v>1615</v>
      </c>
      <c r="C22" s="3" t="s">
        <v>1616</v>
      </c>
      <c r="D22" s="3" t="s">
        <v>1603</v>
      </c>
      <c r="E22" s="3" t="s">
        <v>1559</v>
      </c>
      <c r="F22" s="3" t="s">
        <v>1617</v>
      </c>
      <c r="G22" s="3" t="s">
        <v>1567</v>
      </c>
    </row>
    <row r="23" spans="1:7" ht="45" customHeight="1" x14ac:dyDescent="0.25">
      <c r="A23" s="3" t="s">
        <v>89</v>
      </c>
      <c r="B23" s="3" t="s">
        <v>1618</v>
      </c>
      <c r="C23" s="3" t="s">
        <v>1603</v>
      </c>
      <c r="D23" s="3" t="s">
        <v>1610</v>
      </c>
      <c r="E23" s="3" t="s">
        <v>1559</v>
      </c>
      <c r="F23" s="3" t="s">
        <v>1619</v>
      </c>
      <c r="G23" s="3" t="s">
        <v>1567</v>
      </c>
    </row>
    <row r="24" spans="1:7" ht="45" customHeight="1" x14ac:dyDescent="0.25">
      <c r="A24" s="3" t="s">
        <v>89</v>
      </c>
      <c r="B24" s="3" t="s">
        <v>1620</v>
      </c>
      <c r="C24" s="3" t="s">
        <v>1610</v>
      </c>
      <c r="D24" s="3" t="s">
        <v>1563</v>
      </c>
      <c r="E24" s="3" t="s">
        <v>1559</v>
      </c>
      <c r="F24" s="3" t="s">
        <v>1617</v>
      </c>
      <c r="G24" s="3" t="s">
        <v>1567</v>
      </c>
    </row>
    <row r="25" spans="1:7" ht="45" customHeight="1" x14ac:dyDescent="0.25">
      <c r="A25" s="3" t="s">
        <v>89</v>
      </c>
      <c r="B25" s="3" t="s">
        <v>1621</v>
      </c>
      <c r="C25" s="3" t="s">
        <v>1622</v>
      </c>
      <c r="D25" s="3" t="s">
        <v>1603</v>
      </c>
      <c r="E25" s="3" t="s">
        <v>1559</v>
      </c>
      <c r="F25" s="3" t="s">
        <v>1623</v>
      </c>
      <c r="G25" s="3" t="s">
        <v>1567</v>
      </c>
    </row>
    <row r="26" spans="1:7" ht="45" customHeight="1" x14ac:dyDescent="0.25">
      <c r="A26" s="3" t="s">
        <v>89</v>
      </c>
      <c r="B26" s="3" t="s">
        <v>1624</v>
      </c>
      <c r="C26" s="3" t="s">
        <v>1565</v>
      </c>
      <c r="D26" s="3" t="s">
        <v>1607</v>
      </c>
      <c r="E26" s="3" t="s">
        <v>1559</v>
      </c>
      <c r="F26" s="3" t="s">
        <v>1623</v>
      </c>
      <c r="G26" s="3" t="s">
        <v>1567</v>
      </c>
    </row>
    <row r="27" spans="1:7" ht="45" customHeight="1" x14ac:dyDescent="0.25">
      <c r="A27" s="3" t="s">
        <v>89</v>
      </c>
      <c r="B27" s="3" t="s">
        <v>1625</v>
      </c>
      <c r="C27" s="3" t="s">
        <v>1626</v>
      </c>
      <c r="D27" s="3" t="s">
        <v>1610</v>
      </c>
      <c r="E27" s="3" t="s">
        <v>1559</v>
      </c>
      <c r="F27" s="3" t="s">
        <v>1627</v>
      </c>
      <c r="G27" s="3" t="s">
        <v>1567</v>
      </c>
    </row>
    <row r="28" spans="1:7" ht="45" customHeight="1" x14ac:dyDescent="0.25">
      <c r="A28" s="3" t="s">
        <v>89</v>
      </c>
      <c r="B28" s="3" t="s">
        <v>1628</v>
      </c>
      <c r="C28" s="3" t="s">
        <v>1622</v>
      </c>
      <c r="D28" s="3" t="s">
        <v>1607</v>
      </c>
      <c r="E28" s="3" t="s">
        <v>1585</v>
      </c>
      <c r="F28" s="3" t="s">
        <v>1629</v>
      </c>
      <c r="G28" s="3" t="s">
        <v>1587</v>
      </c>
    </row>
    <row r="29" spans="1:7" ht="45" customHeight="1" x14ac:dyDescent="0.25">
      <c r="A29" s="3" t="s">
        <v>89</v>
      </c>
      <c r="B29" s="3" t="s">
        <v>1630</v>
      </c>
      <c r="C29" s="3" t="s">
        <v>1603</v>
      </c>
      <c r="D29" s="3" t="s">
        <v>1607</v>
      </c>
      <c r="E29" s="3" t="s">
        <v>1585</v>
      </c>
      <c r="F29" s="3" t="s">
        <v>1631</v>
      </c>
      <c r="G29" s="3" t="s">
        <v>1587</v>
      </c>
    </row>
    <row r="30" spans="1:7" ht="45" customHeight="1" x14ac:dyDescent="0.25">
      <c r="A30" s="3" t="s">
        <v>89</v>
      </c>
      <c r="B30" s="3" t="s">
        <v>1632</v>
      </c>
      <c r="C30" s="3" t="s">
        <v>1603</v>
      </c>
      <c r="D30" s="3" t="s">
        <v>1607</v>
      </c>
      <c r="E30" s="3" t="s">
        <v>1585</v>
      </c>
      <c r="F30" s="3" t="s">
        <v>1633</v>
      </c>
      <c r="G30" s="3" t="s">
        <v>1587</v>
      </c>
    </row>
    <row r="31" spans="1:7" ht="45" customHeight="1" x14ac:dyDescent="0.25">
      <c r="A31" s="3" t="s">
        <v>89</v>
      </c>
      <c r="B31" s="3" t="s">
        <v>1634</v>
      </c>
      <c r="C31" s="3" t="s">
        <v>1603</v>
      </c>
      <c r="D31" s="3" t="s">
        <v>1607</v>
      </c>
      <c r="E31" s="3" t="s">
        <v>1585</v>
      </c>
      <c r="F31" s="3" t="s">
        <v>1635</v>
      </c>
      <c r="G31" s="3" t="s">
        <v>1587</v>
      </c>
    </row>
    <row r="32" spans="1:7" ht="45" customHeight="1" x14ac:dyDescent="0.25">
      <c r="A32" s="3" t="s">
        <v>89</v>
      </c>
      <c r="B32" s="3" t="s">
        <v>1636</v>
      </c>
      <c r="C32" s="3" t="s">
        <v>1637</v>
      </c>
      <c r="D32" s="3" t="s">
        <v>1563</v>
      </c>
      <c r="E32" s="3" t="s">
        <v>1559</v>
      </c>
      <c r="F32" s="3" t="s">
        <v>85</v>
      </c>
      <c r="G32" s="3" t="s">
        <v>1605</v>
      </c>
    </row>
    <row r="33" spans="1:7" ht="45" customHeight="1" x14ac:dyDescent="0.25">
      <c r="A33" s="3" t="s">
        <v>99</v>
      </c>
      <c r="B33" s="3" t="s">
        <v>1638</v>
      </c>
      <c r="C33" s="3" t="s">
        <v>1579</v>
      </c>
      <c r="D33" s="3" t="s">
        <v>1603</v>
      </c>
      <c r="E33" s="3" t="s">
        <v>1639</v>
      </c>
      <c r="F33" s="3" t="s">
        <v>1640</v>
      </c>
      <c r="G33" s="3" t="s">
        <v>1641</v>
      </c>
    </row>
    <row r="34" spans="1:7" ht="45" customHeight="1" x14ac:dyDescent="0.25">
      <c r="A34" s="3" t="s">
        <v>99</v>
      </c>
      <c r="B34" s="3" t="s">
        <v>1642</v>
      </c>
      <c r="C34" s="3" t="s">
        <v>1603</v>
      </c>
      <c r="D34" s="3" t="s">
        <v>1626</v>
      </c>
      <c r="E34" s="3" t="s">
        <v>1643</v>
      </c>
      <c r="F34" s="3" t="s">
        <v>1644</v>
      </c>
      <c r="G34" s="3" t="s">
        <v>1645</v>
      </c>
    </row>
    <row r="35" spans="1:7" ht="45" customHeight="1" x14ac:dyDescent="0.25">
      <c r="A35" s="3" t="s">
        <v>99</v>
      </c>
      <c r="B35" s="3" t="s">
        <v>1646</v>
      </c>
      <c r="C35" s="3" t="s">
        <v>1557</v>
      </c>
      <c r="D35" s="3" t="s">
        <v>1581</v>
      </c>
      <c r="E35" s="3" t="s">
        <v>1647</v>
      </c>
      <c r="F35" s="3" t="s">
        <v>1648</v>
      </c>
      <c r="G35" s="3" t="s">
        <v>1649</v>
      </c>
    </row>
    <row r="36" spans="1:7" ht="45" customHeight="1" x14ac:dyDescent="0.25">
      <c r="A36" s="3" t="s">
        <v>99</v>
      </c>
      <c r="B36" s="3" t="s">
        <v>1650</v>
      </c>
      <c r="C36" s="3" t="s">
        <v>1581</v>
      </c>
      <c r="D36" s="3" t="s">
        <v>1610</v>
      </c>
      <c r="E36" s="3" t="s">
        <v>1651</v>
      </c>
      <c r="F36" s="3" t="s">
        <v>1019</v>
      </c>
      <c r="G36" s="3" t="s">
        <v>1652</v>
      </c>
    </row>
    <row r="37" spans="1:7" ht="45" customHeight="1" x14ac:dyDescent="0.25">
      <c r="A37" s="3" t="s">
        <v>110</v>
      </c>
      <c r="B37" s="3" t="s">
        <v>1653</v>
      </c>
      <c r="C37" s="3" t="s">
        <v>1654</v>
      </c>
      <c r="D37" s="3" t="s">
        <v>1563</v>
      </c>
      <c r="E37" s="3" t="s">
        <v>1655</v>
      </c>
      <c r="F37" s="3" t="s">
        <v>1656</v>
      </c>
      <c r="G37" s="3" t="s">
        <v>1587</v>
      </c>
    </row>
    <row r="38" spans="1:7" ht="45" customHeight="1" x14ac:dyDescent="0.25">
      <c r="A38" s="3" t="s">
        <v>110</v>
      </c>
      <c r="B38" s="3" t="s">
        <v>1657</v>
      </c>
      <c r="C38" s="3" t="s">
        <v>1658</v>
      </c>
      <c r="D38" s="3" t="s">
        <v>1562</v>
      </c>
      <c r="E38" s="3" t="s">
        <v>1659</v>
      </c>
      <c r="F38" s="3" t="s">
        <v>1660</v>
      </c>
      <c r="G38" s="3" t="s">
        <v>1567</v>
      </c>
    </row>
    <row r="39" spans="1:7" ht="45" customHeight="1" x14ac:dyDescent="0.25">
      <c r="A39" s="3" t="s">
        <v>110</v>
      </c>
      <c r="B39" s="3" t="s">
        <v>1661</v>
      </c>
      <c r="C39" s="3" t="s">
        <v>1581</v>
      </c>
      <c r="D39" s="3" t="s">
        <v>1563</v>
      </c>
      <c r="E39" s="3" t="s">
        <v>1559</v>
      </c>
      <c r="F39" s="3" t="s">
        <v>1662</v>
      </c>
      <c r="G39" s="3" t="s">
        <v>1001</v>
      </c>
    </row>
    <row r="40" spans="1:7" ht="45" customHeight="1" x14ac:dyDescent="0.25">
      <c r="A40" s="3" t="s">
        <v>110</v>
      </c>
      <c r="B40" s="3" t="s">
        <v>1663</v>
      </c>
      <c r="C40" s="3" t="s">
        <v>1637</v>
      </c>
      <c r="D40" s="3" t="s">
        <v>1563</v>
      </c>
      <c r="E40" s="3" t="s">
        <v>1559</v>
      </c>
      <c r="F40" s="3" t="s">
        <v>1664</v>
      </c>
      <c r="G40" s="3" t="s">
        <v>261</v>
      </c>
    </row>
    <row r="41" spans="1:7" ht="45" customHeight="1" x14ac:dyDescent="0.25">
      <c r="A41" s="3" t="s">
        <v>118</v>
      </c>
      <c r="B41" s="3" t="s">
        <v>1665</v>
      </c>
      <c r="C41" s="3" t="s">
        <v>1562</v>
      </c>
      <c r="D41" s="3" t="s">
        <v>1666</v>
      </c>
      <c r="E41" s="3" t="s">
        <v>1667</v>
      </c>
      <c r="F41" s="3" t="s">
        <v>1668</v>
      </c>
      <c r="G41" s="3" t="s">
        <v>1669</v>
      </c>
    </row>
    <row r="42" spans="1:7" ht="45" customHeight="1" x14ac:dyDescent="0.25">
      <c r="A42" s="3" t="s">
        <v>118</v>
      </c>
      <c r="B42" s="3" t="s">
        <v>1670</v>
      </c>
      <c r="C42" s="3" t="s">
        <v>1671</v>
      </c>
      <c r="D42" s="3" t="s">
        <v>1666</v>
      </c>
      <c r="E42" s="3" t="s">
        <v>1651</v>
      </c>
      <c r="F42" s="3" t="s">
        <v>1672</v>
      </c>
      <c r="G42" s="3" t="s">
        <v>1605</v>
      </c>
    </row>
    <row r="43" spans="1:7" ht="45" customHeight="1" x14ac:dyDescent="0.25">
      <c r="A43" s="3" t="s">
        <v>118</v>
      </c>
      <c r="B43" s="3" t="s">
        <v>1673</v>
      </c>
      <c r="C43" s="3" t="s">
        <v>1674</v>
      </c>
      <c r="D43" s="3" t="s">
        <v>1675</v>
      </c>
      <c r="E43" s="3" t="s">
        <v>1676</v>
      </c>
      <c r="F43" s="3" t="s">
        <v>1677</v>
      </c>
      <c r="G43" s="3" t="s">
        <v>1678</v>
      </c>
    </row>
    <row r="44" spans="1:7" ht="45" customHeight="1" x14ac:dyDescent="0.25">
      <c r="A44" s="3" t="s">
        <v>118</v>
      </c>
      <c r="B44" s="3" t="s">
        <v>1679</v>
      </c>
      <c r="C44" s="3" t="s">
        <v>1680</v>
      </c>
      <c r="D44" s="3" t="s">
        <v>1681</v>
      </c>
      <c r="E44" s="3" t="s">
        <v>1682</v>
      </c>
      <c r="F44" s="3" t="s">
        <v>1001</v>
      </c>
      <c r="G44" s="3" t="s">
        <v>1567</v>
      </c>
    </row>
    <row r="45" spans="1:7" ht="45" customHeight="1" x14ac:dyDescent="0.25">
      <c r="A45" s="3" t="s">
        <v>126</v>
      </c>
      <c r="B45" s="3" t="s">
        <v>1683</v>
      </c>
      <c r="C45" s="3" t="s">
        <v>1684</v>
      </c>
      <c r="D45" s="3" t="s">
        <v>1685</v>
      </c>
      <c r="E45" s="3" t="s">
        <v>1585</v>
      </c>
      <c r="F45" s="3" t="s">
        <v>1686</v>
      </c>
      <c r="G45" s="3" t="s">
        <v>261</v>
      </c>
    </row>
    <row r="46" spans="1:7" ht="45" customHeight="1" x14ac:dyDescent="0.25">
      <c r="A46" s="3" t="s">
        <v>126</v>
      </c>
      <c r="B46" s="3" t="s">
        <v>1687</v>
      </c>
      <c r="C46" s="3" t="s">
        <v>1688</v>
      </c>
      <c r="D46" s="3" t="s">
        <v>1689</v>
      </c>
      <c r="E46" s="3" t="s">
        <v>1585</v>
      </c>
      <c r="F46" s="3" t="s">
        <v>1690</v>
      </c>
      <c r="G46" s="3" t="s">
        <v>261</v>
      </c>
    </row>
    <row r="47" spans="1:7" ht="45" customHeight="1" x14ac:dyDescent="0.25">
      <c r="A47" s="3" t="s">
        <v>126</v>
      </c>
      <c r="B47" s="3" t="s">
        <v>1691</v>
      </c>
      <c r="C47" s="3" t="s">
        <v>1692</v>
      </c>
      <c r="D47" s="3" t="s">
        <v>1693</v>
      </c>
      <c r="E47" s="3" t="s">
        <v>1585</v>
      </c>
      <c r="F47" s="3" t="s">
        <v>1694</v>
      </c>
      <c r="G47" s="3" t="s">
        <v>261</v>
      </c>
    </row>
    <row r="48" spans="1:7" ht="45" customHeight="1" x14ac:dyDescent="0.25">
      <c r="A48" s="3" t="s">
        <v>126</v>
      </c>
      <c r="B48" s="3" t="s">
        <v>1695</v>
      </c>
      <c r="C48" s="3" t="s">
        <v>1696</v>
      </c>
      <c r="D48" s="3" t="s">
        <v>1697</v>
      </c>
      <c r="E48" s="3" t="s">
        <v>1585</v>
      </c>
      <c r="F48" s="3" t="s">
        <v>1698</v>
      </c>
      <c r="G48" s="3" t="s">
        <v>261</v>
      </c>
    </row>
    <row r="49" spans="1:7" ht="45" customHeight="1" x14ac:dyDescent="0.25">
      <c r="A49" s="3" t="s">
        <v>126</v>
      </c>
      <c r="B49" s="3" t="s">
        <v>1699</v>
      </c>
      <c r="C49" s="3" t="s">
        <v>1700</v>
      </c>
      <c r="D49" s="3" t="s">
        <v>1701</v>
      </c>
      <c r="E49" s="3" t="s">
        <v>1585</v>
      </c>
      <c r="F49" s="3" t="s">
        <v>1702</v>
      </c>
      <c r="G49" s="3" t="s">
        <v>261</v>
      </c>
    </row>
    <row r="50" spans="1:7" ht="45" customHeight="1" x14ac:dyDescent="0.25">
      <c r="A50" s="3" t="s">
        <v>126</v>
      </c>
      <c r="B50" s="3" t="s">
        <v>1703</v>
      </c>
      <c r="C50" s="3" t="s">
        <v>1681</v>
      </c>
      <c r="D50" s="3" t="s">
        <v>1563</v>
      </c>
      <c r="E50" s="3" t="s">
        <v>1559</v>
      </c>
      <c r="F50" s="3" t="s">
        <v>1704</v>
      </c>
      <c r="G50" s="3" t="s">
        <v>261</v>
      </c>
    </row>
    <row r="51" spans="1:7" ht="45" customHeight="1" x14ac:dyDescent="0.25">
      <c r="A51" s="3" t="s">
        <v>134</v>
      </c>
      <c r="B51" s="3" t="s">
        <v>1705</v>
      </c>
      <c r="C51" s="3" t="s">
        <v>1706</v>
      </c>
      <c r="D51" s="3" t="s">
        <v>1707</v>
      </c>
      <c r="E51" s="3" t="s">
        <v>1651</v>
      </c>
      <c r="F51" s="3" t="s">
        <v>1708</v>
      </c>
      <c r="G51" s="3" t="s">
        <v>1605</v>
      </c>
    </row>
    <row r="52" spans="1:7" ht="45" customHeight="1" x14ac:dyDescent="0.25">
      <c r="A52" s="3" t="s">
        <v>134</v>
      </c>
      <c r="B52" s="3" t="s">
        <v>1709</v>
      </c>
      <c r="C52" s="3" t="s">
        <v>1710</v>
      </c>
      <c r="D52" s="3" t="s">
        <v>1701</v>
      </c>
      <c r="E52" s="3" t="s">
        <v>1711</v>
      </c>
      <c r="F52" s="3" t="s">
        <v>1712</v>
      </c>
      <c r="G52" s="3" t="s">
        <v>1713</v>
      </c>
    </row>
    <row r="53" spans="1:7" ht="45" customHeight="1" x14ac:dyDescent="0.25">
      <c r="A53" s="3" t="s">
        <v>134</v>
      </c>
      <c r="B53" s="3" t="s">
        <v>1714</v>
      </c>
      <c r="C53" s="3" t="s">
        <v>1715</v>
      </c>
      <c r="D53" s="3" t="s">
        <v>56</v>
      </c>
      <c r="E53" s="3" t="s">
        <v>1651</v>
      </c>
      <c r="F53" s="3" t="s">
        <v>1716</v>
      </c>
      <c r="G53" s="3" t="s">
        <v>1567</v>
      </c>
    </row>
    <row r="54" spans="1:7" ht="45" customHeight="1" x14ac:dyDescent="0.25">
      <c r="A54" s="3" t="s">
        <v>134</v>
      </c>
      <c r="B54" s="3" t="s">
        <v>1717</v>
      </c>
      <c r="C54" s="3" t="s">
        <v>1718</v>
      </c>
      <c r="D54" s="3" t="s">
        <v>1563</v>
      </c>
      <c r="E54" s="3" t="s">
        <v>1651</v>
      </c>
      <c r="F54" s="3" t="s">
        <v>1719</v>
      </c>
      <c r="G54" s="3" t="s">
        <v>1720</v>
      </c>
    </row>
    <row r="55" spans="1:7" ht="45" customHeight="1" x14ac:dyDescent="0.25">
      <c r="A55" s="3" t="s">
        <v>142</v>
      </c>
      <c r="B55" s="3" t="s">
        <v>1721</v>
      </c>
      <c r="C55" s="3" t="s">
        <v>1722</v>
      </c>
      <c r="D55" s="3" t="s">
        <v>1563</v>
      </c>
      <c r="E55" s="3" t="s">
        <v>1559</v>
      </c>
      <c r="F55" s="3" t="s">
        <v>1723</v>
      </c>
      <c r="G55" s="3" t="s">
        <v>1001</v>
      </c>
    </row>
    <row r="56" spans="1:7" ht="45" customHeight="1" x14ac:dyDescent="0.25">
      <c r="A56" s="3" t="s">
        <v>142</v>
      </c>
      <c r="B56" s="3" t="s">
        <v>1724</v>
      </c>
      <c r="C56" s="3" t="s">
        <v>1725</v>
      </c>
      <c r="D56" s="3" t="s">
        <v>1579</v>
      </c>
      <c r="E56" s="3" t="s">
        <v>1559</v>
      </c>
      <c r="F56" s="3" t="s">
        <v>1726</v>
      </c>
      <c r="G56" s="3" t="s">
        <v>1001</v>
      </c>
    </row>
    <row r="57" spans="1:7" ht="45" customHeight="1" x14ac:dyDescent="0.25">
      <c r="A57" s="3" t="s">
        <v>142</v>
      </c>
      <c r="B57" s="3" t="s">
        <v>1727</v>
      </c>
      <c r="C57" s="3" t="s">
        <v>1579</v>
      </c>
      <c r="D57" s="3" t="s">
        <v>1728</v>
      </c>
      <c r="E57" s="3" t="s">
        <v>1559</v>
      </c>
      <c r="F57" s="3" t="s">
        <v>1729</v>
      </c>
      <c r="G57" s="3" t="s">
        <v>1001</v>
      </c>
    </row>
    <row r="58" spans="1:7" ht="45" customHeight="1" x14ac:dyDescent="0.25">
      <c r="A58" s="3" t="s">
        <v>142</v>
      </c>
      <c r="B58" s="3" t="s">
        <v>1730</v>
      </c>
      <c r="C58" s="3" t="s">
        <v>1579</v>
      </c>
      <c r="D58" s="3" t="s">
        <v>1610</v>
      </c>
      <c r="E58" s="3" t="s">
        <v>1559</v>
      </c>
      <c r="F58" s="3" t="s">
        <v>1731</v>
      </c>
      <c r="G58" s="3" t="s">
        <v>1001</v>
      </c>
    </row>
    <row r="59" spans="1:7" ht="45" customHeight="1" x14ac:dyDescent="0.25">
      <c r="A59" s="3" t="s">
        <v>142</v>
      </c>
      <c r="B59" s="3" t="s">
        <v>1732</v>
      </c>
      <c r="C59" s="3" t="s">
        <v>1674</v>
      </c>
      <c r="D59" s="3" t="s">
        <v>1563</v>
      </c>
      <c r="E59" s="3" t="s">
        <v>1559</v>
      </c>
      <c r="F59" s="3" t="s">
        <v>630</v>
      </c>
      <c r="G59" s="3" t="s">
        <v>261</v>
      </c>
    </row>
    <row r="60" spans="1:7" ht="45" customHeight="1" x14ac:dyDescent="0.25">
      <c r="A60" s="3" t="s">
        <v>149</v>
      </c>
      <c r="B60" s="3" t="s">
        <v>1733</v>
      </c>
      <c r="C60" s="3" t="s">
        <v>1596</v>
      </c>
      <c r="D60" s="3" t="s">
        <v>1563</v>
      </c>
      <c r="E60" s="3" t="s">
        <v>1559</v>
      </c>
      <c r="F60" s="3" t="s">
        <v>1734</v>
      </c>
      <c r="G60" s="3" t="s">
        <v>261</v>
      </c>
    </row>
    <row r="61" spans="1:7" ht="45" customHeight="1" x14ac:dyDescent="0.25">
      <c r="A61" s="3" t="s">
        <v>157</v>
      </c>
      <c r="B61" s="3" t="s">
        <v>1735</v>
      </c>
      <c r="C61" s="3" t="s">
        <v>1736</v>
      </c>
      <c r="D61" s="3" t="s">
        <v>1563</v>
      </c>
      <c r="E61" s="3" t="s">
        <v>1737</v>
      </c>
      <c r="F61" s="3" t="s">
        <v>1738</v>
      </c>
      <c r="G61" s="3" t="s">
        <v>1587</v>
      </c>
    </row>
    <row r="62" spans="1:7" ht="45" customHeight="1" x14ac:dyDescent="0.25">
      <c r="A62" s="3" t="s">
        <v>157</v>
      </c>
      <c r="B62" s="3" t="s">
        <v>1739</v>
      </c>
      <c r="C62" s="3" t="s">
        <v>1609</v>
      </c>
      <c r="D62" s="3" t="s">
        <v>1563</v>
      </c>
      <c r="E62" s="3" t="s">
        <v>1559</v>
      </c>
      <c r="F62" s="3" t="s">
        <v>1740</v>
      </c>
      <c r="G62" s="3" t="s">
        <v>1001</v>
      </c>
    </row>
    <row r="63" spans="1:7" ht="45" customHeight="1" x14ac:dyDescent="0.25">
      <c r="A63" s="3" t="s">
        <v>157</v>
      </c>
      <c r="B63" s="3" t="s">
        <v>1741</v>
      </c>
      <c r="C63" s="3" t="s">
        <v>1742</v>
      </c>
      <c r="D63" s="3" t="s">
        <v>1743</v>
      </c>
      <c r="E63" s="3" t="s">
        <v>1559</v>
      </c>
      <c r="F63" s="3" t="s">
        <v>1744</v>
      </c>
      <c r="G63" s="3" t="s">
        <v>261</v>
      </c>
    </row>
    <row r="64" spans="1:7" ht="45" customHeight="1" x14ac:dyDescent="0.25">
      <c r="A64" s="3" t="s">
        <v>157</v>
      </c>
      <c r="B64" s="3" t="s">
        <v>1745</v>
      </c>
      <c r="C64" s="3" t="s">
        <v>1579</v>
      </c>
      <c r="D64" s="3" t="s">
        <v>1622</v>
      </c>
      <c r="E64" s="3" t="s">
        <v>1559</v>
      </c>
      <c r="F64" s="3" t="s">
        <v>1746</v>
      </c>
      <c r="G64" s="3" t="s">
        <v>261</v>
      </c>
    </row>
    <row r="65" spans="1:7" ht="45" customHeight="1" x14ac:dyDescent="0.25">
      <c r="A65" s="3" t="s">
        <v>157</v>
      </c>
      <c r="B65" s="3" t="s">
        <v>1747</v>
      </c>
      <c r="C65" s="3" t="s">
        <v>1748</v>
      </c>
      <c r="D65" s="3" t="s">
        <v>1715</v>
      </c>
      <c r="E65" s="3" t="s">
        <v>1559</v>
      </c>
      <c r="F65" s="3" t="s">
        <v>1746</v>
      </c>
      <c r="G65" s="3" t="s">
        <v>261</v>
      </c>
    </row>
    <row r="66" spans="1:7" ht="45" customHeight="1" x14ac:dyDescent="0.25">
      <c r="A66" s="3" t="s">
        <v>157</v>
      </c>
      <c r="B66" s="3" t="s">
        <v>1749</v>
      </c>
      <c r="C66" s="3" t="s">
        <v>1607</v>
      </c>
      <c r="D66" s="3" t="s">
        <v>1654</v>
      </c>
      <c r="E66" s="3" t="s">
        <v>1737</v>
      </c>
      <c r="F66" s="3" t="s">
        <v>1750</v>
      </c>
      <c r="G66" s="3" t="s">
        <v>261</v>
      </c>
    </row>
    <row r="67" spans="1:7" ht="45" customHeight="1" x14ac:dyDescent="0.25">
      <c r="A67" s="3" t="s">
        <v>157</v>
      </c>
      <c r="B67" s="3" t="s">
        <v>1751</v>
      </c>
      <c r="C67" s="3" t="s">
        <v>1742</v>
      </c>
      <c r="D67" s="3" t="s">
        <v>1743</v>
      </c>
      <c r="E67" s="3" t="s">
        <v>1559</v>
      </c>
      <c r="F67" s="3" t="s">
        <v>1744</v>
      </c>
      <c r="G67" s="3" t="s">
        <v>261</v>
      </c>
    </row>
    <row r="68" spans="1:7" ht="45" customHeight="1" x14ac:dyDescent="0.25">
      <c r="A68" s="3" t="s">
        <v>157</v>
      </c>
      <c r="B68" s="3" t="s">
        <v>1752</v>
      </c>
      <c r="C68" s="3" t="s">
        <v>1743</v>
      </c>
      <c r="D68" s="3" t="s">
        <v>1753</v>
      </c>
      <c r="E68" s="3" t="s">
        <v>1559</v>
      </c>
      <c r="F68" s="3" t="s">
        <v>1746</v>
      </c>
      <c r="G68" s="3" t="s">
        <v>261</v>
      </c>
    </row>
    <row r="69" spans="1:7" ht="45" customHeight="1" x14ac:dyDescent="0.25">
      <c r="A69" s="3" t="s">
        <v>157</v>
      </c>
      <c r="B69" s="3" t="s">
        <v>1754</v>
      </c>
      <c r="C69" s="3" t="s">
        <v>1755</v>
      </c>
      <c r="D69" s="3" t="s">
        <v>1756</v>
      </c>
      <c r="E69" s="3" t="s">
        <v>1559</v>
      </c>
      <c r="F69" s="3" t="s">
        <v>1757</v>
      </c>
      <c r="G69" s="3" t="s">
        <v>1567</v>
      </c>
    </row>
    <row r="70" spans="1:7" ht="45" customHeight="1" x14ac:dyDescent="0.25">
      <c r="A70" s="3" t="s">
        <v>157</v>
      </c>
      <c r="B70" s="3" t="s">
        <v>1758</v>
      </c>
      <c r="C70" s="3" t="s">
        <v>1759</v>
      </c>
      <c r="D70" s="3" t="s">
        <v>1760</v>
      </c>
      <c r="E70" s="3" t="s">
        <v>1559</v>
      </c>
      <c r="F70" s="3" t="s">
        <v>1761</v>
      </c>
      <c r="G70" s="3" t="s">
        <v>261</v>
      </c>
    </row>
    <row r="71" spans="1:7" ht="45" customHeight="1" x14ac:dyDescent="0.25">
      <c r="A71" s="3" t="s">
        <v>157</v>
      </c>
      <c r="B71" s="3" t="s">
        <v>1762</v>
      </c>
      <c r="C71" s="3" t="s">
        <v>1675</v>
      </c>
      <c r="D71" s="3" t="s">
        <v>1763</v>
      </c>
      <c r="E71" s="3" t="s">
        <v>1559</v>
      </c>
      <c r="F71" s="3" t="s">
        <v>1764</v>
      </c>
      <c r="G71" s="3" t="s">
        <v>1567</v>
      </c>
    </row>
    <row r="72" spans="1:7" ht="45" customHeight="1" x14ac:dyDescent="0.25">
      <c r="A72" s="3" t="s">
        <v>157</v>
      </c>
      <c r="B72" s="3" t="s">
        <v>1765</v>
      </c>
      <c r="C72" s="3" t="s">
        <v>1681</v>
      </c>
      <c r="D72" s="3" t="s">
        <v>1563</v>
      </c>
      <c r="E72" s="3" t="s">
        <v>1559</v>
      </c>
      <c r="F72" s="3" t="s">
        <v>1766</v>
      </c>
      <c r="G72" s="3" t="s">
        <v>261</v>
      </c>
    </row>
    <row r="73" spans="1:7" ht="45" customHeight="1" x14ac:dyDescent="0.25">
      <c r="A73" s="3" t="s">
        <v>164</v>
      </c>
      <c r="B73" s="3" t="s">
        <v>1767</v>
      </c>
      <c r="C73" s="3" t="s">
        <v>1768</v>
      </c>
      <c r="D73" s="3" t="s">
        <v>1563</v>
      </c>
      <c r="E73" s="3" t="s">
        <v>1559</v>
      </c>
      <c r="F73" s="3" t="s">
        <v>1769</v>
      </c>
      <c r="G73" s="3" t="s">
        <v>1567</v>
      </c>
    </row>
    <row r="74" spans="1:7" ht="45" customHeight="1" x14ac:dyDescent="0.25">
      <c r="A74" s="3" t="s">
        <v>164</v>
      </c>
      <c r="B74" s="3" t="s">
        <v>1770</v>
      </c>
      <c r="C74" s="3" t="s">
        <v>1771</v>
      </c>
      <c r="D74" s="3" t="s">
        <v>1563</v>
      </c>
      <c r="E74" s="3" t="s">
        <v>1559</v>
      </c>
      <c r="F74" s="3" t="s">
        <v>1772</v>
      </c>
      <c r="G74" s="3" t="s">
        <v>1567</v>
      </c>
    </row>
    <row r="75" spans="1:7" ht="45" customHeight="1" x14ac:dyDescent="0.25">
      <c r="A75" s="3" t="s">
        <v>164</v>
      </c>
      <c r="B75" s="3" t="s">
        <v>1773</v>
      </c>
      <c r="C75" s="3" t="s">
        <v>1681</v>
      </c>
      <c r="D75" s="3" t="s">
        <v>1563</v>
      </c>
      <c r="E75" s="3" t="s">
        <v>1559</v>
      </c>
      <c r="F75" s="3" t="s">
        <v>1744</v>
      </c>
      <c r="G75" s="3" t="s">
        <v>261</v>
      </c>
    </row>
    <row r="76" spans="1:7" ht="45" customHeight="1" x14ac:dyDescent="0.25">
      <c r="A76" s="3" t="s">
        <v>173</v>
      </c>
      <c r="B76" s="3" t="s">
        <v>1774</v>
      </c>
      <c r="C76" s="3" t="s">
        <v>1775</v>
      </c>
      <c r="D76" s="3" t="s">
        <v>1776</v>
      </c>
      <c r="E76" s="3" t="s">
        <v>1777</v>
      </c>
      <c r="F76" s="3" t="s">
        <v>152</v>
      </c>
      <c r="G76" s="3" t="s">
        <v>171</v>
      </c>
    </row>
    <row r="77" spans="1:7" ht="45" customHeight="1" x14ac:dyDescent="0.25">
      <c r="A77" s="3" t="s">
        <v>173</v>
      </c>
      <c r="B77" s="3" t="s">
        <v>1778</v>
      </c>
      <c r="C77" s="3" t="s">
        <v>1779</v>
      </c>
      <c r="D77" s="3" t="s">
        <v>1775</v>
      </c>
      <c r="E77" s="3" t="s">
        <v>1777</v>
      </c>
      <c r="F77" s="3" t="s">
        <v>250</v>
      </c>
      <c r="G77" s="3" t="s">
        <v>265</v>
      </c>
    </row>
    <row r="78" spans="1:7" ht="45" customHeight="1" x14ac:dyDescent="0.25">
      <c r="A78" s="3" t="s">
        <v>173</v>
      </c>
      <c r="B78" s="3" t="s">
        <v>1780</v>
      </c>
      <c r="C78" s="3" t="s">
        <v>1781</v>
      </c>
      <c r="D78" s="3" t="s">
        <v>1779</v>
      </c>
      <c r="E78" s="3" t="s">
        <v>1777</v>
      </c>
      <c r="F78" s="3" t="s">
        <v>250</v>
      </c>
      <c r="G78" s="3" t="s">
        <v>265</v>
      </c>
    </row>
    <row r="79" spans="1:7" ht="45" customHeight="1" x14ac:dyDescent="0.25">
      <c r="A79" s="3" t="s">
        <v>183</v>
      </c>
      <c r="B79" s="3" t="s">
        <v>1782</v>
      </c>
      <c r="C79" s="3" t="s">
        <v>1671</v>
      </c>
      <c r="D79" s="3" t="s">
        <v>1715</v>
      </c>
      <c r="E79" s="3" t="s">
        <v>1783</v>
      </c>
      <c r="F79" s="3" t="s">
        <v>1784</v>
      </c>
      <c r="G79" s="3" t="s">
        <v>1785</v>
      </c>
    </row>
    <row r="80" spans="1:7" ht="45" customHeight="1" x14ac:dyDescent="0.25">
      <c r="A80" s="3" t="s">
        <v>183</v>
      </c>
      <c r="B80" s="3" t="s">
        <v>1786</v>
      </c>
      <c r="C80" s="3" t="s">
        <v>1579</v>
      </c>
      <c r="D80" s="3" t="s">
        <v>1581</v>
      </c>
      <c r="E80" s="3" t="s">
        <v>1787</v>
      </c>
      <c r="F80" s="3" t="s">
        <v>1788</v>
      </c>
      <c r="G80" s="3" t="s">
        <v>1789</v>
      </c>
    </row>
    <row r="81" spans="1:7" ht="45" customHeight="1" x14ac:dyDescent="0.25">
      <c r="A81" s="3" t="s">
        <v>183</v>
      </c>
      <c r="B81" s="3" t="s">
        <v>1790</v>
      </c>
      <c r="C81" s="3" t="s">
        <v>1616</v>
      </c>
      <c r="D81" s="3" t="s">
        <v>1579</v>
      </c>
      <c r="E81" s="3" t="s">
        <v>1791</v>
      </c>
      <c r="F81" s="3" t="s">
        <v>1792</v>
      </c>
      <c r="G81" s="3" t="s">
        <v>1789</v>
      </c>
    </row>
    <row r="82" spans="1:7" ht="45" customHeight="1" x14ac:dyDescent="0.25">
      <c r="A82" s="3" t="s">
        <v>190</v>
      </c>
      <c r="B82" s="3" t="s">
        <v>1793</v>
      </c>
      <c r="C82" s="3" t="s">
        <v>1681</v>
      </c>
      <c r="D82" s="3" t="s">
        <v>1563</v>
      </c>
      <c r="E82" s="3" t="s">
        <v>1559</v>
      </c>
      <c r="F82" s="3" t="s">
        <v>1794</v>
      </c>
      <c r="G82" s="3" t="s">
        <v>261</v>
      </c>
    </row>
    <row r="83" spans="1:7" ht="45" customHeight="1" x14ac:dyDescent="0.25">
      <c r="A83" s="3" t="s">
        <v>198</v>
      </c>
      <c r="B83" s="3" t="s">
        <v>1795</v>
      </c>
      <c r="C83" s="3" t="s">
        <v>1796</v>
      </c>
      <c r="D83" s="3" t="s">
        <v>1797</v>
      </c>
      <c r="E83" s="3" t="s">
        <v>1559</v>
      </c>
      <c r="F83" s="3" t="s">
        <v>1798</v>
      </c>
      <c r="G83" s="3" t="s">
        <v>261</v>
      </c>
    </row>
    <row r="84" spans="1:7" ht="45" customHeight="1" x14ac:dyDescent="0.25">
      <c r="A84" s="3" t="s">
        <v>198</v>
      </c>
      <c r="B84" s="3" t="s">
        <v>1799</v>
      </c>
      <c r="C84" s="3" t="s">
        <v>1800</v>
      </c>
      <c r="D84" s="3" t="s">
        <v>1801</v>
      </c>
      <c r="E84" s="3" t="s">
        <v>1559</v>
      </c>
      <c r="F84" s="3" t="s">
        <v>1802</v>
      </c>
      <c r="G84" s="3" t="s">
        <v>261</v>
      </c>
    </row>
    <row r="85" spans="1:7" ht="45" customHeight="1" x14ac:dyDescent="0.25">
      <c r="A85" s="3" t="s">
        <v>198</v>
      </c>
      <c r="B85" s="3" t="s">
        <v>1803</v>
      </c>
      <c r="C85" s="3" t="s">
        <v>1681</v>
      </c>
      <c r="D85" s="3" t="s">
        <v>1563</v>
      </c>
      <c r="E85" s="3" t="s">
        <v>1559</v>
      </c>
      <c r="F85" s="3" t="s">
        <v>1804</v>
      </c>
      <c r="G85" s="3" t="s">
        <v>261</v>
      </c>
    </row>
    <row r="86" spans="1:7" ht="45" customHeight="1" x14ac:dyDescent="0.25">
      <c r="A86" s="3" t="s">
        <v>204</v>
      </c>
      <c r="B86" s="3" t="s">
        <v>1805</v>
      </c>
      <c r="C86" s="3" t="s">
        <v>1681</v>
      </c>
      <c r="D86" s="3" t="s">
        <v>1563</v>
      </c>
      <c r="E86" s="3" t="s">
        <v>1559</v>
      </c>
      <c r="F86" s="3" t="s">
        <v>1806</v>
      </c>
      <c r="G86" s="3" t="s">
        <v>261</v>
      </c>
    </row>
    <row r="87" spans="1:7" ht="45" customHeight="1" x14ac:dyDescent="0.25">
      <c r="A87" s="3" t="s">
        <v>210</v>
      </c>
      <c r="B87" s="3" t="s">
        <v>1807</v>
      </c>
      <c r="C87" s="3" t="s">
        <v>1808</v>
      </c>
      <c r="D87" s="3" t="s">
        <v>1715</v>
      </c>
      <c r="E87" s="3" t="s">
        <v>1809</v>
      </c>
      <c r="F87" s="3" t="s">
        <v>1810</v>
      </c>
      <c r="G87" s="3" t="s">
        <v>261</v>
      </c>
    </row>
    <row r="88" spans="1:7" ht="45" customHeight="1" x14ac:dyDescent="0.25">
      <c r="A88" s="3" t="s">
        <v>210</v>
      </c>
      <c r="B88" s="3" t="s">
        <v>1811</v>
      </c>
      <c r="C88" s="3" t="s">
        <v>1812</v>
      </c>
      <c r="D88" s="3" t="s">
        <v>1563</v>
      </c>
      <c r="E88" s="3" t="s">
        <v>1559</v>
      </c>
      <c r="F88" s="3" t="s">
        <v>1813</v>
      </c>
      <c r="G88" s="3" t="s">
        <v>261</v>
      </c>
    </row>
    <row r="89" spans="1:7" ht="45" customHeight="1" x14ac:dyDescent="0.25">
      <c r="A89" s="3" t="s">
        <v>220</v>
      </c>
      <c r="B89" s="3" t="s">
        <v>1814</v>
      </c>
      <c r="C89" s="3" t="s">
        <v>1815</v>
      </c>
      <c r="D89" s="3" t="s">
        <v>1816</v>
      </c>
      <c r="E89" s="3" t="s">
        <v>1817</v>
      </c>
      <c r="F89" s="3" t="s">
        <v>251</v>
      </c>
      <c r="G89" s="3" t="s">
        <v>1818</v>
      </c>
    </row>
    <row r="90" spans="1:7" ht="45" customHeight="1" x14ac:dyDescent="0.25">
      <c r="A90" s="3" t="s">
        <v>226</v>
      </c>
      <c r="B90" s="3" t="s">
        <v>1819</v>
      </c>
      <c r="C90" s="3" t="s">
        <v>1820</v>
      </c>
      <c r="D90" s="3" t="s">
        <v>1821</v>
      </c>
      <c r="E90" s="3" t="s">
        <v>1817</v>
      </c>
      <c r="F90" s="3" t="s">
        <v>1822</v>
      </c>
      <c r="G90" s="3" t="s">
        <v>1818</v>
      </c>
    </row>
    <row r="91" spans="1:7" ht="45" customHeight="1" x14ac:dyDescent="0.25">
      <c r="A91" s="3" t="s">
        <v>234</v>
      </c>
      <c r="B91" s="3" t="s">
        <v>1823</v>
      </c>
      <c r="C91" s="3" t="s">
        <v>1824</v>
      </c>
      <c r="D91" s="3" t="s">
        <v>1825</v>
      </c>
      <c r="E91" s="3" t="s">
        <v>1826</v>
      </c>
      <c r="F91" s="3" t="s">
        <v>1827</v>
      </c>
      <c r="G91" s="3" t="s">
        <v>1828</v>
      </c>
    </row>
    <row r="92" spans="1:7" ht="45" customHeight="1" x14ac:dyDescent="0.25">
      <c r="A92" s="3" t="s">
        <v>241</v>
      </c>
      <c r="B92" s="3" t="s">
        <v>1829</v>
      </c>
      <c r="C92" s="3" t="s">
        <v>1830</v>
      </c>
      <c r="D92" s="3" t="s">
        <v>1831</v>
      </c>
      <c r="E92" s="3" t="s">
        <v>1826</v>
      </c>
      <c r="F92" s="3" t="s">
        <v>1832</v>
      </c>
      <c r="G92" s="3" t="s">
        <v>1832</v>
      </c>
    </row>
    <row r="93" spans="1:7" ht="45" customHeight="1" x14ac:dyDescent="0.25">
      <c r="A93" s="3" t="s">
        <v>248</v>
      </c>
      <c r="B93" s="3" t="s">
        <v>1833</v>
      </c>
      <c r="C93" s="3" t="s">
        <v>1834</v>
      </c>
      <c r="D93" s="3" t="s">
        <v>1835</v>
      </c>
      <c r="E93" s="3" t="s">
        <v>1817</v>
      </c>
      <c r="F93" s="3" t="s">
        <v>1836</v>
      </c>
      <c r="G93" s="3" t="s">
        <v>247</v>
      </c>
    </row>
    <row r="94" spans="1:7" ht="45" customHeight="1" x14ac:dyDescent="0.25">
      <c r="A94" s="3" t="s">
        <v>254</v>
      </c>
      <c r="B94" s="3" t="s">
        <v>1837</v>
      </c>
      <c r="C94" s="3" t="s">
        <v>1838</v>
      </c>
      <c r="D94" s="3" t="s">
        <v>1839</v>
      </c>
      <c r="E94" s="3" t="s">
        <v>1817</v>
      </c>
      <c r="F94" s="3" t="s">
        <v>251</v>
      </c>
      <c r="G94" s="3" t="s">
        <v>1832</v>
      </c>
    </row>
    <row r="95" spans="1:7" ht="45" customHeight="1" x14ac:dyDescent="0.25">
      <c r="A95" s="3" t="s">
        <v>262</v>
      </c>
      <c r="B95" s="3" t="s">
        <v>1840</v>
      </c>
      <c r="C95" s="3" t="s">
        <v>1841</v>
      </c>
      <c r="D95" s="3" t="s">
        <v>1842</v>
      </c>
      <c r="E95" s="3" t="s">
        <v>1817</v>
      </c>
      <c r="F95" s="3" t="s">
        <v>1843</v>
      </c>
      <c r="G95" s="3" t="s">
        <v>1605</v>
      </c>
    </row>
    <row r="96" spans="1:7" ht="45" customHeight="1" x14ac:dyDescent="0.25">
      <c r="A96" s="3" t="s">
        <v>270</v>
      </c>
      <c r="B96" s="3" t="s">
        <v>1844</v>
      </c>
      <c r="C96" s="3" t="s">
        <v>1845</v>
      </c>
      <c r="D96" s="3" t="s">
        <v>1846</v>
      </c>
      <c r="E96" s="3" t="s">
        <v>1847</v>
      </c>
      <c r="F96" s="3" t="s">
        <v>447</v>
      </c>
      <c r="G96" s="3" t="s">
        <v>1848</v>
      </c>
    </row>
    <row r="97" spans="1:7" ht="45" customHeight="1" x14ac:dyDescent="0.25">
      <c r="A97" s="3" t="s">
        <v>277</v>
      </c>
      <c r="B97" s="3" t="s">
        <v>1849</v>
      </c>
      <c r="C97" s="3" t="s">
        <v>1850</v>
      </c>
      <c r="D97" s="3" t="s">
        <v>58</v>
      </c>
      <c r="E97" s="3" t="s">
        <v>1847</v>
      </c>
      <c r="F97" s="3" t="s">
        <v>1851</v>
      </c>
      <c r="G97" s="3" t="s">
        <v>1001</v>
      </c>
    </row>
    <row r="98" spans="1:7" ht="45" customHeight="1" x14ac:dyDescent="0.25">
      <c r="A98" s="3" t="s">
        <v>283</v>
      </c>
      <c r="B98" s="3" t="s">
        <v>1852</v>
      </c>
      <c r="C98" s="3" t="s">
        <v>1853</v>
      </c>
      <c r="D98" s="3" t="s">
        <v>1854</v>
      </c>
      <c r="E98" s="3" t="s">
        <v>1855</v>
      </c>
      <c r="F98" s="3" t="s">
        <v>1856</v>
      </c>
      <c r="G98" s="3" t="s">
        <v>1605</v>
      </c>
    </row>
    <row r="99" spans="1:7" ht="45" customHeight="1" x14ac:dyDescent="0.25">
      <c r="A99" s="3" t="s">
        <v>291</v>
      </c>
      <c r="B99" s="3" t="s">
        <v>1857</v>
      </c>
      <c r="C99" s="3" t="s">
        <v>1622</v>
      </c>
      <c r="D99" s="3" t="s">
        <v>1858</v>
      </c>
      <c r="E99" s="3" t="s">
        <v>1847</v>
      </c>
      <c r="F99" s="3" t="s">
        <v>1859</v>
      </c>
      <c r="G99" s="3" t="s">
        <v>225</v>
      </c>
    </row>
    <row r="100" spans="1:7" ht="45" customHeight="1" x14ac:dyDescent="0.25">
      <c r="A100" s="3" t="s">
        <v>291</v>
      </c>
      <c r="B100" s="3" t="s">
        <v>1860</v>
      </c>
      <c r="C100" s="3" t="s">
        <v>1715</v>
      </c>
      <c r="D100" s="3" t="s">
        <v>1858</v>
      </c>
      <c r="E100" s="3" t="s">
        <v>1847</v>
      </c>
      <c r="F100" s="3" t="s">
        <v>1861</v>
      </c>
      <c r="G100" s="3" t="s">
        <v>225</v>
      </c>
    </row>
    <row r="101" spans="1:7" ht="45" customHeight="1" x14ac:dyDescent="0.25">
      <c r="A101" s="3" t="s">
        <v>291</v>
      </c>
      <c r="B101" s="3" t="s">
        <v>1862</v>
      </c>
      <c r="C101" s="3" t="s">
        <v>1671</v>
      </c>
      <c r="D101" s="3" t="s">
        <v>1858</v>
      </c>
      <c r="E101" s="3" t="s">
        <v>1847</v>
      </c>
      <c r="F101" s="3" t="s">
        <v>1863</v>
      </c>
      <c r="G101" s="3" t="s">
        <v>225</v>
      </c>
    </row>
    <row r="102" spans="1:7" ht="45" customHeight="1" x14ac:dyDescent="0.25">
      <c r="A102" s="3" t="s">
        <v>291</v>
      </c>
      <c r="B102" s="3" t="s">
        <v>1864</v>
      </c>
      <c r="C102" s="3" t="s">
        <v>1562</v>
      </c>
      <c r="D102" s="3" t="s">
        <v>1865</v>
      </c>
      <c r="E102" s="3" t="s">
        <v>1847</v>
      </c>
      <c r="F102" s="3" t="s">
        <v>1866</v>
      </c>
      <c r="G102" s="3" t="s">
        <v>225</v>
      </c>
    </row>
    <row r="103" spans="1:7" ht="45" customHeight="1" x14ac:dyDescent="0.25">
      <c r="A103" s="3" t="s">
        <v>301</v>
      </c>
      <c r="B103" s="3" t="s">
        <v>1867</v>
      </c>
      <c r="C103" s="3" t="s">
        <v>1868</v>
      </c>
      <c r="D103" s="3" t="s">
        <v>1681</v>
      </c>
      <c r="E103" s="3" t="s">
        <v>1847</v>
      </c>
      <c r="F103" s="3" t="s">
        <v>296</v>
      </c>
      <c r="G103" s="3" t="s">
        <v>261</v>
      </c>
    </row>
    <row r="104" spans="1:7" ht="45" customHeight="1" x14ac:dyDescent="0.25">
      <c r="A104" s="3" t="s">
        <v>301</v>
      </c>
      <c r="B104" s="3" t="s">
        <v>1869</v>
      </c>
      <c r="C104" s="3" t="s">
        <v>1779</v>
      </c>
      <c r="D104" s="3" t="s">
        <v>1870</v>
      </c>
      <c r="E104" s="3" t="s">
        <v>1847</v>
      </c>
      <c r="F104" s="3" t="s">
        <v>1605</v>
      </c>
      <c r="G104" s="3" t="s">
        <v>261</v>
      </c>
    </row>
    <row r="105" spans="1:7" ht="45" customHeight="1" x14ac:dyDescent="0.25">
      <c r="A105" s="3" t="s">
        <v>301</v>
      </c>
      <c r="B105" s="3" t="s">
        <v>1871</v>
      </c>
      <c r="C105" s="3" t="s">
        <v>1872</v>
      </c>
      <c r="D105" s="3" t="s">
        <v>1779</v>
      </c>
      <c r="E105" s="3" t="s">
        <v>1847</v>
      </c>
      <c r="F105" s="3" t="s">
        <v>296</v>
      </c>
      <c r="G105" s="3" t="s">
        <v>261</v>
      </c>
    </row>
    <row r="106" spans="1:7" ht="45" customHeight="1" x14ac:dyDescent="0.25">
      <c r="A106" s="3" t="s">
        <v>309</v>
      </c>
      <c r="B106" s="3" t="s">
        <v>1873</v>
      </c>
      <c r="C106" s="3" t="s">
        <v>1874</v>
      </c>
      <c r="D106" s="3" t="s">
        <v>1870</v>
      </c>
      <c r="E106" s="3" t="s">
        <v>1875</v>
      </c>
      <c r="F106" s="3" t="s">
        <v>1876</v>
      </c>
      <c r="G106" s="3" t="s">
        <v>247</v>
      </c>
    </row>
    <row r="107" spans="1:7" ht="45" customHeight="1" x14ac:dyDescent="0.25">
      <c r="A107" s="3" t="s">
        <v>309</v>
      </c>
      <c r="B107" s="3" t="s">
        <v>1877</v>
      </c>
      <c r="C107" s="3" t="s">
        <v>1760</v>
      </c>
      <c r="D107" s="3" t="s">
        <v>1878</v>
      </c>
      <c r="E107" s="3" t="s">
        <v>1879</v>
      </c>
      <c r="F107" s="3" t="s">
        <v>1876</v>
      </c>
      <c r="G107" s="3" t="s">
        <v>247</v>
      </c>
    </row>
    <row r="108" spans="1:7" ht="45" customHeight="1" x14ac:dyDescent="0.25">
      <c r="A108" s="3" t="s">
        <v>309</v>
      </c>
      <c r="B108" s="3" t="s">
        <v>1880</v>
      </c>
      <c r="C108" s="3" t="s">
        <v>1881</v>
      </c>
      <c r="D108" s="3" t="s">
        <v>1760</v>
      </c>
      <c r="E108" s="3" t="s">
        <v>1882</v>
      </c>
      <c r="F108" s="3" t="s">
        <v>1883</v>
      </c>
      <c r="G108" s="3" t="s">
        <v>247</v>
      </c>
    </row>
    <row r="109" spans="1:7" ht="45" customHeight="1" x14ac:dyDescent="0.25">
      <c r="A109" s="3" t="s">
        <v>316</v>
      </c>
      <c r="B109" s="3" t="s">
        <v>1884</v>
      </c>
      <c r="C109" s="3" t="s">
        <v>1885</v>
      </c>
      <c r="D109" s="3" t="s">
        <v>1681</v>
      </c>
      <c r="E109" s="3" t="s">
        <v>1847</v>
      </c>
      <c r="F109" s="3" t="s">
        <v>1886</v>
      </c>
      <c r="G109" s="3" t="s">
        <v>247</v>
      </c>
    </row>
    <row r="110" spans="1:7" ht="45" customHeight="1" x14ac:dyDescent="0.25">
      <c r="A110" s="3" t="s">
        <v>316</v>
      </c>
      <c r="B110" s="3" t="s">
        <v>1887</v>
      </c>
      <c r="C110" s="3" t="s">
        <v>1888</v>
      </c>
      <c r="D110" s="3" t="s">
        <v>1775</v>
      </c>
      <c r="E110" s="3" t="s">
        <v>1847</v>
      </c>
      <c r="F110" s="3" t="s">
        <v>1889</v>
      </c>
      <c r="G110" s="3" t="s">
        <v>1890</v>
      </c>
    </row>
    <row r="111" spans="1:7" ht="45" customHeight="1" x14ac:dyDescent="0.25">
      <c r="A111" s="3" t="s">
        <v>324</v>
      </c>
      <c r="B111" s="3" t="s">
        <v>1891</v>
      </c>
      <c r="C111" s="3" t="s">
        <v>1892</v>
      </c>
      <c r="D111" s="3" t="s">
        <v>1892</v>
      </c>
      <c r="E111" s="3" t="s">
        <v>1892</v>
      </c>
      <c r="F111" s="3" t="s">
        <v>1892</v>
      </c>
      <c r="G111" s="3" t="s">
        <v>1892</v>
      </c>
    </row>
    <row r="112" spans="1:7" ht="45" customHeight="1" x14ac:dyDescent="0.25">
      <c r="A112" s="3" t="s">
        <v>330</v>
      </c>
      <c r="B112" s="3" t="s">
        <v>1893</v>
      </c>
      <c r="C112" s="3" t="s">
        <v>1894</v>
      </c>
      <c r="D112" s="3" t="s">
        <v>1895</v>
      </c>
      <c r="E112" s="3" t="s">
        <v>1847</v>
      </c>
      <c r="F112" s="3" t="s">
        <v>1896</v>
      </c>
      <c r="G112" s="3" t="s">
        <v>247</v>
      </c>
    </row>
    <row r="113" spans="1:7" ht="45" customHeight="1" x14ac:dyDescent="0.25">
      <c r="A113" s="3" t="s">
        <v>330</v>
      </c>
      <c r="B113" s="3" t="s">
        <v>1897</v>
      </c>
      <c r="C113" s="3" t="s">
        <v>1898</v>
      </c>
      <c r="D113" s="3" t="s">
        <v>1688</v>
      </c>
      <c r="E113" s="3" t="s">
        <v>1899</v>
      </c>
      <c r="F113" s="3" t="s">
        <v>1900</v>
      </c>
      <c r="G113" s="3" t="s">
        <v>247</v>
      </c>
    </row>
    <row r="114" spans="1:7" ht="45" customHeight="1" x14ac:dyDescent="0.25">
      <c r="A114" s="3" t="s">
        <v>336</v>
      </c>
      <c r="B114" s="3" t="s">
        <v>1901</v>
      </c>
      <c r="C114" s="3" t="s">
        <v>1902</v>
      </c>
      <c r="D114" s="3" t="s">
        <v>1903</v>
      </c>
      <c r="E114" s="3" t="s">
        <v>1904</v>
      </c>
      <c r="F114" s="3" t="s">
        <v>1905</v>
      </c>
      <c r="G114" s="3" t="s">
        <v>247</v>
      </c>
    </row>
    <row r="115" spans="1:7" ht="45" customHeight="1" x14ac:dyDescent="0.25">
      <c r="A115" s="3" t="s">
        <v>336</v>
      </c>
      <c r="B115" s="3" t="s">
        <v>1906</v>
      </c>
      <c r="C115" s="3" t="s">
        <v>1710</v>
      </c>
      <c r="D115" s="3" t="s">
        <v>1907</v>
      </c>
      <c r="E115" s="3" t="s">
        <v>1908</v>
      </c>
      <c r="F115" s="3" t="s">
        <v>1001</v>
      </c>
      <c r="G115" s="3" t="s">
        <v>247</v>
      </c>
    </row>
    <row r="116" spans="1:7" ht="45" customHeight="1" x14ac:dyDescent="0.25">
      <c r="A116" s="3" t="s">
        <v>336</v>
      </c>
      <c r="B116" s="3" t="s">
        <v>1909</v>
      </c>
      <c r="C116" s="3" t="s">
        <v>1903</v>
      </c>
      <c r="D116" s="3" t="s">
        <v>1910</v>
      </c>
      <c r="E116" s="3" t="s">
        <v>1911</v>
      </c>
      <c r="F116" s="3" t="s">
        <v>1912</v>
      </c>
      <c r="G116" s="3" t="s">
        <v>247</v>
      </c>
    </row>
    <row r="117" spans="1:7" ht="45" customHeight="1" x14ac:dyDescent="0.25">
      <c r="A117" s="3" t="s">
        <v>344</v>
      </c>
      <c r="B117" s="3" t="s">
        <v>1913</v>
      </c>
      <c r="C117" s="3" t="s">
        <v>1914</v>
      </c>
      <c r="D117" s="3" t="s">
        <v>1681</v>
      </c>
      <c r="E117" s="3" t="s">
        <v>1915</v>
      </c>
      <c r="F117" s="3" t="s">
        <v>1916</v>
      </c>
      <c r="G117" s="3" t="s">
        <v>247</v>
      </c>
    </row>
    <row r="118" spans="1:7" ht="45" customHeight="1" x14ac:dyDescent="0.25">
      <c r="A118" s="3" t="s">
        <v>344</v>
      </c>
      <c r="B118" s="3" t="s">
        <v>1917</v>
      </c>
      <c r="C118" s="3" t="s">
        <v>1918</v>
      </c>
      <c r="D118" s="3" t="s">
        <v>1681</v>
      </c>
      <c r="E118" s="3" t="s">
        <v>1915</v>
      </c>
      <c r="F118" s="3" t="s">
        <v>1919</v>
      </c>
      <c r="G118" s="3" t="s">
        <v>247</v>
      </c>
    </row>
    <row r="119" spans="1:7" ht="45" customHeight="1" x14ac:dyDescent="0.25">
      <c r="A119" s="3" t="s">
        <v>353</v>
      </c>
      <c r="B119" s="3" t="s">
        <v>1920</v>
      </c>
      <c r="C119" s="3" t="s">
        <v>1892</v>
      </c>
      <c r="D119" s="3" t="s">
        <v>1892</v>
      </c>
      <c r="E119" s="3" t="s">
        <v>1892</v>
      </c>
      <c r="F119" s="3" t="s">
        <v>1892</v>
      </c>
      <c r="G119" s="3" t="s">
        <v>1892</v>
      </c>
    </row>
    <row r="120" spans="1:7" ht="45" customHeight="1" x14ac:dyDescent="0.25">
      <c r="A120" s="3" t="s">
        <v>360</v>
      </c>
      <c r="B120" s="3" t="s">
        <v>1921</v>
      </c>
      <c r="C120" s="3" t="s">
        <v>1892</v>
      </c>
      <c r="D120" s="3" t="s">
        <v>1892</v>
      </c>
      <c r="E120" s="3" t="s">
        <v>1892</v>
      </c>
      <c r="F120" s="3" t="s">
        <v>1892</v>
      </c>
      <c r="G120" s="3" t="s">
        <v>1892</v>
      </c>
    </row>
    <row r="121" spans="1:7" ht="45" customHeight="1" x14ac:dyDescent="0.25">
      <c r="A121" s="3" t="s">
        <v>367</v>
      </c>
      <c r="B121" s="3" t="s">
        <v>1922</v>
      </c>
      <c r="C121" s="3" t="s">
        <v>1892</v>
      </c>
      <c r="D121" s="3" t="s">
        <v>1892</v>
      </c>
      <c r="E121" s="3" t="s">
        <v>1892</v>
      </c>
      <c r="F121" s="3" t="s">
        <v>1892</v>
      </c>
      <c r="G121" s="3" t="s">
        <v>1892</v>
      </c>
    </row>
    <row r="122" spans="1:7" ht="45" customHeight="1" x14ac:dyDescent="0.25">
      <c r="A122" s="3" t="s">
        <v>373</v>
      </c>
      <c r="B122" s="3" t="s">
        <v>1923</v>
      </c>
      <c r="C122" s="3" t="s">
        <v>1892</v>
      </c>
      <c r="D122" s="3" t="s">
        <v>1892</v>
      </c>
      <c r="E122" s="3" t="s">
        <v>1892</v>
      </c>
      <c r="F122" s="3" t="s">
        <v>1892</v>
      </c>
      <c r="G122" s="3" t="s">
        <v>1892</v>
      </c>
    </row>
    <row r="123" spans="1:7" ht="45" customHeight="1" x14ac:dyDescent="0.25">
      <c r="A123" s="3" t="s">
        <v>380</v>
      </c>
      <c r="B123" s="3" t="s">
        <v>1924</v>
      </c>
      <c r="C123" s="3" t="s">
        <v>1892</v>
      </c>
      <c r="D123" s="3" t="s">
        <v>1892</v>
      </c>
      <c r="E123" s="3" t="s">
        <v>1892</v>
      </c>
      <c r="F123" s="3" t="s">
        <v>1892</v>
      </c>
      <c r="G123" s="3" t="s">
        <v>1892</v>
      </c>
    </row>
    <row r="124" spans="1:7" ht="45" customHeight="1" x14ac:dyDescent="0.25">
      <c r="A124" s="3" t="s">
        <v>384</v>
      </c>
      <c r="B124" s="3" t="s">
        <v>1925</v>
      </c>
      <c r="C124" s="3" t="s">
        <v>1892</v>
      </c>
      <c r="D124" s="3" t="s">
        <v>1892</v>
      </c>
      <c r="E124" s="3" t="s">
        <v>1892</v>
      </c>
      <c r="F124" s="3" t="s">
        <v>1892</v>
      </c>
      <c r="G124" s="3" t="s">
        <v>1892</v>
      </c>
    </row>
    <row r="125" spans="1:7" ht="45" customHeight="1" x14ac:dyDescent="0.25">
      <c r="A125" s="3" t="s">
        <v>389</v>
      </c>
      <c r="B125" s="3" t="s">
        <v>1926</v>
      </c>
      <c r="C125" s="3" t="s">
        <v>1892</v>
      </c>
      <c r="D125" s="3" t="s">
        <v>1892</v>
      </c>
      <c r="E125" s="3" t="s">
        <v>1892</v>
      </c>
      <c r="F125" s="3" t="s">
        <v>1892</v>
      </c>
      <c r="G125" s="3" t="s">
        <v>1892</v>
      </c>
    </row>
    <row r="126" spans="1:7" ht="45" customHeight="1" x14ac:dyDescent="0.25">
      <c r="A126" s="3" t="s">
        <v>394</v>
      </c>
      <c r="B126" s="3" t="s">
        <v>1927</v>
      </c>
      <c r="C126" s="3" t="s">
        <v>1892</v>
      </c>
      <c r="D126" s="3" t="s">
        <v>1892</v>
      </c>
      <c r="E126" s="3" t="s">
        <v>1892</v>
      </c>
      <c r="F126" s="3" t="s">
        <v>1892</v>
      </c>
      <c r="G126" s="3" t="s">
        <v>1892</v>
      </c>
    </row>
    <row r="127" spans="1:7" ht="45" customHeight="1" x14ac:dyDescent="0.25">
      <c r="A127" s="3" t="s">
        <v>399</v>
      </c>
      <c r="B127" s="3" t="s">
        <v>1928</v>
      </c>
      <c r="C127" s="3" t="s">
        <v>57</v>
      </c>
      <c r="D127" s="3" t="s">
        <v>58</v>
      </c>
      <c r="E127" s="3" t="s">
        <v>398</v>
      </c>
      <c r="F127" s="3" t="s">
        <v>152</v>
      </c>
      <c r="G127" s="3" t="s">
        <v>1929</v>
      </c>
    </row>
    <row r="128" spans="1:7" ht="45" customHeight="1" x14ac:dyDescent="0.25">
      <c r="A128" s="3" t="s">
        <v>407</v>
      </c>
      <c r="B128" s="3" t="s">
        <v>1930</v>
      </c>
      <c r="C128" s="3" t="s">
        <v>57</v>
      </c>
      <c r="D128" s="3" t="s">
        <v>58</v>
      </c>
      <c r="E128" s="3" t="s">
        <v>398</v>
      </c>
      <c r="F128" s="3" t="s">
        <v>403</v>
      </c>
      <c r="G128" s="3" t="s">
        <v>1931</v>
      </c>
    </row>
    <row r="129" spans="1:7" ht="45" customHeight="1" x14ac:dyDescent="0.25">
      <c r="A129" s="3" t="s">
        <v>417</v>
      </c>
      <c r="B129" s="3" t="s">
        <v>1932</v>
      </c>
      <c r="C129" s="3" t="s">
        <v>57</v>
      </c>
      <c r="D129" s="3" t="s">
        <v>58</v>
      </c>
      <c r="E129" s="3" t="s">
        <v>398</v>
      </c>
      <c r="F129" s="3" t="s">
        <v>411</v>
      </c>
      <c r="G129" s="3" t="s">
        <v>1933</v>
      </c>
    </row>
    <row r="130" spans="1:7" ht="45" customHeight="1" x14ac:dyDescent="0.25">
      <c r="A130" s="3" t="s">
        <v>425</v>
      </c>
      <c r="B130" s="3" t="s">
        <v>1934</v>
      </c>
      <c r="C130" s="3" t="s">
        <v>1935</v>
      </c>
      <c r="D130" s="3" t="s">
        <v>1858</v>
      </c>
      <c r="E130" s="3" t="s">
        <v>1936</v>
      </c>
      <c r="F130" s="3" t="s">
        <v>1937</v>
      </c>
      <c r="G130" s="3" t="s">
        <v>1938</v>
      </c>
    </row>
    <row r="131" spans="1:7" ht="45" customHeight="1" x14ac:dyDescent="0.25">
      <c r="A131" s="3" t="s">
        <v>431</v>
      </c>
      <c r="B131" s="3" t="s">
        <v>1939</v>
      </c>
      <c r="C131" s="3" t="s">
        <v>1562</v>
      </c>
      <c r="D131" s="3" t="s">
        <v>1858</v>
      </c>
      <c r="E131" s="3" t="s">
        <v>1936</v>
      </c>
      <c r="F131" s="3" t="s">
        <v>1937</v>
      </c>
      <c r="G131" s="3" t="s">
        <v>1940</v>
      </c>
    </row>
    <row r="132" spans="1:7" ht="45" customHeight="1" x14ac:dyDescent="0.25">
      <c r="A132" s="3" t="s">
        <v>438</v>
      </c>
      <c r="B132" s="3" t="s">
        <v>1941</v>
      </c>
      <c r="C132" s="3" t="s">
        <v>1942</v>
      </c>
      <c r="D132" s="3" t="s">
        <v>1858</v>
      </c>
      <c r="E132" s="3" t="s">
        <v>1936</v>
      </c>
      <c r="F132" s="3" t="s">
        <v>1943</v>
      </c>
      <c r="G132" s="3" t="s">
        <v>1944</v>
      </c>
    </row>
    <row r="133" spans="1:7" ht="45" customHeight="1" x14ac:dyDescent="0.25">
      <c r="A133" s="3" t="s">
        <v>445</v>
      </c>
      <c r="B133" s="3" t="s">
        <v>1945</v>
      </c>
      <c r="C133" s="3" t="s">
        <v>1946</v>
      </c>
      <c r="D133" s="3" t="s">
        <v>1858</v>
      </c>
      <c r="E133" s="3" t="s">
        <v>1936</v>
      </c>
      <c r="F133" s="3" t="s">
        <v>1937</v>
      </c>
      <c r="G133" s="3" t="s">
        <v>1947</v>
      </c>
    </row>
    <row r="134" spans="1:7" ht="45" customHeight="1" x14ac:dyDescent="0.25">
      <c r="A134" s="3" t="s">
        <v>451</v>
      </c>
      <c r="B134" s="3" t="s">
        <v>1948</v>
      </c>
      <c r="C134" s="3" t="s">
        <v>1589</v>
      </c>
      <c r="D134" s="3" t="s">
        <v>1858</v>
      </c>
      <c r="E134" s="3" t="s">
        <v>1936</v>
      </c>
      <c r="F134" s="3" t="s">
        <v>1949</v>
      </c>
      <c r="G134" s="3" t="s">
        <v>1950</v>
      </c>
    </row>
    <row r="135" spans="1:7" ht="45" customHeight="1" x14ac:dyDescent="0.25">
      <c r="A135" s="3" t="s">
        <v>460</v>
      </c>
      <c r="B135" s="3" t="s">
        <v>1951</v>
      </c>
      <c r="C135" s="3" t="s">
        <v>1952</v>
      </c>
      <c r="D135" s="3" t="s">
        <v>1953</v>
      </c>
      <c r="E135" s="3" t="s">
        <v>1954</v>
      </c>
      <c r="F135" s="3" t="s">
        <v>152</v>
      </c>
      <c r="G135" s="3" t="s">
        <v>459</v>
      </c>
    </row>
    <row r="136" spans="1:7" ht="45" customHeight="1" x14ac:dyDescent="0.25">
      <c r="A136" s="3" t="s">
        <v>467</v>
      </c>
      <c r="B136" s="3" t="s">
        <v>1955</v>
      </c>
      <c r="C136" s="3" t="s">
        <v>1956</v>
      </c>
      <c r="D136" s="3" t="s">
        <v>1953</v>
      </c>
      <c r="E136" s="3" t="s">
        <v>1954</v>
      </c>
      <c r="F136" s="3" t="s">
        <v>463</v>
      </c>
      <c r="G136" s="3" t="s">
        <v>466</v>
      </c>
    </row>
    <row r="137" spans="1:7" ht="45" customHeight="1" x14ac:dyDescent="0.25">
      <c r="A137" s="3" t="s">
        <v>471</v>
      </c>
      <c r="B137" s="3" t="s">
        <v>1957</v>
      </c>
      <c r="C137" s="3" t="s">
        <v>1956</v>
      </c>
      <c r="D137" s="3" t="s">
        <v>1953</v>
      </c>
      <c r="E137" s="3" t="s">
        <v>1954</v>
      </c>
      <c r="F137" s="3" t="s">
        <v>463</v>
      </c>
      <c r="G137" s="3" t="s">
        <v>466</v>
      </c>
    </row>
    <row r="138" spans="1:7" ht="45" customHeight="1" x14ac:dyDescent="0.25">
      <c r="A138" s="3" t="s">
        <v>477</v>
      </c>
      <c r="B138" s="3" t="s">
        <v>1958</v>
      </c>
      <c r="C138" s="3" t="s">
        <v>1959</v>
      </c>
      <c r="D138" s="3" t="s">
        <v>1953</v>
      </c>
      <c r="E138" s="3" t="s">
        <v>1954</v>
      </c>
      <c r="F138" s="3" t="s">
        <v>1960</v>
      </c>
      <c r="G138" s="3" t="s">
        <v>1961</v>
      </c>
    </row>
    <row r="139" spans="1:7" ht="45" customHeight="1" x14ac:dyDescent="0.25">
      <c r="A139" s="3" t="s">
        <v>483</v>
      </c>
      <c r="B139" s="3" t="s">
        <v>1962</v>
      </c>
      <c r="C139" s="3" t="s">
        <v>1963</v>
      </c>
      <c r="D139" s="3" t="s">
        <v>1953</v>
      </c>
      <c r="E139" s="3" t="s">
        <v>1954</v>
      </c>
      <c r="F139" s="3" t="s">
        <v>1964</v>
      </c>
      <c r="G139" s="3" t="s">
        <v>459</v>
      </c>
    </row>
    <row r="140" spans="1:7" ht="45" customHeight="1" x14ac:dyDescent="0.25">
      <c r="A140" s="3" t="s">
        <v>489</v>
      </c>
      <c r="B140" s="3" t="s">
        <v>1965</v>
      </c>
      <c r="C140" s="3" t="s">
        <v>1966</v>
      </c>
      <c r="D140" s="3" t="s">
        <v>1953</v>
      </c>
      <c r="E140" s="3" t="s">
        <v>1954</v>
      </c>
      <c r="F140" s="3" t="s">
        <v>1967</v>
      </c>
      <c r="G140" s="3" t="s">
        <v>488</v>
      </c>
    </row>
    <row r="141" spans="1:7" ht="45" customHeight="1" x14ac:dyDescent="0.25">
      <c r="A141" s="3" t="s">
        <v>492</v>
      </c>
      <c r="B141" s="3" t="s">
        <v>1968</v>
      </c>
      <c r="C141" s="3" t="s">
        <v>1966</v>
      </c>
      <c r="D141" s="3" t="s">
        <v>1953</v>
      </c>
      <c r="E141" s="3" t="s">
        <v>1954</v>
      </c>
      <c r="F141" s="3" t="s">
        <v>491</v>
      </c>
      <c r="G141" s="3" t="s">
        <v>1961</v>
      </c>
    </row>
    <row r="142" spans="1:7" ht="45" customHeight="1" x14ac:dyDescent="0.25">
      <c r="A142" s="3" t="s">
        <v>496</v>
      </c>
      <c r="B142" s="3" t="s">
        <v>1969</v>
      </c>
      <c r="C142" s="3" t="s">
        <v>1966</v>
      </c>
      <c r="D142" s="3" t="s">
        <v>1953</v>
      </c>
      <c r="E142" s="3" t="s">
        <v>1954</v>
      </c>
      <c r="F142" s="3" t="s">
        <v>491</v>
      </c>
      <c r="G142" s="3" t="s">
        <v>1961</v>
      </c>
    </row>
    <row r="143" spans="1:7" ht="45" customHeight="1" x14ac:dyDescent="0.25">
      <c r="A143" s="3" t="s">
        <v>499</v>
      </c>
      <c r="B143" s="3" t="s">
        <v>1970</v>
      </c>
      <c r="C143" s="3" t="s">
        <v>1971</v>
      </c>
      <c r="D143" s="3" t="s">
        <v>1953</v>
      </c>
      <c r="E143" s="3" t="s">
        <v>1954</v>
      </c>
      <c r="F143" s="3" t="s">
        <v>1972</v>
      </c>
      <c r="G143" s="3" t="s">
        <v>466</v>
      </c>
    </row>
    <row r="144" spans="1:7" ht="45" customHeight="1" x14ac:dyDescent="0.25">
      <c r="A144" s="3" t="s">
        <v>507</v>
      </c>
      <c r="B144" s="3" t="s">
        <v>1973</v>
      </c>
      <c r="C144" s="3" t="s">
        <v>1956</v>
      </c>
      <c r="D144" s="3" t="s">
        <v>1953</v>
      </c>
      <c r="E144" s="3" t="s">
        <v>1954</v>
      </c>
      <c r="F144" s="3" t="s">
        <v>1974</v>
      </c>
      <c r="G144" s="3" t="s">
        <v>1961</v>
      </c>
    </row>
    <row r="145" spans="1:7" ht="45" customHeight="1" x14ac:dyDescent="0.25">
      <c r="A145" s="3" t="s">
        <v>512</v>
      </c>
      <c r="B145" s="3" t="s">
        <v>1975</v>
      </c>
      <c r="C145" s="3" t="s">
        <v>1976</v>
      </c>
      <c r="D145" s="3" t="s">
        <v>1953</v>
      </c>
      <c r="E145" s="3" t="s">
        <v>1954</v>
      </c>
      <c r="F145" s="3" t="s">
        <v>509</v>
      </c>
      <c r="G145" s="3" t="s">
        <v>466</v>
      </c>
    </row>
    <row r="146" spans="1:7" ht="45" customHeight="1" x14ac:dyDescent="0.25">
      <c r="A146" s="3" t="s">
        <v>515</v>
      </c>
      <c r="B146" s="3" t="s">
        <v>1977</v>
      </c>
      <c r="C146" s="3" t="s">
        <v>1956</v>
      </c>
      <c r="D146" s="3" t="s">
        <v>1953</v>
      </c>
      <c r="E146" s="3" t="s">
        <v>1954</v>
      </c>
      <c r="F146" s="3" t="s">
        <v>463</v>
      </c>
      <c r="G146" s="3" t="s">
        <v>466</v>
      </c>
    </row>
    <row r="147" spans="1:7" ht="45" customHeight="1" x14ac:dyDescent="0.25">
      <c r="A147" s="3" t="s">
        <v>519</v>
      </c>
      <c r="B147" s="3" t="s">
        <v>1978</v>
      </c>
      <c r="C147" s="3" t="s">
        <v>1979</v>
      </c>
      <c r="D147" s="3" t="s">
        <v>1953</v>
      </c>
      <c r="E147" s="3" t="s">
        <v>1954</v>
      </c>
      <c r="F147" s="3" t="s">
        <v>517</v>
      </c>
      <c r="G147" s="3" t="s">
        <v>459</v>
      </c>
    </row>
    <row r="148" spans="1:7" ht="45" customHeight="1" x14ac:dyDescent="0.25">
      <c r="A148" s="3" t="s">
        <v>524</v>
      </c>
      <c r="B148" s="3" t="s">
        <v>1980</v>
      </c>
      <c r="C148" s="3" t="s">
        <v>1981</v>
      </c>
      <c r="D148" s="3" t="s">
        <v>1953</v>
      </c>
      <c r="E148" s="3" t="s">
        <v>1954</v>
      </c>
      <c r="F148" s="3" t="s">
        <v>1982</v>
      </c>
      <c r="G148" s="3" t="s">
        <v>466</v>
      </c>
    </row>
    <row r="149" spans="1:7" ht="45" customHeight="1" x14ac:dyDescent="0.25">
      <c r="A149" s="3" t="s">
        <v>527</v>
      </c>
      <c r="B149" s="3" t="s">
        <v>1983</v>
      </c>
      <c r="C149" s="3" t="s">
        <v>1984</v>
      </c>
      <c r="D149" s="3" t="s">
        <v>1953</v>
      </c>
      <c r="E149" s="3" t="s">
        <v>1954</v>
      </c>
      <c r="F149" s="3" t="s">
        <v>1985</v>
      </c>
      <c r="G149" s="3" t="s">
        <v>466</v>
      </c>
    </row>
    <row r="150" spans="1:7" ht="45" customHeight="1" x14ac:dyDescent="0.25">
      <c r="A150" s="3" t="s">
        <v>530</v>
      </c>
      <c r="B150" s="3" t="s">
        <v>1986</v>
      </c>
      <c r="C150" s="3" t="s">
        <v>1987</v>
      </c>
      <c r="D150" s="3" t="s">
        <v>1953</v>
      </c>
      <c r="E150" s="3" t="s">
        <v>1954</v>
      </c>
      <c r="F150" s="3" t="s">
        <v>1988</v>
      </c>
      <c r="G150" s="3" t="s">
        <v>459</v>
      </c>
    </row>
    <row r="151" spans="1:7" ht="45" customHeight="1" x14ac:dyDescent="0.25">
      <c r="A151" s="3" t="s">
        <v>537</v>
      </c>
      <c r="B151" s="3" t="s">
        <v>1989</v>
      </c>
      <c r="C151" s="3" t="s">
        <v>1990</v>
      </c>
      <c r="D151" s="3" t="s">
        <v>1953</v>
      </c>
      <c r="E151" s="3" t="s">
        <v>1954</v>
      </c>
      <c r="F151" s="3" t="s">
        <v>1991</v>
      </c>
      <c r="G151" s="3" t="s">
        <v>488</v>
      </c>
    </row>
    <row r="152" spans="1:7" ht="45" customHeight="1" x14ac:dyDescent="0.25">
      <c r="A152" s="3" t="s">
        <v>542</v>
      </c>
      <c r="B152" s="3" t="s">
        <v>1992</v>
      </c>
      <c r="C152" s="3" t="s">
        <v>1658</v>
      </c>
      <c r="D152" s="3" t="s">
        <v>1658</v>
      </c>
      <c r="E152" s="3" t="s">
        <v>1993</v>
      </c>
      <c r="F152" s="3" t="s">
        <v>1994</v>
      </c>
      <c r="G152" s="3" t="s">
        <v>1995</v>
      </c>
    </row>
    <row r="153" spans="1:7" ht="45" customHeight="1" x14ac:dyDescent="0.25">
      <c r="A153" s="3" t="s">
        <v>542</v>
      </c>
      <c r="B153" s="3" t="s">
        <v>1996</v>
      </c>
      <c r="C153" s="3" t="s">
        <v>1562</v>
      </c>
      <c r="D153" s="3" t="s">
        <v>1715</v>
      </c>
      <c r="E153" s="3" t="s">
        <v>1997</v>
      </c>
      <c r="F153" s="3" t="s">
        <v>1994</v>
      </c>
      <c r="G153" s="3" t="s">
        <v>1995</v>
      </c>
    </row>
    <row r="154" spans="1:7" ht="45" customHeight="1" x14ac:dyDescent="0.25">
      <c r="A154" s="3" t="s">
        <v>542</v>
      </c>
      <c r="B154" s="3" t="s">
        <v>1998</v>
      </c>
      <c r="C154" s="3" t="s">
        <v>56</v>
      </c>
      <c r="D154" s="3" t="s">
        <v>56</v>
      </c>
      <c r="E154" s="3" t="s">
        <v>1999</v>
      </c>
      <c r="F154" s="3" t="s">
        <v>1994</v>
      </c>
      <c r="G154" s="3" t="s">
        <v>1995</v>
      </c>
    </row>
    <row r="155" spans="1:7" ht="45" customHeight="1" x14ac:dyDescent="0.25">
      <c r="A155" s="3" t="s">
        <v>550</v>
      </c>
      <c r="B155" s="3" t="s">
        <v>2000</v>
      </c>
      <c r="C155" s="3" t="s">
        <v>1671</v>
      </c>
      <c r="D155" s="3" t="s">
        <v>1715</v>
      </c>
      <c r="E155" s="3" t="s">
        <v>2001</v>
      </c>
      <c r="F155" s="3" t="s">
        <v>2002</v>
      </c>
      <c r="G155" s="3" t="s">
        <v>1605</v>
      </c>
    </row>
    <row r="156" spans="1:7" ht="45" customHeight="1" x14ac:dyDescent="0.25">
      <c r="A156" s="3" t="s">
        <v>550</v>
      </c>
      <c r="B156" s="3" t="s">
        <v>2003</v>
      </c>
      <c r="C156" s="3" t="s">
        <v>1865</v>
      </c>
      <c r="D156" s="3" t="s">
        <v>1671</v>
      </c>
      <c r="E156" s="3" t="s">
        <v>2004</v>
      </c>
      <c r="F156" s="3" t="s">
        <v>152</v>
      </c>
      <c r="G156" s="3" t="s">
        <v>2005</v>
      </c>
    </row>
    <row r="157" spans="1:7" ht="45" customHeight="1" x14ac:dyDescent="0.25">
      <c r="A157" s="3" t="s">
        <v>550</v>
      </c>
      <c r="B157" s="3" t="s">
        <v>2006</v>
      </c>
      <c r="C157" s="3" t="s">
        <v>1557</v>
      </c>
      <c r="D157" s="3" t="s">
        <v>1654</v>
      </c>
      <c r="E157" s="3" t="s">
        <v>2007</v>
      </c>
      <c r="F157" s="3" t="s">
        <v>250</v>
      </c>
      <c r="G157" s="3" t="s">
        <v>1605</v>
      </c>
    </row>
    <row r="158" spans="1:7" ht="45" customHeight="1" x14ac:dyDescent="0.25">
      <c r="A158" s="3" t="s">
        <v>559</v>
      </c>
      <c r="B158" s="3" t="s">
        <v>2008</v>
      </c>
      <c r="C158" s="3" t="s">
        <v>1654</v>
      </c>
      <c r="D158" s="3" t="s">
        <v>1715</v>
      </c>
      <c r="E158" s="3" t="s">
        <v>1847</v>
      </c>
      <c r="F158" s="3" t="s">
        <v>554</v>
      </c>
      <c r="G158" s="3" t="s">
        <v>1995</v>
      </c>
    </row>
    <row r="159" spans="1:7" ht="45" customHeight="1" x14ac:dyDescent="0.25">
      <c r="A159" s="3" t="s">
        <v>559</v>
      </c>
      <c r="B159" s="3" t="s">
        <v>2009</v>
      </c>
      <c r="C159" s="3" t="s">
        <v>1558</v>
      </c>
      <c r="D159" s="3" t="s">
        <v>1654</v>
      </c>
      <c r="E159" s="3" t="s">
        <v>1847</v>
      </c>
      <c r="F159" s="3" t="s">
        <v>2010</v>
      </c>
      <c r="G159" s="3" t="s">
        <v>2011</v>
      </c>
    </row>
    <row r="160" spans="1:7" ht="45" customHeight="1" x14ac:dyDescent="0.25">
      <c r="A160" s="3" t="s">
        <v>559</v>
      </c>
      <c r="B160" s="3" t="s">
        <v>2012</v>
      </c>
      <c r="C160" s="3" t="s">
        <v>1557</v>
      </c>
      <c r="D160" s="3" t="s">
        <v>1558</v>
      </c>
      <c r="E160" s="3" t="s">
        <v>2013</v>
      </c>
      <c r="F160" s="3" t="s">
        <v>2014</v>
      </c>
      <c r="G160" s="3" t="s">
        <v>1995</v>
      </c>
    </row>
    <row r="161" spans="1:7" ht="45" customHeight="1" x14ac:dyDescent="0.25">
      <c r="A161" s="3" t="s">
        <v>566</v>
      </c>
      <c r="B161" s="3" t="s">
        <v>2015</v>
      </c>
      <c r="C161" s="3" t="s">
        <v>2016</v>
      </c>
      <c r="D161" s="3" t="s">
        <v>1715</v>
      </c>
      <c r="E161" s="3" t="s">
        <v>2017</v>
      </c>
      <c r="F161" s="3" t="s">
        <v>2018</v>
      </c>
      <c r="G161" s="3" t="s">
        <v>1605</v>
      </c>
    </row>
    <row r="162" spans="1:7" ht="45" customHeight="1" x14ac:dyDescent="0.25">
      <c r="A162" s="3" t="s">
        <v>566</v>
      </c>
      <c r="B162" s="3" t="s">
        <v>2019</v>
      </c>
      <c r="C162" s="3" t="s">
        <v>1715</v>
      </c>
      <c r="D162" s="3" t="s">
        <v>1715</v>
      </c>
      <c r="E162" s="3" t="s">
        <v>2020</v>
      </c>
      <c r="F162" s="3" t="s">
        <v>2018</v>
      </c>
      <c r="G162" s="3" t="s">
        <v>1605</v>
      </c>
    </row>
    <row r="163" spans="1:7" ht="45" customHeight="1" x14ac:dyDescent="0.25">
      <c r="A163" s="3" t="s">
        <v>573</v>
      </c>
      <c r="B163" s="3" t="s">
        <v>2021</v>
      </c>
      <c r="C163" s="3" t="s">
        <v>2022</v>
      </c>
      <c r="D163" s="3" t="s">
        <v>2023</v>
      </c>
      <c r="E163" s="3" t="s">
        <v>2024</v>
      </c>
      <c r="F163" s="3" t="s">
        <v>2025</v>
      </c>
      <c r="G163" s="3" t="s">
        <v>1605</v>
      </c>
    </row>
    <row r="164" spans="1:7" ht="45" customHeight="1" x14ac:dyDescent="0.25">
      <c r="A164" s="3" t="s">
        <v>573</v>
      </c>
      <c r="B164" s="3" t="s">
        <v>2026</v>
      </c>
      <c r="C164" s="3" t="s">
        <v>2027</v>
      </c>
      <c r="D164" s="3" t="s">
        <v>2028</v>
      </c>
      <c r="E164" s="3" t="s">
        <v>2029</v>
      </c>
      <c r="F164" s="3" t="s">
        <v>2030</v>
      </c>
      <c r="G164" s="3" t="s">
        <v>1605</v>
      </c>
    </row>
    <row r="165" spans="1:7" ht="45" customHeight="1" x14ac:dyDescent="0.25">
      <c r="A165" s="3" t="s">
        <v>573</v>
      </c>
      <c r="B165" s="3" t="s">
        <v>2031</v>
      </c>
      <c r="C165" s="3" t="s">
        <v>2032</v>
      </c>
      <c r="D165" s="3" t="s">
        <v>2033</v>
      </c>
      <c r="E165" s="3" t="s">
        <v>2034</v>
      </c>
      <c r="F165" s="3" t="s">
        <v>2035</v>
      </c>
      <c r="G165" s="3" t="s">
        <v>1605</v>
      </c>
    </row>
    <row r="166" spans="1:7" ht="45" customHeight="1" x14ac:dyDescent="0.25">
      <c r="A166" s="3" t="s">
        <v>580</v>
      </c>
      <c r="B166" s="3" t="s">
        <v>2036</v>
      </c>
      <c r="C166" s="3" t="s">
        <v>1865</v>
      </c>
      <c r="D166" s="3" t="s">
        <v>1715</v>
      </c>
      <c r="E166" s="3" t="s">
        <v>2037</v>
      </c>
      <c r="F166" s="3" t="s">
        <v>2038</v>
      </c>
      <c r="G166" s="3" t="s">
        <v>2039</v>
      </c>
    </row>
    <row r="167" spans="1:7" ht="45" customHeight="1" x14ac:dyDescent="0.25">
      <c r="A167" s="3" t="s">
        <v>580</v>
      </c>
      <c r="B167" s="3" t="s">
        <v>2040</v>
      </c>
      <c r="C167" s="3" t="s">
        <v>1654</v>
      </c>
      <c r="D167" s="3" t="s">
        <v>1865</v>
      </c>
      <c r="E167" s="3" t="s">
        <v>2041</v>
      </c>
      <c r="F167" s="3" t="s">
        <v>2042</v>
      </c>
      <c r="G167" s="3" t="s">
        <v>2039</v>
      </c>
    </row>
    <row r="168" spans="1:7" ht="45" customHeight="1" x14ac:dyDescent="0.25">
      <c r="A168" s="3" t="s">
        <v>589</v>
      </c>
      <c r="B168" s="3" t="s">
        <v>2043</v>
      </c>
      <c r="C168" s="3" t="s">
        <v>2044</v>
      </c>
      <c r="D168" s="3" t="s">
        <v>2045</v>
      </c>
      <c r="E168" s="3" t="s">
        <v>1847</v>
      </c>
      <c r="F168" s="3" t="s">
        <v>710</v>
      </c>
      <c r="G168" s="3" t="s">
        <v>1605</v>
      </c>
    </row>
    <row r="169" spans="1:7" ht="45" customHeight="1" x14ac:dyDescent="0.25">
      <c r="A169" s="3" t="s">
        <v>589</v>
      </c>
      <c r="B169" s="3" t="s">
        <v>2046</v>
      </c>
      <c r="C169" s="3" t="s">
        <v>1918</v>
      </c>
      <c r="D169" s="3" t="s">
        <v>2047</v>
      </c>
      <c r="E169" s="3" t="s">
        <v>2048</v>
      </c>
      <c r="F169" s="3" t="s">
        <v>2049</v>
      </c>
      <c r="G169" s="3" t="s">
        <v>1605</v>
      </c>
    </row>
    <row r="170" spans="1:7" ht="45" customHeight="1" x14ac:dyDescent="0.25">
      <c r="A170" s="3" t="s">
        <v>589</v>
      </c>
      <c r="B170" s="3" t="s">
        <v>2050</v>
      </c>
      <c r="C170" s="3" t="s">
        <v>2051</v>
      </c>
      <c r="D170" s="3" t="s">
        <v>2052</v>
      </c>
      <c r="E170" s="3" t="s">
        <v>2053</v>
      </c>
      <c r="F170" s="3" t="s">
        <v>1001</v>
      </c>
      <c r="G170" s="3" t="s">
        <v>1001</v>
      </c>
    </row>
    <row r="171" spans="1:7" ht="45" customHeight="1" x14ac:dyDescent="0.25">
      <c r="A171" s="3" t="s">
        <v>594</v>
      </c>
      <c r="B171" s="3" t="s">
        <v>2054</v>
      </c>
      <c r="C171" s="3" t="s">
        <v>1779</v>
      </c>
      <c r="D171" s="3" t="s">
        <v>2055</v>
      </c>
      <c r="E171" s="3" t="s">
        <v>1847</v>
      </c>
      <c r="F171" s="3" t="s">
        <v>320</v>
      </c>
      <c r="G171" s="3" t="s">
        <v>2056</v>
      </c>
    </row>
    <row r="172" spans="1:7" ht="45" customHeight="1" x14ac:dyDescent="0.25">
      <c r="A172" s="3" t="s">
        <v>594</v>
      </c>
      <c r="B172" s="3" t="s">
        <v>2057</v>
      </c>
      <c r="C172" s="3" t="s">
        <v>1781</v>
      </c>
      <c r="D172" s="3" t="s">
        <v>1779</v>
      </c>
      <c r="E172" s="3" t="s">
        <v>1847</v>
      </c>
      <c r="F172" s="3" t="s">
        <v>1086</v>
      </c>
      <c r="G172" s="3" t="s">
        <v>2058</v>
      </c>
    </row>
    <row r="173" spans="1:7" ht="45" customHeight="1" x14ac:dyDescent="0.25">
      <c r="A173" s="3" t="s">
        <v>594</v>
      </c>
      <c r="B173" s="3" t="s">
        <v>2059</v>
      </c>
      <c r="C173" s="3" t="s">
        <v>2060</v>
      </c>
      <c r="D173" s="3" t="s">
        <v>1781</v>
      </c>
      <c r="E173" s="3" t="s">
        <v>1847</v>
      </c>
      <c r="F173" s="3" t="s">
        <v>2061</v>
      </c>
      <c r="G173" s="3" t="s">
        <v>1995</v>
      </c>
    </row>
    <row r="174" spans="1:7" ht="45" customHeight="1" x14ac:dyDescent="0.25">
      <c r="A174" s="3" t="s">
        <v>601</v>
      </c>
      <c r="B174" s="3" t="s">
        <v>2062</v>
      </c>
      <c r="C174" s="3" t="s">
        <v>1768</v>
      </c>
      <c r="D174" s="3" t="s">
        <v>1775</v>
      </c>
      <c r="E174" s="3" t="s">
        <v>2063</v>
      </c>
      <c r="F174" s="3" t="s">
        <v>2064</v>
      </c>
      <c r="G174" s="3" t="s">
        <v>1605</v>
      </c>
    </row>
    <row r="175" spans="1:7" ht="45" customHeight="1" x14ac:dyDescent="0.25">
      <c r="A175" s="3" t="s">
        <v>601</v>
      </c>
      <c r="B175" s="3" t="s">
        <v>2065</v>
      </c>
      <c r="C175" s="3" t="s">
        <v>2066</v>
      </c>
      <c r="D175" s="3" t="s">
        <v>1768</v>
      </c>
      <c r="E175" s="3" t="s">
        <v>2067</v>
      </c>
      <c r="F175" s="3" t="s">
        <v>2068</v>
      </c>
      <c r="G175" s="3" t="s">
        <v>1605</v>
      </c>
    </row>
    <row r="176" spans="1:7" ht="45" customHeight="1" x14ac:dyDescent="0.25">
      <c r="A176" s="3" t="s">
        <v>601</v>
      </c>
      <c r="B176" s="3" t="s">
        <v>2069</v>
      </c>
      <c r="C176" s="3" t="s">
        <v>1800</v>
      </c>
      <c r="D176" s="3" t="s">
        <v>2070</v>
      </c>
      <c r="E176" s="3" t="s">
        <v>2071</v>
      </c>
      <c r="F176" s="3" t="s">
        <v>2072</v>
      </c>
      <c r="G176" s="3" t="s">
        <v>549</v>
      </c>
    </row>
    <row r="177" spans="1:7" ht="45" customHeight="1" x14ac:dyDescent="0.25">
      <c r="A177" s="3" t="s">
        <v>610</v>
      </c>
      <c r="B177" s="3" t="s">
        <v>2073</v>
      </c>
      <c r="C177" s="3" t="s">
        <v>2074</v>
      </c>
      <c r="D177" s="3" t="s">
        <v>1674</v>
      </c>
      <c r="E177" s="3" t="s">
        <v>2075</v>
      </c>
      <c r="F177" s="3" t="s">
        <v>2076</v>
      </c>
      <c r="G177" s="3" t="s">
        <v>2077</v>
      </c>
    </row>
    <row r="178" spans="1:7" ht="45" customHeight="1" x14ac:dyDescent="0.25">
      <c r="A178" s="3" t="s">
        <v>617</v>
      </c>
      <c r="B178" s="3" t="s">
        <v>2078</v>
      </c>
      <c r="C178" s="3" t="s">
        <v>2074</v>
      </c>
      <c r="D178" s="3" t="s">
        <v>1674</v>
      </c>
      <c r="E178" s="3" t="s">
        <v>2079</v>
      </c>
      <c r="F178" s="3" t="s">
        <v>2080</v>
      </c>
      <c r="G178" s="3" t="s">
        <v>616</v>
      </c>
    </row>
    <row r="179" spans="1:7" ht="45" customHeight="1" x14ac:dyDescent="0.25">
      <c r="A179" s="3" t="s">
        <v>622</v>
      </c>
      <c r="B179" s="3" t="s">
        <v>2081</v>
      </c>
      <c r="C179" s="3" t="s">
        <v>2066</v>
      </c>
      <c r="D179" s="3" t="s">
        <v>1700</v>
      </c>
      <c r="E179" s="3" t="s">
        <v>2082</v>
      </c>
      <c r="F179" s="3" t="s">
        <v>2083</v>
      </c>
      <c r="G179" s="3" t="s">
        <v>1605</v>
      </c>
    </row>
    <row r="180" spans="1:7" ht="45" customHeight="1" x14ac:dyDescent="0.25">
      <c r="A180" s="3" t="s">
        <v>628</v>
      </c>
      <c r="B180" s="3" t="s">
        <v>2084</v>
      </c>
      <c r="C180" s="3" t="s">
        <v>2085</v>
      </c>
      <c r="D180" s="3" t="s">
        <v>1674</v>
      </c>
      <c r="E180" s="3" t="s">
        <v>2086</v>
      </c>
      <c r="F180" s="3" t="s">
        <v>2080</v>
      </c>
      <c r="G180" s="3" t="s">
        <v>616</v>
      </c>
    </row>
    <row r="181" spans="1:7" ht="45" customHeight="1" x14ac:dyDescent="0.25">
      <c r="A181" s="3" t="s">
        <v>634</v>
      </c>
      <c r="B181" s="3" t="s">
        <v>2087</v>
      </c>
      <c r="C181" s="3" t="s">
        <v>2088</v>
      </c>
      <c r="D181" s="3" t="s">
        <v>2089</v>
      </c>
      <c r="E181" s="3" t="s">
        <v>2075</v>
      </c>
      <c r="F181" s="3" t="s">
        <v>2080</v>
      </c>
      <c r="G181" s="3" t="s">
        <v>616</v>
      </c>
    </row>
    <row r="182" spans="1:7" ht="45" customHeight="1" x14ac:dyDescent="0.25">
      <c r="A182" s="3" t="s">
        <v>640</v>
      </c>
      <c r="B182" s="3" t="s">
        <v>2090</v>
      </c>
      <c r="C182" s="3" t="s">
        <v>2074</v>
      </c>
      <c r="D182" s="3" t="s">
        <v>1674</v>
      </c>
      <c r="E182" s="3" t="s">
        <v>2075</v>
      </c>
      <c r="F182" s="3" t="s">
        <v>2091</v>
      </c>
      <c r="G182" s="3" t="s">
        <v>2077</v>
      </c>
    </row>
    <row r="183" spans="1:7" ht="45" customHeight="1" x14ac:dyDescent="0.25">
      <c r="A183" s="3" t="s">
        <v>642</v>
      </c>
      <c r="B183" s="3" t="s">
        <v>2092</v>
      </c>
      <c r="C183" s="3" t="s">
        <v>2074</v>
      </c>
      <c r="D183" s="3" t="s">
        <v>1674</v>
      </c>
      <c r="E183" s="3" t="s">
        <v>2086</v>
      </c>
      <c r="F183" s="3" t="s">
        <v>2080</v>
      </c>
      <c r="G183" s="3" t="s">
        <v>616</v>
      </c>
    </row>
    <row r="184" spans="1:7" ht="45" customHeight="1" x14ac:dyDescent="0.25">
      <c r="A184" s="3" t="s">
        <v>647</v>
      </c>
      <c r="B184" s="3" t="s">
        <v>2093</v>
      </c>
      <c r="C184" s="3" t="s">
        <v>2094</v>
      </c>
      <c r="D184" s="3" t="s">
        <v>2094</v>
      </c>
      <c r="E184" s="3" t="s">
        <v>2094</v>
      </c>
      <c r="F184" s="3" t="s">
        <v>2094</v>
      </c>
      <c r="G184" s="3" t="s">
        <v>2094</v>
      </c>
    </row>
    <row r="185" spans="1:7" ht="45" customHeight="1" x14ac:dyDescent="0.25">
      <c r="A185" s="3" t="s">
        <v>647</v>
      </c>
      <c r="B185" s="3" t="s">
        <v>2095</v>
      </c>
      <c r="C185" s="3" t="s">
        <v>2094</v>
      </c>
      <c r="D185" s="3" t="s">
        <v>2094</v>
      </c>
      <c r="E185" s="3" t="s">
        <v>2094</v>
      </c>
      <c r="F185" s="3" t="s">
        <v>2094</v>
      </c>
      <c r="G185" s="3" t="s">
        <v>2094</v>
      </c>
    </row>
    <row r="186" spans="1:7" ht="45" customHeight="1" x14ac:dyDescent="0.25">
      <c r="A186" s="3" t="s">
        <v>647</v>
      </c>
      <c r="B186" s="3" t="s">
        <v>2096</v>
      </c>
      <c r="C186" s="3" t="s">
        <v>2094</v>
      </c>
      <c r="D186" s="3" t="s">
        <v>2094</v>
      </c>
      <c r="E186" s="3" t="s">
        <v>2094</v>
      </c>
      <c r="F186" s="3" t="s">
        <v>2094</v>
      </c>
      <c r="G186" s="3" t="s">
        <v>2094</v>
      </c>
    </row>
    <row r="187" spans="1:7" ht="45" customHeight="1" x14ac:dyDescent="0.25">
      <c r="A187" s="3" t="s">
        <v>647</v>
      </c>
      <c r="B187" s="3" t="s">
        <v>2097</v>
      </c>
      <c r="C187" s="3" t="s">
        <v>2094</v>
      </c>
      <c r="D187" s="3" t="s">
        <v>2094</v>
      </c>
      <c r="E187" s="3" t="s">
        <v>2094</v>
      </c>
      <c r="F187" s="3" t="s">
        <v>2094</v>
      </c>
      <c r="G187" s="3" t="s">
        <v>2094</v>
      </c>
    </row>
    <row r="188" spans="1:7" ht="45" customHeight="1" x14ac:dyDescent="0.25">
      <c r="A188" s="3" t="s">
        <v>647</v>
      </c>
      <c r="B188" s="3" t="s">
        <v>2098</v>
      </c>
      <c r="C188" s="3" t="s">
        <v>2094</v>
      </c>
      <c r="D188" s="3" t="s">
        <v>2094</v>
      </c>
      <c r="E188" s="3" t="s">
        <v>2094</v>
      </c>
      <c r="F188" s="3" t="s">
        <v>2094</v>
      </c>
      <c r="G188" s="3" t="s">
        <v>2094</v>
      </c>
    </row>
    <row r="189" spans="1:7" ht="45" customHeight="1" x14ac:dyDescent="0.25">
      <c r="A189" s="3" t="s">
        <v>647</v>
      </c>
      <c r="B189" s="3" t="s">
        <v>2099</v>
      </c>
      <c r="C189" s="3" t="s">
        <v>2094</v>
      </c>
      <c r="D189" s="3" t="s">
        <v>2094</v>
      </c>
      <c r="E189" s="3" t="s">
        <v>2094</v>
      </c>
      <c r="F189" s="3" t="s">
        <v>2094</v>
      </c>
      <c r="G189" s="3" t="s">
        <v>2094</v>
      </c>
    </row>
    <row r="190" spans="1:7" ht="45" customHeight="1" x14ac:dyDescent="0.25">
      <c r="A190" s="3" t="s">
        <v>647</v>
      </c>
      <c r="B190" s="3" t="s">
        <v>2100</v>
      </c>
      <c r="C190" s="3" t="s">
        <v>2094</v>
      </c>
      <c r="D190" s="3" t="s">
        <v>2094</v>
      </c>
      <c r="E190" s="3" t="s">
        <v>2094</v>
      </c>
      <c r="F190" s="3" t="s">
        <v>2094</v>
      </c>
      <c r="G190" s="3" t="s">
        <v>2094</v>
      </c>
    </row>
    <row r="191" spans="1:7" ht="45" customHeight="1" x14ac:dyDescent="0.25">
      <c r="A191" s="3" t="s">
        <v>647</v>
      </c>
      <c r="B191" s="3" t="s">
        <v>2101</v>
      </c>
      <c r="C191" s="3" t="s">
        <v>2094</v>
      </c>
      <c r="D191" s="3" t="s">
        <v>2094</v>
      </c>
      <c r="E191" s="3" t="s">
        <v>2094</v>
      </c>
      <c r="F191" s="3" t="s">
        <v>2094</v>
      </c>
      <c r="G191" s="3" t="s">
        <v>2094</v>
      </c>
    </row>
    <row r="192" spans="1:7" ht="45" customHeight="1" x14ac:dyDescent="0.25">
      <c r="A192" s="3" t="s">
        <v>647</v>
      </c>
      <c r="B192" s="3" t="s">
        <v>2102</v>
      </c>
      <c r="C192" s="3" t="s">
        <v>2094</v>
      </c>
      <c r="D192" s="3" t="s">
        <v>2094</v>
      </c>
      <c r="E192" s="3" t="s">
        <v>2094</v>
      </c>
      <c r="F192" s="3" t="s">
        <v>2094</v>
      </c>
      <c r="G192" s="3" t="s">
        <v>2094</v>
      </c>
    </row>
    <row r="193" spans="1:7" ht="45" customHeight="1" x14ac:dyDescent="0.25">
      <c r="A193" s="3" t="s">
        <v>647</v>
      </c>
      <c r="B193" s="3" t="s">
        <v>2103</v>
      </c>
      <c r="C193" s="3" t="s">
        <v>2094</v>
      </c>
      <c r="D193" s="3" t="s">
        <v>2094</v>
      </c>
      <c r="E193" s="3" t="s">
        <v>2094</v>
      </c>
      <c r="F193" s="3" t="s">
        <v>2094</v>
      </c>
      <c r="G193" s="3" t="s">
        <v>2094</v>
      </c>
    </row>
    <row r="194" spans="1:7" ht="45" customHeight="1" x14ac:dyDescent="0.25">
      <c r="A194" s="3" t="s">
        <v>647</v>
      </c>
      <c r="B194" s="3" t="s">
        <v>2104</v>
      </c>
      <c r="C194" s="3" t="s">
        <v>2094</v>
      </c>
      <c r="D194" s="3" t="s">
        <v>2094</v>
      </c>
      <c r="E194" s="3" t="s">
        <v>2094</v>
      </c>
      <c r="F194" s="3" t="s">
        <v>2094</v>
      </c>
      <c r="G194" s="3" t="s">
        <v>2094</v>
      </c>
    </row>
    <row r="195" spans="1:7" ht="45" customHeight="1" x14ac:dyDescent="0.25">
      <c r="A195" s="3" t="s">
        <v>647</v>
      </c>
      <c r="B195" s="3" t="s">
        <v>2105</v>
      </c>
      <c r="C195" s="3" t="s">
        <v>2094</v>
      </c>
      <c r="D195" s="3" t="s">
        <v>2094</v>
      </c>
      <c r="E195" s="3" t="s">
        <v>2094</v>
      </c>
      <c r="F195" s="3" t="s">
        <v>2094</v>
      </c>
      <c r="G195" s="3" t="s">
        <v>2094</v>
      </c>
    </row>
    <row r="196" spans="1:7" ht="45" customHeight="1" x14ac:dyDescent="0.25">
      <c r="A196" s="3" t="s">
        <v>647</v>
      </c>
      <c r="B196" s="3" t="s">
        <v>2106</v>
      </c>
      <c r="C196" s="3" t="s">
        <v>2094</v>
      </c>
      <c r="D196" s="3" t="s">
        <v>2094</v>
      </c>
      <c r="E196" s="3" t="s">
        <v>2094</v>
      </c>
      <c r="F196" s="3" t="s">
        <v>2094</v>
      </c>
      <c r="G196" s="3" t="s">
        <v>2094</v>
      </c>
    </row>
    <row r="197" spans="1:7" ht="45" customHeight="1" x14ac:dyDescent="0.25">
      <c r="A197" s="3" t="s">
        <v>647</v>
      </c>
      <c r="B197" s="3" t="s">
        <v>2107</v>
      </c>
      <c r="C197" s="3" t="s">
        <v>2094</v>
      </c>
      <c r="D197" s="3" t="s">
        <v>2094</v>
      </c>
      <c r="E197" s="3" t="s">
        <v>2094</v>
      </c>
      <c r="F197" s="3" t="s">
        <v>2094</v>
      </c>
      <c r="G197" s="3" t="s">
        <v>2094</v>
      </c>
    </row>
    <row r="198" spans="1:7" ht="45" customHeight="1" x14ac:dyDescent="0.25">
      <c r="A198" s="3" t="s">
        <v>647</v>
      </c>
      <c r="B198" s="3" t="s">
        <v>2108</v>
      </c>
      <c r="C198" s="3" t="s">
        <v>2094</v>
      </c>
      <c r="D198" s="3" t="s">
        <v>2094</v>
      </c>
      <c r="E198" s="3" t="s">
        <v>2094</v>
      </c>
      <c r="F198" s="3" t="s">
        <v>2094</v>
      </c>
      <c r="G198" s="3" t="s">
        <v>2094</v>
      </c>
    </row>
    <row r="199" spans="1:7" ht="45" customHeight="1" x14ac:dyDescent="0.25">
      <c r="A199" s="3" t="s">
        <v>654</v>
      </c>
      <c r="B199" s="3" t="s">
        <v>2109</v>
      </c>
      <c r="C199" s="3" t="s">
        <v>2094</v>
      </c>
      <c r="D199" s="3" t="s">
        <v>2094</v>
      </c>
      <c r="E199" s="3" t="s">
        <v>2094</v>
      </c>
      <c r="F199" s="3" t="s">
        <v>2094</v>
      </c>
      <c r="G199" s="3" t="s">
        <v>2094</v>
      </c>
    </row>
    <row r="200" spans="1:7" ht="45" customHeight="1" x14ac:dyDescent="0.25">
      <c r="A200" s="3" t="s">
        <v>654</v>
      </c>
      <c r="B200" s="3" t="s">
        <v>2110</v>
      </c>
      <c r="C200" s="3" t="s">
        <v>2094</v>
      </c>
      <c r="D200" s="3" t="s">
        <v>2094</v>
      </c>
      <c r="E200" s="3" t="s">
        <v>2094</v>
      </c>
      <c r="F200" s="3" t="s">
        <v>2094</v>
      </c>
      <c r="G200" s="3" t="s">
        <v>2094</v>
      </c>
    </row>
    <row r="201" spans="1:7" ht="45" customHeight="1" x14ac:dyDescent="0.25">
      <c r="A201" s="3" t="s">
        <v>654</v>
      </c>
      <c r="B201" s="3" t="s">
        <v>2111</v>
      </c>
      <c r="C201" s="3" t="s">
        <v>2094</v>
      </c>
      <c r="D201" s="3" t="s">
        <v>2094</v>
      </c>
      <c r="E201" s="3" t="s">
        <v>2094</v>
      </c>
      <c r="F201" s="3" t="s">
        <v>2094</v>
      </c>
      <c r="G201" s="3" t="s">
        <v>2094</v>
      </c>
    </row>
    <row r="202" spans="1:7" ht="45" customHeight="1" x14ac:dyDescent="0.25">
      <c r="A202" s="3" t="s">
        <v>654</v>
      </c>
      <c r="B202" s="3" t="s">
        <v>2112</v>
      </c>
      <c r="C202" s="3" t="s">
        <v>2094</v>
      </c>
      <c r="D202" s="3" t="s">
        <v>2094</v>
      </c>
      <c r="E202" s="3" t="s">
        <v>2094</v>
      </c>
      <c r="F202" s="3" t="s">
        <v>2094</v>
      </c>
      <c r="G202" s="3" t="s">
        <v>2094</v>
      </c>
    </row>
    <row r="203" spans="1:7" ht="45" customHeight="1" x14ac:dyDescent="0.25">
      <c r="A203" s="3" t="s">
        <v>654</v>
      </c>
      <c r="B203" s="3" t="s">
        <v>2113</v>
      </c>
      <c r="C203" s="3" t="s">
        <v>2094</v>
      </c>
      <c r="D203" s="3" t="s">
        <v>2094</v>
      </c>
      <c r="E203" s="3" t="s">
        <v>2094</v>
      </c>
      <c r="F203" s="3" t="s">
        <v>2094</v>
      </c>
      <c r="G203" s="3" t="s">
        <v>2094</v>
      </c>
    </row>
    <row r="204" spans="1:7" ht="45" customHeight="1" x14ac:dyDescent="0.25">
      <c r="A204" s="3" t="s">
        <v>654</v>
      </c>
      <c r="B204" s="3" t="s">
        <v>2114</v>
      </c>
      <c r="C204" s="3" t="s">
        <v>2094</v>
      </c>
      <c r="D204" s="3" t="s">
        <v>2094</v>
      </c>
      <c r="E204" s="3" t="s">
        <v>2094</v>
      </c>
      <c r="F204" s="3" t="s">
        <v>2094</v>
      </c>
      <c r="G204" s="3" t="s">
        <v>2094</v>
      </c>
    </row>
    <row r="205" spans="1:7" ht="45" customHeight="1" x14ac:dyDescent="0.25">
      <c r="A205" s="3" t="s">
        <v>654</v>
      </c>
      <c r="B205" s="3" t="s">
        <v>2115</v>
      </c>
      <c r="C205" s="3" t="s">
        <v>2094</v>
      </c>
      <c r="D205" s="3" t="s">
        <v>2094</v>
      </c>
      <c r="E205" s="3" t="s">
        <v>2094</v>
      </c>
      <c r="F205" s="3" t="s">
        <v>2094</v>
      </c>
      <c r="G205" s="3" t="s">
        <v>2094</v>
      </c>
    </row>
    <row r="206" spans="1:7" ht="45" customHeight="1" x14ac:dyDescent="0.25">
      <c r="A206" s="3" t="s">
        <v>654</v>
      </c>
      <c r="B206" s="3" t="s">
        <v>2116</v>
      </c>
      <c r="C206" s="3" t="s">
        <v>2094</v>
      </c>
      <c r="D206" s="3" t="s">
        <v>2094</v>
      </c>
      <c r="E206" s="3" t="s">
        <v>2094</v>
      </c>
      <c r="F206" s="3" t="s">
        <v>2094</v>
      </c>
      <c r="G206" s="3" t="s">
        <v>2094</v>
      </c>
    </row>
    <row r="207" spans="1:7" ht="45" customHeight="1" x14ac:dyDescent="0.25">
      <c r="A207" s="3" t="s">
        <v>654</v>
      </c>
      <c r="B207" s="3" t="s">
        <v>2117</v>
      </c>
      <c r="C207" s="3" t="s">
        <v>2094</v>
      </c>
      <c r="D207" s="3" t="s">
        <v>2094</v>
      </c>
      <c r="E207" s="3" t="s">
        <v>2094</v>
      </c>
      <c r="F207" s="3" t="s">
        <v>2094</v>
      </c>
      <c r="G207" s="3" t="s">
        <v>2094</v>
      </c>
    </row>
    <row r="208" spans="1:7" ht="45" customHeight="1" x14ac:dyDescent="0.25">
      <c r="A208" s="3" t="s">
        <v>654</v>
      </c>
      <c r="B208" s="3" t="s">
        <v>2118</v>
      </c>
      <c r="C208" s="3" t="s">
        <v>2094</v>
      </c>
      <c r="D208" s="3" t="s">
        <v>2094</v>
      </c>
      <c r="E208" s="3" t="s">
        <v>2094</v>
      </c>
      <c r="F208" s="3" t="s">
        <v>2094</v>
      </c>
      <c r="G208" s="3" t="s">
        <v>2094</v>
      </c>
    </row>
    <row r="209" spans="1:7" ht="45" customHeight="1" x14ac:dyDescent="0.25">
      <c r="A209" s="3" t="s">
        <v>654</v>
      </c>
      <c r="B209" s="3" t="s">
        <v>2119</v>
      </c>
      <c r="C209" s="3" t="s">
        <v>2094</v>
      </c>
      <c r="D209" s="3" t="s">
        <v>2094</v>
      </c>
      <c r="E209" s="3" t="s">
        <v>2094</v>
      </c>
      <c r="F209" s="3" t="s">
        <v>2094</v>
      </c>
      <c r="G209" s="3" t="s">
        <v>2094</v>
      </c>
    </row>
    <row r="210" spans="1:7" ht="45" customHeight="1" x14ac:dyDescent="0.25">
      <c r="A210" s="3" t="s">
        <v>654</v>
      </c>
      <c r="B210" s="3" t="s">
        <v>2120</v>
      </c>
      <c r="C210" s="3" t="s">
        <v>2094</v>
      </c>
      <c r="D210" s="3" t="s">
        <v>2094</v>
      </c>
      <c r="E210" s="3" t="s">
        <v>2094</v>
      </c>
      <c r="F210" s="3" t="s">
        <v>2094</v>
      </c>
      <c r="G210" s="3" t="s">
        <v>2094</v>
      </c>
    </row>
    <row r="211" spans="1:7" ht="45" customHeight="1" x14ac:dyDescent="0.25">
      <c r="A211" s="3" t="s">
        <v>654</v>
      </c>
      <c r="B211" s="3" t="s">
        <v>2121</v>
      </c>
      <c r="C211" s="3" t="s">
        <v>2094</v>
      </c>
      <c r="D211" s="3" t="s">
        <v>2094</v>
      </c>
      <c r="E211" s="3" t="s">
        <v>2094</v>
      </c>
      <c r="F211" s="3" t="s">
        <v>2094</v>
      </c>
      <c r="G211" s="3" t="s">
        <v>2094</v>
      </c>
    </row>
    <row r="212" spans="1:7" ht="45" customHeight="1" x14ac:dyDescent="0.25">
      <c r="A212" s="3" t="s">
        <v>654</v>
      </c>
      <c r="B212" s="3" t="s">
        <v>2122</v>
      </c>
      <c r="C212" s="3" t="s">
        <v>2094</v>
      </c>
      <c r="D212" s="3" t="s">
        <v>2094</v>
      </c>
      <c r="E212" s="3" t="s">
        <v>2094</v>
      </c>
      <c r="F212" s="3" t="s">
        <v>2094</v>
      </c>
      <c r="G212" s="3" t="s">
        <v>2094</v>
      </c>
    </row>
    <row r="213" spans="1:7" ht="45" customHeight="1" x14ac:dyDescent="0.25">
      <c r="A213" s="3" t="s">
        <v>654</v>
      </c>
      <c r="B213" s="3" t="s">
        <v>2123</v>
      </c>
      <c r="C213" s="3" t="s">
        <v>2094</v>
      </c>
      <c r="D213" s="3" t="s">
        <v>2094</v>
      </c>
      <c r="E213" s="3" t="s">
        <v>2094</v>
      </c>
      <c r="F213" s="3" t="s">
        <v>2094</v>
      </c>
      <c r="G213" s="3" t="s">
        <v>2094</v>
      </c>
    </row>
    <row r="214" spans="1:7" ht="45" customHeight="1" x14ac:dyDescent="0.25">
      <c r="A214" s="3" t="s">
        <v>659</v>
      </c>
      <c r="B214" s="3" t="s">
        <v>2124</v>
      </c>
      <c r="C214" s="3" t="s">
        <v>2094</v>
      </c>
      <c r="D214" s="3" t="s">
        <v>2094</v>
      </c>
      <c r="E214" s="3" t="s">
        <v>2094</v>
      </c>
      <c r="F214" s="3" t="s">
        <v>2094</v>
      </c>
      <c r="G214" s="3" t="s">
        <v>2094</v>
      </c>
    </row>
    <row r="215" spans="1:7" ht="45" customHeight="1" x14ac:dyDescent="0.25">
      <c r="A215" s="3" t="s">
        <v>663</v>
      </c>
      <c r="B215" s="3" t="s">
        <v>2125</v>
      </c>
      <c r="C215" s="3" t="s">
        <v>2094</v>
      </c>
      <c r="D215" s="3" t="s">
        <v>2094</v>
      </c>
      <c r="E215" s="3" t="s">
        <v>2094</v>
      </c>
      <c r="F215" s="3" t="s">
        <v>2094</v>
      </c>
      <c r="G215" s="3" t="s">
        <v>2094</v>
      </c>
    </row>
    <row r="216" spans="1:7" ht="45" customHeight="1" x14ac:dyDescent="0.25">
      <c r="A216" s="3" t="s">
        <v>668</v>
      </c>
      <c r="B216" s="3" t="s">
        <v>2126</v>
      </c>
      <c r="C216" s="3" t="s">
        <v>2094</v>
      </c>
      <c r="D216" s="3" t="s">
        <v>2094</v>
      </c>
      <c r="E216" s="3" t="s">
        <v>2094</v>
      </c>
      <c r="F216" s="3" t="s">
        <v>2094</v>
      </c>
      <c r="G216" s="3" t="s">
        <v>2094</v>
      </c>
    </row>
    <row r="217" spans="1:7" ht="45" customHeight="1" x14ac:dyDescent="0.25">
      <c r="A217" s="3" t="s">
        <v>668</v>
      </c>
      <c r="B217" s="3" t="s">
        <v>2127</v>
      </c>
      <c r="C217" s="3" t="s">
        <v>2094</v>
      </c>
      <c r="D217" s="3" t="s">
        <v>2094</v>
      </c>
      <c r="E217" s="3" t="s">
        <v>2094</v>
      </c>
      <c r="F217" s="3" t="s">
        <v>2094</v>
      </c>
      <c r="G217" s="3" t="s">
        <v>2094</v>
      </c>
    </row>
    <row r="218" spans="1:7" ht="45" customHeight="1" x14ac:dyDescent="0.25">
      <c r="A218" s="3" t="s">
        <v>668</v>
      </c>
      <c r="B218" s="3" t="s">
        <v>2128</v>
      </c>
      <c r="C218" s="3" t="s">
        <v>2094</v>
      </c>
      <c r="D218" s="3" t="s">
        <v>2094</v>
      </c>
      <c r="E218" s="3" t="s">
        <v>2094</v>
      </c>
      <c r="F218" s="3" t="s">
        <v>2094</v>
      </c>
      <c r="G218" s="3" t="s">
        <v>2094</v>
      </c>
    </row>
    <row r="219" spans="1:7" ht="45" customHeight="1" x14ac:dyDescent="0.25">
      <c r="A219" s="3" t="s">
        <v>668</v>
      </c>
      <c r="B219" s="3" t="s">
        <v>2129</v>
      </c>
      <c r="C219" s="3" t="s">
        <v>2094</v>
      </c>
      <c r="D219" s="3" t="s">
        <v>2094</v>
      </c>
      <c r="E219" s="3" t="s">
        <v>2094</v>
      </c>
      <c r="F219" s="3" t="s">
        <v>2094</v>
      </c>
      <c r="G219" s="3" t="s">
        <v>2094</v>
      </c>
    </row>
    <row r="220" spans="1:7" ht="45" customHeight="1" x14ac:dyDescent="0.25">
      <c r="A220" s="3" t="s">
        <v>668</v>
      </c>
      <c r="B220" s="3" t="s">
        <v>2130</v>
      </c>
      <c r="C220" s="3" t="s">
        <v>2094</v>
      </c>
      <c r="D220" s="3" t="s">
        <v>2094</v>
      </c>
      <c r="E220" s="3" t="s">
        <v>2094</v>
      </c>
      <c r="F220" s="3" t="s">
        <v>2094</v>
      </c>
      <c r="G220" s="3" t="s">
        <v>2094</v>
      </c>
    </row>
    <row r="221" spans="1:7" ht="45" customHeight="1" x14ac:dyDescent="0.25">
      <c r="A221" s="3" t="s">
        <v>668</v>
      </c>
      <c r="B221" s="3" t="s">
        <v>2131</v>
      </c>
      <c r="C221" s="3" t="s">
        <v>2094</v>
      </c>
      <c r="D221" s="3" t="s">
        <v>2094</v>
      </c>
      <c r="E221" s="3" t="s">
        <v>2094</v>
      </c>
      <c r="F221" s="3" t="s">
        <v>2094</v>
      </c>
      <c r="G221" s="3" t="s">
        <v>2094</v>
      </c>
    </row>
    <row r="222" spans="1:7" ht="45" customHeight="1" x14ac:dyDescent="0.25">
      <c r="A222" s="3" t="s">
        <v>668</v>
      </c>
      <c r="B222" s="3" t="s">
        <v>2132</v>
      </c>
      <c r="C222" s="3" t="s">
        <v>2094</v>
      </c>
      <c r="D222" s="3" t="s">
        <v>2094</v>
      </c>
      <c r="E222" s="3" t="s">
        <v>2094</v>
      </c>
      <c r="F222" s="3" t="s">
        <v>2094</v>
      </c>
      <c r="G222" s="3" t="s">
        <v>2094</v>
      </c>
    </row>
    <row r="223" spans="1:7" ht="45" customHeight="1" x14ac:dyDescent="0.25">
      <c r="A223" s="3" t="s">
        <v>668</v>
      </c>
      <c r="B223" s="3" t="s">
        <v>2133</v>
      </c>
      <c r="C223" s="3" t="s">
        <v>2094</v>
      </c>
      <c r="D223" s="3" t="s">
        <v>2094</v>
      </c>
      <c r="E223" s="3" t="s">
        <v>2094</v>
      </c>
      <c r="F223" s="3" t="s">
        <v>2094</v>
      </c>
      <c r="G223" s="3" t="s">
        <v>2094</v>
      </c>
    </row>
    <row r="224" spans="1:7" ht="45" customHeight="1" x14ac:dyDescent="0.25">
      <c r="A224" s="3" t="s">
        <v>668</v>
      </c>
      <c r="B224" s="3" t="s">
        <v>2134</v>
      </c>
      <c r="C224" s="3" t="s">
        <v>2094</v>
      </c>
      <c r="D224" s="3" t="s">
        <v>2094</v>
      </c>
      <c r="E224" s="3" t="s">
        <v>2094</v>
      </c>
      <c r="F224" s="3" t="s">
        <v>2094</v>
      </c>
      <c r="G224" s="3" t="s">
        <v>2094</v>
      </c>
    </row>
    <row r="225" spans="1:7" ht="45" customHeight="1" x14ac:dyDescent="0.25">
      <c r="A225" s="3" t="s">
        <v>668</v>
      </c>
      <c r="B225" s="3" t="s">
        <v>2135</v>
      </c>
      <c r="C225" s="3" t="s">
        <v>2094</v>
      </c>
      <c r="D225" s="3" t="s">
        <v>2094</v>
      </c>
      <c r="E225" s="3" t="s">
        <v>2094</v>
      </c>
      <c r="F225" s="3" t="s">
        <v>2094</v>
      </c>
      <c r="G225" s="3" t="s">
        <v>2094</v>
      </c>
    </row>
    <row r="226" spans="1:7" ht="45" customHeight="1" x14ac:dyDescent="0.25">
      <c r="A226" s="3" t="s">
        <v>668</v>
      </c>
      <c r="B226" s="3" t="s">
        <v>2136</v>
      </c>
      <c r="C226" s="3" t="s">
        <v>2094</v>
      </c>
      <c r="D226" s="3" t="s">
        <v>2094</v>
      </c>
      <c r="E226" s="3" t="s">
        <v>2094</v>
      </c>
      <c r="F226" s="3" t="s">
        <v>2094</v>
      </c>
      <c r="G226" s="3" t="s">
        <v>2094</v>
      </c>
    </row>
    <row r="227" spans="1:7" ht="45" customHeight="1" x14ac:dyDescent="0.25">
      <c r="A227" s="3" t="s">
        <v>668</v>
      </c>
      <c r="B227" s="3" t="s">
        <v>2137</v>
      </c>
      <c r="C227" s="3" t="s">
        <v>2094</v>
      </c>
      <c r="D227" s="3" t="s">
        <v>2094</v>
      </c>
      <c r="E227" s="3" t="s">
        <v>2094</v>
      </c>
      <c r="F227" s="3" t="s">
        <v>2094</v>
      </c>
      <c r="G227" s="3" t="s">
        <v>2094</v>
      </c>
    </row>
    <row r="228" spans="1:7" ht="45" customHeight="1" x14ac:dyDescent="0.25">
      <c r="A228" s="3" t="s">
        <v>668</v>
      </c>
      <c r="B228" s="3" t="s">
        <v>2138</v>
      </c>
      <c r="C228" s="3" t="s">
        <v>2094</v>
      </c>
      <c r="D228" s="3" t="s">
        <v>2094</v>
      </c>
      <c r="E228" s="3" t="s">
        <v>2094</v>
      </c>
      <c r="F228" s="3" t="s">
        <v>2094</v>
      </c>
      <c r="G228" s="3" t="s">
        <v>2094</v>
      </c>
    </row>
    <row r="229" spans="1:7" ht="45" customHeight="1" x14ac:dyDescent="0.25">
      <c r="A229" s="3" t="s">
        <v>668</v>
      </c>
      <c r="B229" s="3" t="s">
        <v>2139</v>
      </c>
      <c r="C229" s="3" t="s">
        <v>2094</v>
      </c>
      <c r="D229" s="3" t="s">
        <v>2094</v>
      </c>
      <c r="E229" s="3" t="s">
        <v>2094</v>
      </c>
      <c r="F229" s="3" t="s">
        <v>2094</v>
      </c>
      <c r="G229" s="3" t="s">
        <v>2094</v>
      </c>
    </row>
    <row r="230" spans="1:7" ht="45" customHeight="1" x14ac:dyDescent="0.25">
      <c r="A230" s="3" t="s">
        <v>668</v>
      </c>
      <c r="B230" s="3" t="s">
        <v>2140</v>
      </c>
      <c r="C230" s="3" t="s">
        <v>2094</v>
      </c>
      <c r="D230" s="3" t="s">
        <v>2094</v>
      </c>
      <c r="E230" s="3" t="s">
        <v>2094</v>
      </c>
      <c r="F230" s="3" t="s">
        <v>2094</v>
      </c>
      <c r="G230" s="3" t="s">
        <v>2094</v>
      </c>
    </row>
    <row r="231" spans="1:7" ht="45" customHeight="1" x14ac:dyDescent="0.25">
      <c r="A231" s="3" t="s">
        <v>673</v>
      </c>
      <c r="B231" s="3" t="s">
        <v>2141</v>
      </c>
      <c r="C231" s="3" t="s">
        <v>2094</v>
      </c>
      <c r="D231" s="3" t="s">
        <v>2094</v>
      </c>
      <c r="E231" s="3" t="s">
        <v>2094</v>
      </c>
      <c r="F231" s="3" t="s">
        <v>2094</v>
      </c>
      <c r="G231" s="3" t="s">
        <v>2094</v>
      </c>
    </row>
    <row r="232" spans="1:7" ht="45" customHeight="1" x14ac:dyDescent="0.25">
      <c r="A232" s="3" t="s">
        <v>673</v>
      </c>
      <c r="B232" s="3" t="s">
        <v>2142</v>
      </c>
      <c r="C232" s="3" t="s">
        <v>2094</v>
      </c>
      <c r="D232" s="3" t="s">
        <v>2094</v>
      </c>
      <c r="E232" s="3" t="s">
        <v>2094</v>
      </c>
      <c r="F232" s="3" t="s">
        <v>2094</v>
      </c>
      <c r="G232" s="3" t="s">
        <v>2094</v>
      </c>
    </row>
    <row r="233" spans="1:7" ht="45" customHeight="1" x14ac:dyDescent="0.25">
      <c r="A233" s="3" t="s">
        <v>673</v>
      </c>
      <c r="B233" s="3" t="s">
        <v>2143</v>
      </c>
      <c r="C233" s="3" t="s">
        <v>2094</v>
      </c>
      <c r="D233" s="3" t="s">
        <v>2094</v>
      </c>
      <c r="E233" s="3" t="s">
        <v>2094</v>
      </c>
      <c r="F233" s="3" t="s">
        <v>2094</v>
      </c>
      <c r="G233" s="3" t="s">
        <v>2094</v>
      </c>
    </row>
    <row r="234" spans="1:7" ht="45" customHeight="1" x14ac:dyDescent="0.25">
      <c r="A234" s="3" t="s">
        <v>673</v>
      </c>
      <c r="B234" s="3" t="s">
        <v>2144</v>
      </c>
      <c r="C234" s="3" t="s">
        <v>2094</v>
      </c>
      <c r="D234" s="3" t="s">
        <v>2094</v>
      </c>
      <c r="E234" s="3" t="s">
        <v>2094</v>
      </c>
      <c r="F234" s="3" t="s">
        <v>2094</v>
      </c>
      <c r="G234" s="3" t="s">
        <v>2094</v>
      </c>
    </row>
    <row r="235" spans="1:7" ht="45" customHeight="1" x14ac:dyDescent="0.25">
      <c r="A235" s="3" t="s">
        <v>673</v>
      </c>
      <c r="B235" s="3" t="s">
        <v>2145</v>
      </c>
      <c r="C235" s="3" t="s">
        <v>2094</v>
      </c>
      <c r="D235" s="3" t="s">
        <v>2094</v>
      </c>
      <c r="E235" s="3" t="s">
        <v>2094</v>
      </c>
      <c r="F235" s="3" t="s">
        <v>2094</v>
      </c>
      <c r="G235" s="3" t="s">
        <v>2094</v>
      </c>
    </row>
    <row r="236" spans="1:7" ht="45" customHeight="1" x14ac:dyDescent="0.25">
      <c r="A236" s="3" t="s">
        <v>673</v>
      </c>
      <c r="B236" s="3" t="s">
        <v>2146</v>
      </c>
      <c r="C236" s="3" t="s">
        <v>2094</v>
      </c>
      <c r="D236" s="3" t="s">
        <v>2094</v>
      </c>
      <c r="E236" s="3" t="s">
        <v>2094</v>
      </c>
      <c r="F236" s="3" t="s">
        <v>2094</v>
      </c>
      <c r="G236" s="3" t="s">
        <v>2094</v>
      </c>
    </row>
    <row r="237" spans="1:7" ht="45" customHeight="1" x14ac:dyDescent="0.25">
      <c r="A237" s="3" t="s">
        <v>673</v>
      </c>
      <c r="B237" s="3" t="s">
        <v>2147</v>
      </c>
      <c r="C237" s="3" t="s">
        <v>2094</v>
      </c>
      <c r="D237" s="3" t="s">
        <v>2094</v>
      </c>
      <c r="E237" s="3" t="s">
        <v>2094</v>
      </c>
      <c r="F237" s="3" t="s">
        <v>2094</v>
      </c>
      <c r="G237" s="3" t="s">
        <v>2094</v>
      </c>
    </row>
    <row r="238" spans="1:7" ht="45" customHeight="1" x14ac:dyDescent="0.25">
      <c r="A238" s="3" t="s">
        <v>673</v>
      </c>
      <c r="B238" s="3" t="s">
        <v>2148</v>
      </c>
      <c r="C238" s="3" t="s">
        <v>2094</v>
      </c>
      <c r="D238" s="3" t="s">
        <v>2094</v>
      </c>
      <c r="E238" s="3" t="s">
        <v>2094</v>
      </c>
      <c r="F238" s="3" t="s">
        <v>2094</v>
      </c>
      <c r="G238" s="3" t="s">
        <v>2094</v>
      </c>
    </row>
    <row r="239" spans="1:7" ht="45" customHeight="1" x14ac:dyDescent="0.25">
      <c r="A239" s="3" t="s">
        <v>673</v>
      </c>
      <c r="B239" s="3" t="s">
        <v>2149</v>
      </c>
      <c r="C239" s="3" t="s">
        <v>2094</v>
      </c>
      <c r="D239" s="3" t="s">
        <v>2094</v>
      </c>
      <c r="E239" s="3" t="s">
        <v>2094</v>
      </c>
      <c r="F239" s="3" t="s">
        <v>2094</v>
      </c>
      <c r="G239" s="3" t="s">
        <v>2094</v>
      </c>
    </row>
    <row r="240" spans="1:7" ht="45" customHeight="1" x14ac:dyDescent="0.25">
      <c r="A240" s="3" t="s">
        <v>673</v>
      </c>
      <c r="B240" s="3" t="s">
        <v>2150</v>
      </c>
      <c r="C240" s="3" t="s">
        <v>2094</v>
      </c>
      <c r="D240" s="3" t="s">
        <v>2094</v>
      </c>
      <c r="E240" s="3" t="s">
        <v>2094</v>
      </c>
      <c r="F240" s="3" t="s">
        <v>2094</v>
      </c>
      <c r="G240" s="3" t="s">
        <v>2094</v>
      </c>
    </row>
    <row r="241" spans="1:7" ht="45" customHeight="1" x14ac:dyDescent="0.25">
      <c r="A241" s="3" t="s">
        <v>673</v>
      </c>
      <c r="B241" s="3" t="s">
        <v>2151</v>
      </c>
      <c r="C241" s="3" t="s">
        <v>2094</v>
      </c>
      <c r="D241" s="3" t="s">
        <v>2094</v>
      </c>
      <c r="E241" s="3" t="s">
        <v>2094</v>
      </c>
      <c r="F241" s="3" t="s">
        <v>2094</v>
      </c>
      <c r="G241" s="3" t="s">
        <v>2094</v>
      </c>
    </row>
    <row r="242" spans="1:7" ht="45" customHeight="1" x14ac:dyDescent="0.25">
      <c r="A242" s="3" t="s">
        <v>673</v>
      </c>
      <c r="B242" s="3" t="s">
        <v>2152</v>
      </c>
      <c r="C242" s="3" t="s">
        <v>2094</v>
      </c>
      <c r="D242" s="3" t="s">
        <v>2094</v>
      </c>
      <c r="E242" s="3" t="s">
        <v>2094</v>
      </c>
      <c r="F242" s="3" t="s">
        <v>2094</v>
      </c>
      <c r="G242" s="3" t="s">
        <v>2094</v>
      </c>
    </row>
    <row r="243" spans="1:7" ht="45" customHeight="1" x14ac:dyDescent="0.25">
      <c r="A243" s="3" t="s">
        <v>673</v>
      </c>
      <c r="B243" s="3" t="s">
        <v>2153</v>
      </c>
      <c r="C243" s="3" t="s">
        <v>2094</v>
      </c>
      <c r="D243" s="3" t="s">
        <v>2094</v>
      </c>
      <c r="E243" s="3" t="s">
        <v>2094</v>
      </c>
      <c r="F243" s="3" t="s">
        <v>2094</v>
      </c>
      <c r="G243" s="3" t="s">
        <v>2094</v>
      </c>
    </row>
    <row r="244" spans="1:7" ht="45" customHeight="1" x14ac:dyDescent="0.25">
      <c r="A244" s="3" t="s">
        <v>673</v>
      </c>
      <c r="B244" s="3" t="s">
        <v>2154</v>
      </c>
      <c r="C244" s="3" t="s">
        <v>2094</v>
      </c>
      <c r="D244" s="3" t="s">
        <v>2094</v>
      </c>
      <c r="E244" s="3" t="s">
        <v>2094</v>
      </c>
      <c r="F244" s="3" t="s">
        <v>2094</v>
      </c>
      <c r="G244" s="3" t="s">
        <v>2094</v>
      </c>
    </row>
    <row r="245" spans="1:7" ht="45" customHeight="1" x14ac:dyDescent="0.25">
      <c r="A245" s="3" t="s">
        <v>673</v>
      </c>
      <c r="B245" s="3" t="s">
        <v>2155</v>
      </c>
      <c r="C245" s="3" t="s">
        <v>2094</v>
      </c>
      <c r="D245" s="3" t="s">
        <v>2094</v>
      </c>
      <c r="E245" s="3" t="s">
        <v>2094</v>
      </c>
      <c r="F245" s="3" t="s">
        <v>2094</v>
      </c>
      <c r="G245" s="3" t="s">
        <v>2094</v>
      </c>
    </row>
    <row r="246" spans="1:7" ht="45" customHeight="1" x14ac:dyDescent="0.25">
      <c r="A246" s="3" t="s">
        <v>678</v>
      </c>
      <c r="B246" s="3" t="s">
        <v>2156</v>
      </c>
      <c r="C246" s="3" t="s">
        <v>2094</v>
      </c>
      <c r="D246" s="3" t="s">
        <v>2094</v>
      </c>
      <c r="E246" s="3" t="s">
        <v>2094</v>
      </c>
      <c r="F246" s="3" t="s">
        <v>2094</v>
      </c>
      <c r="G246" s="3" t="s">
        <v>2094</v>
      </c>
    </row>
    <row r="247" spans="1:7" ht="45" customHeight="1" x14ac:dyDescent="0.25">
      <c r="A247" s="3" t="s">
        <v>678</v>
      </c>
      <c r="B247" s="3" t="s">
        <v>2157</v>
      </c>
      <c r="C247" s="3" t="s">
        <v>2094</v>
      </c>
      <c r="D247" s="3" t="s">
        <v>2094</v>
      </c>
      <c r="E247" s="3" t="s">
        <v>2094</v>
      </c>
      <c r="F247" s="3" t="s">
        <v>2094</v>
      </c>
      <c r="G247" s="3" t="s">
        <v>2094</v>
      </c>
    </row>
    <row r="248" spans="1:7" ht="45" customHeight="1" x14ac:dyDescent="0.25">
      <c r="A248" s="3" t="s">
        <v>678</v>
      </c>
      <c r="B248" s="3" t="s">
        <v>2158</v>
      </c>
      <c r="C248" s="3" t="s">
        <v>2094</v>
      </c>
      <c r="D248" s="3" t="s">
        <v>2094</v>
      </c>
      <c r="E248" s="3" t="s">
        <v>2094</v>
      </c>
      <c r="F248" s="3" t="s">
        <v>2094</v>
      </c>
      <c r="G248" s="3" t="s">
        <v>2094</v>
      </c>
    </row>
    <row r="249" spans="1:7" ht="45" customHeight="1" x14ac:dyDescent="0.25">
      <c r="A249" s="3" t="s">
        <v>678</v>
      </c>
      <c r="B249" s="3" t="s">
        <v>2159</v>
      </c>
      <c r="C249" s="3" t="s">
        <v>2094</v>
      </c>
      <c r="D249" s="3" t="s">
        <v>2094</v>
      </c>
      <c r="E249" s="3" t="s">
        <v>2094</v>
      </c>
      <c r="F249" s="3" t="s">
        <v>2094</v>
      </c>
      <c r="G249" s="3" t="s">
        <v>2094</v>
      </c>
    </row>
    <row r="250" spans="1:7" ht="45" customHeight="1" x14ac:dyDescent="0.25">
      <c r="A250" s="3" t="s">
        <v>678</v>
      </c>
      <c r="B250" s="3" t="s">
        <v>2160</v>
      </c>
      <c r="C250" s="3" t="s">
        <v>2094</v>
      </c>
      <c r="D250" s="3" t="s">
        <v>2094</v>
      </c>
      <c r="E250" s="3" t="s">
        <v>2094</v>
      </c>
      <c r="F250" s="3" t="s">
        <v>2094</v>
      </c>
      <c r="G250" s="3" t="s">
        <v>2094</v>
      </c>
    </row>
    <row r="251" spans="1:7" ht="45" customHeight="1" x14ac:dyDescent="0.25">
      <c r="A251" s="3" t="s">
        <v>678</v>
      </c>
      <c r="B251" s="3" t="s">
        <v>2161</v>
      </c>
      <c r="C251" s="3" t="s">
        <v>2094</v>
      </c>
      <c r="D251" s="3" t="s">
        <v>2094</v>
      </c>
      <c r="E251" s="3" t="s">
        <v>2094</v>
      </c>
      <c r="F251" s="3" t="s">
        <v>2094</v>
      </c>
      <c r="G251" s="3" t="s">
        <v>2094</v>
      </c>
    </row>
    <row r="252" spans="1:7" ht="45" customHeight="1" x14ac:dyDescent="0.25">
      <c r="A252" s="3" t="s">
        <v>678</v>
      </c>
      <c r="B252" s="3" t="s">
        <v>2162</v>
      </c>
      <c r="C252" s="3" t="s">
        <v>2094</v>
      </c>
      <c r="D252" s="3" t="s">
        <v>2094</v>
      </c>
      <c r="E252" s="3" t="s">
        <v>2094</v>
      </c>
      <c r="F252" s="3" t="s">
        <v>2094</v>
      </c>
      <c r="G252" s="3" t="s">
        <v>2094</v>
      </c>
    </row>
    <row r="253" spans="1:7" ht="45" customHeight="1" x14ac:dyDescent="0.25">
      <c r="A253" s="3" t="s">
        <v>678</v>
      </c>
      <c r="B253" s="3" t="s">
        <v>2163</v>
      </c>
      <c r="C253" s="3" t="s">
        <v>2094</v>
      </c>
      <c r="D253" s="3" t="s">
        <v>2094</v>
      </c>
      <c r="E253" s="3" t="s">
        <v>2094</v>
      </c>
      <c r="F253" s="3" t="s">
        <v>2094</v>
      </c>
      <c r="G253" s="3" t="s">
        <v>2094</v>
      </c>
    </row>
    <row r="254" spans="1:7" ht="45" customHeight="1" x14ac:dyDescent="0.25">
      <c r="A254" s="3" t="s">
        <v>678</v>
      </c>
      <c r="B254" s="3" t="s">
        <v>2164</v>
      </c>
      <c r="C254" s="3" t="s">
        <v>2094</v>
      </c>
      <c r="D254" s="3" t="s">
        <v>2094</v>
      </c>
      <c r="E254" s="3" t="s">
        <v>2094</v>
      </c>
      <c r="F254" s="3" t="s">
        <v>2094</v>
      </c>
      <c r="G254" s="3" t="s">
        <v>2094</v>
      </c>
    </row>
    <row r="255" spans="1:7" ht="45" customHeight="1" x14ac:dyDescent="0.25">
      <c r="A255" s="3" t="s">
        <v>678</v>
      </c>
      <c r="B255" s="3" t="s">
        <v>2165</v>
      </c>
      <c r="C255" s="3" t="s">
        <v>2094</v>
      </c>
      <c r="D255" s="3" t="s">
        <v>2094</v>
      </c>
      <c r="E255" s="3" t="s">
        <v>2094</v>
      </c>
      <c r="F255" s="3" t="s">
        <v>2094</v>
      </c>
      <c r="G255" s="3" t="s">
        <v>2094</v>
      </c>
    </row>
    <row r="256" spans="1:7" ht="45" customHeight="1" x14ac:dyDescent="0.25">
      <c r="A256" s="3" t="s">
        <v>678</v>
      </c>
      <c r="B256" s="3" t="s">
        <v>2166</v>
      </c>
      <c r="C256" s="3" t="s">
        <v>2094</v>
      </c>
      <c r="D256" s="3" t="s">
        <v>2094</v>
      </c>
      <c r="E256" s="3" t="s">
        <v>2094</v>
      </c>
      <c r="F256" s="3" t="s">
        <v>2094</v>
      </c>
      <c r="G256" s="3" t="s">
        <v>2094</v>
      </c>
    </row>
    <row r="257" spans="1:7" ht="45" customHeight="1" x14ac:dyDescent="0.25">
      <c r="A257" s="3" t="s">
        <v>678</v>
      </c>
      <c r="B257" s="3" t="s">
        <v>2167</v>
      </c>
      <c r="C257" s="3" t="s">
        <v>2094</v>
      </c>
      <c r="D257" s="3" t="s">
        <v>2094</v>
      </c>
      <c r="E257" s="3" t="s">
        <v>2094</v>
      </c>
      <c r="F257" s="3" t="s">
        <v>2094</v>
      </c>
      <c r="G257" s="3" t="s">
        <v>2094</v>
      </c>
    </row>
    <row r="258" spans="1:7" ht="45" customHeight="1" x14ac:dyDescent="0.25">
      <c r="A258" s="3" t="s">
        <v>678</v>
      </c>
      <c r="B258" s="3" t="s">
        <v>2168</v>
      </c>
      <c r="C258" s="3" t="s">
        <v>2094</v>
      </c>
      <c r="D258" s="3" t="s">
        <v>2094</v>
      </c>
      <c r="E258" s="3" t="s">
        <v>2094</v>
      </c>
      <c r="F258" s="3" t="s">
        <v>2094</v>
      </c>
      <c r="G258" s="3" t="s">
        <v>2094</v>
      </c>
    </row>
    <row r="259" spans="1:7" ht="45" customHeight="1" x14ac:dyDescent="0.25">
      <c r="A259" s="3" t="s">
        <v>678</v>
      </c>
      <c r="B259" s="3" t="s">
        <v>2169</v>
      </c>
      <c r="C259" s="3" t="s">
        <v>2094</v>
      </c>
      <c r="D259" s="3" t="s">
        <v>2094</v>
      </c>
      <c r="E259" s="3" t="s">
        <v>2094</v>
      </c>
      <c r="F259" s="3" t="s">
        <v>2094</v>
      </c>
      <c r="G259" s="3" t="s">
        <v>2094</v>
      </c>
    </row>
    <row r="260" spans="1:7" ht="45" customHeight="1" x14ac:dyDescent="0.25">
      <c r="A260" s="3" t="s">
        <v>678</v>
      </c>
      <c r="B260" s="3" t="s">
        <v>2170</v>
      </c>
      <c r="C260" s="3" t="s">
        <v>2094</v>
      </c>
      <c r="D260" s="3" t="s">
        <v>2094</v>
      </c>
      <c r="E260" s="3" t="s">
        <v>2094</v>
      </c>
      <c r="F260" s="3" t="s">
        <v>2094</v>
      </c>
      <c r="G260" s="3" t="s">
        <v>2094</v>
      </c>
    </row>
    <row r="261" spans="1:7" ht="45" customHeight="1" x14ac:dyDescent="0.25">
      <c r="A261" s="3" t="s">
        <v>683</v>
      </c>
      <c r="B261" s="3" t="s">
        <v>2171</v>
      </c>
      <c r="C261" s="3" t="s">
        <v>2094</v>
      </c>
      <c r="D261" s="3" t="s">
        <v>2094</v>
      </c>
      <c r="E261" s="3" t="s">
        <v>2094</v>
      </c>
      <c r="F261" s="3" t="s">
        <v>2094</v>
      </c>
      <c r="G261" s="3" t="s">
        <v>2094</v>
      </c>
    </row>
    <row r="262" spans="1:7" ht="45" customHeight="1" x14ac:dyDescent="0.25">
      <c r="A262" s="3" t="s">
        <v>683</v>
      </c>
      <c r="B262" s="3" t="s">
        <v>2172</v>
      </c>
      <c r="C262" s="3" t="s">
        <v>2094</v>
      </c>
      <c r="D262" s="3" t="s">
        <v>2094</v>
      </c>
      <c r="E262" s="3" t="s">
        <v>2094</v>
      </c>
      <c r="F262" s="3" t="s">
        <v>2094</v>
      </c>
      <c r="G262" s="3" t="s">
        <v>2094</v>
      </c>
    </row>
    <row r="263" spans="1:7" ht="45" customHeight="1" x14ac:dyDescent="0.25">
      <c r="A263" s="3" t="s">
        <v>683</v>
      </c>
      <c r="B263" s="3" t="s">
        <v>2173</v>
      </c>
      <c r="C263" s="3" t="s">
        <v>2094</v>
      </c>
      <c r="D263" s="3" t="s">
        <v>2094</v>
      </c>
      <c r="E263" s="3" t="s">
        <v>2094</v>
      </c>
      <c r="F263" s="3" t="s">
        <v>2094</v>
      </c>
      <c r="G263" s="3" t="s">
        <v>2094</v>
      </c>
    </row>
    <row r="264" spans="1:7" ht="45" customHeight="1" x14ac:dyDescent="0.25">
      <c r="A264" s="3" t="s">
        <v>683</v>
      </c>
      <c r="B264" s="3" t="s">
        <v>2174</v>
      </c>
      <c r="C264" s="3" t="s">
        <v>2094</v>
      </c>
      <c r="D264" s="3" t="s">
        <v>2094</v>
      </c>
      <c r="E264" s="3" t="s">
        <v>2094</v>
      </c>
      <c r="F264" s="3" t="s">
        <v>2094</v>
      </c>
      <c r="G264" s="3" t="s">
        <v>2094</v>
      </c>
    </row>
    <row r="265" spans="1:7" ht="45" customHeight="1" x14ac:dyDescent="0.25">
      <c r="A265" s="3" t="s">
        <v>683</v>
      </c>
      <c r="B265" s="3" t="s">
        <v>2175</v>
      </c>
      <c r="C265" s="3" t="s">
        <v>2094</v>
      </c>
      <c r="D265" s="3" t="s">
        <v>2094</v>
      </c>
      <c r="E265" s="3" t="s">
        <v>2094</v>
      </c>
      <c r="F265" s="3" t="s">
        <v>2094</v>
      </c>
      <c r="G265" s="3" t="s">
        <v>2094</v>
      </c>
    </row>
    <row r="266" spans="1:7" ht="45" customHeight="1" x14ac:dyDescent="0.25">
      <c r="A266" s="3" t="s">
        <v>683</v>
      </c>
      <c r="B266" s="3" t="s">
        <v>2176</v>
      </c>
      <c r="C266" s="3" t="s">
        <v>2094</v>
      </c>
      <c r="D266" s="3" t="s">
        <v>2094</v>
      </c>
      <c r="E266" s="3" t="s">
        <v>2094</v>
      </c>
      <c r="F266" s="3" t="s">
        <v>2094</v>
      </c>
      <c r="G266" s="3" t="s">
        <v>2094</v>
      </c>
    </row>
    <row r="267" spans="1:7" ht="45" customHeight="1" x14ac:dyDescent="0.25">
      <c r="A267" s="3" t="s">
        <v>683</v>
      </c>
      <c r="B267" s="3" t="s">
        <v>2177</v>
      </c>
      <c r="C267" s="3" t="s">
        <v>2094</v>
      </c>
      <c r="D267" s="3" t="s">
        <v>2094</v>
      </c>
      <c r="E267" s="3" t="s">
        <v>2094</v>
      </c>
      <c r="F267" s="3" t="s">
        <v>2094</v>
      </c>
      <c r="G267" s="3" t="s">
        <v>2094</v>
      </c>
    </row>
    <row r="268" spans="1:7" ht="45" customHeight="1" x14ac:dyDescent="0.25">
      <c r="A268" s="3" t="s">
        <v>683</v>
      </c>
      <c r="B268" s="3" t="s">
        <v>2178</v>
      </c>
      <c r="C268" s="3" t="s">
        <v>2094</v>
      </c>
      <c r="D268" s="3" t="s">
        <v>2094</v>
      </c>
      <c r="E268" s="3" t="s">
        <v>2094</v>
      </c>
      <c r="F268" s="3" t="s">
        <v>2094</v>
      </c>
      <c r="G268" s="3" t="s">
        <v>2094</v>
      </c>
    </row>
    <row r="269" spans="1:7" ht="45" customHeight="1" x14ac:dyDescent="0.25">
      <c r="A269" s="3" t="s">
        <v>683</v>
      </c>
      <c r="B269" s="3" t="s">
        <v>2179</v>
      </c>
      <c r="C269" s="3" t="s">
        <v>2094</v>
      </c>
      <c r="D269" s="3" t="s">
        <v>2094</v>
      </c>
      <c r="E269" s="3" t="s">
        <v>2094</v>
      </c>
      <c r="F269" s="3" t="s">
        <v>2094</v>
      </c>
      <c r="G269" s="3" t="s">
        <v>2094</v>
      </c>
    </row>
    <row r="270" spans="1:7" ht="45" customHeight="1" x14ac:dyDescent="0.25">
      <c r="A270" s="3" t="s">
        <v>683</v>
      </c>
      <c r="B270" s="3" t="s">
        <v>2180</v>
      </c>
      <c r="C270" s="3" t="s">
        <v>2094</v>
      </c>
      <c r="D270" s="3" t="s">
        <v>2094</v>
      </c>
      <c r="E270" s="3" t="s">
        <v>2094</v>
      </c>
      <c r="F270" s="3" t="s">
        <v>2094</v>
      </c>
      <c r="G270" s="3" t="s">
        <v>2094</v>
      </c>
    </row>
    <row r="271" spans="1:7" ht="45" customHeight="1" x14ac:dyDescent="0.25">
      <c r="A271" s="3" t="s">
        <v>683</v>
      </c>
      <c r="B271" s="3" t="s">
        <v>2181</v>
      </c>
      <c r="C271" s="3" t="s">
        <v>2094</v>
      </c>
      <c r="D271" s="3" t="s">
        <v>2094</v>
      </c>
      <c r="E271" s="3" t="s">
        <v>2094</v>
      </c>
      <c r="F271" s="3" t="s">
        <v>2094</v>
      </c>
      <c r="G271" s="3" t="s">
        <v>2094</v>
      </c>
    </row>
    <row r="272" spans="1:7" ht="45" customHeight="1" x14ac:dyDescent="0.25">
      <c r="A272" s="3" t="s">
        <v>683</v>
      </c>
      <c r="B272" s="3" t="s">
        <v>2182</v>
      </c>
      <c r="C272" s="3" t="s">
        <v>2094</v>
      </c>
      <c r="D272" s="3" t="s">
        <v>2094</v>
      </c>
      <c r="E272" s="3" t="s">
        <v>2094</v>
      </c>
      <c r="F272" s="3" t="s">
        <v>2094</v>
      </c>
      <c r="G272" s="3" t="s">
        <v>2094</v>
      </c>
    </row>
    <row r="273" spans="1:7" ht="45" customHeight="1" x14ac:dyDescent="0.25">
      <c r="A273" s="3" t="s">
        <v>683</v>
      </c>
      <c r="B273" s="3" t="s">
        <v>2183</v>
      </c>
      <c r="C273" s="3" t="s">
        <v>2094</v>
      </c>
      <c r="D273" s="3" t="s">
        <v>2094</v>
      </c>
      <c r="E273" s="3" t="s">
        <v>2094</v>
      </c>
      <c r="F273" s="3" t="s">
        <v>2094</v>
      </c>
      <c r="G273" s="3" t="s">
        <v>2094</v>
      </c>
    </row>
    <row r="274" spans="1:7" ht="45" customHeight="1" x14ac:dyDescent="0.25">
      <c r="A274" s="3" t="s">
        <v>683</v>
      </c>
      <c r="B274" s="3" t="s">
        <v>2184</v>
      </c>
      <c r="C274" s="3" t="s">
        <v>2094</v>
      </c>
      <c r="D274" s="3" t="s">
        <v>2094</v>
      </c>
      <c r="E274" s="3" t="s">
        <v>2094</v>
      </c>
      <c r="F274" s="3" t="s">
        <v>2094</v>
      </c>
      <c r="G274" s="3" t="s">
        <v>2094</v>
      </c>
    </row>
    <row r="275" spans="1:7" ht="45" customHeight="1" x14ac:dyDescent="0.25">
      <c r="A275" s="3" t="s">
        <v>683</v>
      </c>
      <c r="B275" s="3" t="s">
        <v>2185</v>
      </c>
      <c r="C275" s="3" t="s">
        <v>2094</v>
      </c>
      <c r="D275" s="3" t="s">
        <v>2094</v>
      </c>
      <c r="E275" s="3" t="s">
        <v>2094</v>
      </c>
      <c r="F275" s="3" t="s">
        <v>2094</v>
      </c>
      <c r="G275" s="3" t="s">
        <v>2094</v>
      </c>
    </row>
    <row r="276" spans="1:7" ht="45" customHeight="1" x14ac:dyDescent="0.25">
      <c r="A276" s="3" t="s">
        <v>689</v>
      </c>
      <c r="B276" s="3" t="s">
        <v>2186</v>
      </c>
      <c r="C276" s="3" t="s">
        <v>2094</v>
      </c>
      <c r="D276" s="3" t="s">
        <v>2094</v>
      </c>
      <c r="E276" s="3" t="s">
        <v>2094</v>
      </c>
      <c r="F276" s="3" t="s">
        <v>2094</v>
      </c>
      <c r="G276" s="3" t="s">
        <v>2094</v>
      </c>
    </row>
    <row r="277" spans="1:7" ht="45" customHeight="1" x14ac:dyDescent="0.25">
      <c r="A277" s="3" t="s">
        <v>689</v>
      </c>
      <c r="B277" s="3" t="s">
        <v>2187</v>
      </c>
      <c r="C277" s="3" t="s">
        <v>2094</v>
      </c>
      <c r="D277" s="3" t="s">
        <v>2094</v>
      </c>
      <c r="E277" s="3" t="s">
        <v>2094</v>
      </c>
      <c r="F277" s="3" t="s">
        <v>2094</v>
      </c>
      <c r="G277" s="3" t="s">
        <v>2094</v>
      </c>
    </row>
    <row r="278" spans="1:7" ht="45" customHeight="1" x14ac:dyDescent="0.25">
      <c r="A278" s="3" t="s">
        <v>689</v>
      </c>
      <c r="B278" s="3" t="s">
        <v>2188</v>
      </c>
      <c r="C278" s="3" t="s">
        <v>2094</v>
      </c>
      <c r="D278" s="3" t="s">
        <v>2094</v>
      </c>
      <c r="E278" s="3" t="s">
        <v>2094</v>
      </c>
      <c r="F278" s="3" t="s">
        <v>2094</v>
      </c>
      <c r="G278" s="3" t="s">
        <v>2094</v>
      </c>
    </row>
    <row r="279" spans="1:7" ht="45" customHeight="1" x14ac:dyDescent="0.25">
      <c r="A279" s="3" t="s">
        <v>689</v>
      </c>
      <c r="B279" s="3" t="s">
        <v>2189</v>
      </c>
      <c r="C279" s="3" t="s">
        <v>2094</v>
      </c>
      <c r="D279" s="3" t="s">
        <v>2094</v>
      </c>
      <c r="E279" s="3" t="s">
        <v>2094</v>
      </c>
      <c r="F279" s="3" t="s">
        <v>2094</v>
      </c>
      <c r="G279" s="3" t="s">
        <v>2094</v>
      </c>
    </row>
    <row r="280" spans="1:7" ht="45" customHeight="1" x14ac:dyDescent="0.25">
      <c r="A280" s="3" t="s">
        <v>689</v>
      </c>
      <c r="B280" s="3" t="s">
        <v>2190</v>
      </c>
      <c r="C280" s="3" t="s">
        <v>2094</v>
      </c>
      <c r="D280" s="3" t="s">
        <v>2094</v>
      </c>
      <c r="E280" s="3" t="s">
        <v>2094</v>
      </c>
      <c r="F280" s="3" t="s">
        <v>2094</v>
      </c>
      <c r="G280" s="3" t="s">
        <v>2094</v>
      </c>
    </row>
    <row r="281" spans="1:7" ht="45" customHeight="1" x14ac:dyDescent="0.25">
      <c r="A281" s="3" t="s">
        <v>689</v>
      </c>
      <c r="B281" s="3" t="s">
        <v>2191</v>
      </c>
      <c r="C281" s="3" t="s">
        <v>2094</v>
      </c>
      <c r="D281" s="3" t="s">
        <v>2094</v>
      </c>
      <c r="E281" s="3" t="s">
        <v>2094</v>
      </c>
      <c r="F281" s="3" t="s">
        <v>2094</v>
      </c>
      <c r="G281" s="3" t="s">
        <v>2094</v>
      </c>
    </row>
    <row r="282" spans="1:7" ht="45" customHeight="1" x14ac:dyDescent="0.25">
      <c r="A282" s="3" t="s">
        <v>689</v>
      </c>
      <c r="B282" s="3" t="s">
        <v>2192</v>
      </c>
      <c r="C282" s="3" t="s">
        <v>2094</v>
      </c>
      <c r="D282" s="3" t="s">
        <v>2094</v>
      </c>
      <c r="E282" s="3" t="s">
        <v>2094</v>
      </c>
      <c r="F282" s="3" t="s">
        <v>2094</v>
      </c>
      <c r="G282" s="3" t="s">
        <v>2094</v>
      </c>
    </row>
    <row r="283" spans="1:7" ht="45" customHeight="1" x14ac:dyDescent="0.25">
      <c r="A283" s="3" t="s">
        <v>689</v>
      </c>
      <c r="B283" s="3" t="s">
        <v>2193</v>
      </c>
      <c r="C283" s="3" t="s">
        <v>2094</v>
      </c>
      <c r="D283" s="3" t="s">
        <v>2094</v>
      </c>
      <c r="E283" s="3" t="s">
        <v>2094</v>
      </c>
      <c r="F283" s="3" t="s">
        <v>2094</v>
      </c>
      <c r="G283" s="3" t="s">
        <v>2094</v>
      </c>
    </row>
    <row r="284" spans="1:7" ht="45" customHeight="1" x14ac:dyDescent="0.25">
      <c r="A284" s="3" t="s">
        <v>689</v>
      </c>
      <c r="B284" s="3" t="s">
        <v>2194</v>
      </c>
      <c r="C284" s="3" t="s">
        <v>2094</v>
      </c>
      <c r="D284" s="3" t="s">
        <v>2094</v>
      </c>
      <c r="E284" s="3" t="s">
        <v>2094</v>
      </c>
      <c r="F284" s="3" t="s">
        <v>2094</v>
      </c>
      <c r="G284" s="3" t="s">
        <v>2094</v>
      </c>
    </row>
    <row r="285" spans="1:7" ht="45" customHeight="1" x14ac:dyDescent="0.25">
      <c r="A285" s="3" t="s">
        <v>689</v>
      </c>
      <c r="B285" s="3" t="s">
        <v>2195</v>
      </c>
      <c r="C285" s="3" t="s">
        <v>2094</v>
      </c>
      <c r="D285" s="3" t="s">
        <v>2094</v>
      </c>
      <c r="E285" s="3" t="s">
        <v>2094</v>
      </c>
      <c r="F285" s="3" t="s">
        <v>2094</v>
      </c>
      <c r="G285" s="3" t="s">
        <v>2094</v>
      </c>
    </row>
    <row r="286" spans="1:7" ht="45" customHeight="1" x14ac:dyDescent="0.25">
      <c r="A286" s="3" t="s">
        <v>689</v>
      </c>
      <c r="B286" s="3" t="s">
        <v>2196</v>
      </c>
      <c r="C286" s="3" t="s">
        <v>2094</v>
      </c>
      <c r="D286" s="3" t="s">
        <v>2094</v>
      </c>
      <c r="E286" s="3" t="s">
        <v>2094</v>
      </c>
      <c r="F286" s="3" t="s">
        <v>2094</v>
      </c>
      <c r="G286" s="3" t="s">
        <v>2094</v>
      </c>
    </row>
    <row r="287" spans="1:7" ht="45" customHeight="1" x14ac:dyDescent="0.25">
      <c r="A287" s="3" t="s">
        <v>689</v>
      </c>
      <c r="B287" s="3" t="s">
        <v>2197</v>
      </c>
      <c r="C287" s="3" t="s">
        <v>2094</v>
      </c>
      <c r="D287" s="3" t="s">
        <v>2094</v>
      </c>
      <c r="E287" s="3" t="s">
        <v>2094</v>
      </c>
      <c r="F287" s="3" t="s">
        <v>2094</v>
      </c>
      <c r="G287" s="3" t="s">
        <v>2094</v>
      </c>
    </row>
    <row r="288" spans="1:7" ht="45" customHeight="1" x14ac:dyDescent="0.25">
      <c r="A288" s="3" t="s">
        <v>689</v>
      </c>
      <c r="B288" s="3" t="s">
        <v>2198</v>
      </c>
      <c r="C288" s="3" t="s">
        <v>2094</v>
      </c>
      <c r="D288" s="3" t="s">
        <v>2094</v>
      </c>
      <c r="E288" s="3" t="s">
        <v>2094</v>
      </c>
      <c r="F288" s="3" t="s">
        <v>2094</v>
      </c>
      <c r="G288" s="3" t="s">
        <v>2094</v>
      </c>
    </row>
    <row r="289" spans="1:7" ht="45" customHeight="1" x14ac:dyDescent="0.25">
      <c r="A289" s="3" t="s">
        <v>689</v>
      </c>
      <c r="B289" s="3" t="s">
        <v>2199</v>
      </c>
      <c r="C289" s="3" t="s">
        <v>2094</v>
      </c>
      <c r="D289" s="3" t="s">
        <v>2094</v>
      </c>
      <c r="E289" s="3" t="s">
        <v>2094</v>
      </c>
      <c r="F289" s="3" t="s">
        <v>2094</v>
      </c>
      <c r="G289" s="3" t="s">
        <v>2094</v>
      </c>
    </row>
    <row r="290" spans="1:7" ht="45" customHeight="1" x14ac:dyDescent="0.25">
      <c r="A290" s="3" t="s">
        <v>689</v>
      </c>
      <c r="B290" s="3" t="s">
        <v>2200</v>
      </c>
      <c r="C290" s="3" t="s">
        <v>2094</v>
      </c>
      <c r="D290" s="3" t="s">
        <v>2094</v>
      </c>
      <c r="E290" s="3" t="s">
        <v>2094</v>
      </c>
      <c r="F290" s="3" t="s">
        <v>2094</v>
      </c>
      <c r="G290" s="3" t="s">
        <v>2094</v>
      </c>
    </row>
    <row r="291" spans="1:7" ht="45" customHeight="1" x14ac:dyDescent="0.25">
      <c r="A291" s="3" t="s">
        <v>692</v>
      </c>
      <c r="B291" s="3" t="s">
        <v>2201</v>
      </c>
      <c r="C291" s="3" t="s">
        <v>2094</v>
      </c>
      <c r="D291" s="3" t="s">
        <v>2094</v>
      </c>
      <c r="E291" s="3" t="s">
        <v>2094</v>
      </c>
      <c r="F291" s="3" t="s">
        <v>2094</v>
      </c>
      <c r="G291" s="3" t="s">
        <v>2094</v>
      </c>
    </row>
    <row r="292" spans="1:7" ht="45" customHeight="1" x14ac:dyDescent="0.25">
      <c r="A292" s="3" t="s">
        <v>692</v>
      </c>
      <c r="B292" s="3" t="s">
        <v>2202</v>
      </c>
      <c r="C292" s="3" t="s">
        <v>2094</v>
      </c>
      <c r="D292" s="3" t="s">
        <v>2094</v>
      </c>
      <c r="E292" s="3" t="s">
        <v>2094</v>
      </c>
      <c r="F292" s="3" t="s">
        <v>2094</v>
      </c>
      <c r="G292" s="3" t="s">
        <v>2094</v>
      </c>
    </row>
    <row r="293" spans="1:7" ht="45" customHeight="1" x14ac:dyDescent="0.25">
      <c r="A293" s="3" t="s">
        <v>692</v>
      </c>
      <c r="B293" s="3" t="s">
        <v>2203</v>
      </c>
      <c r="C293" s="3" t="s">
        <v>2094</v>
      </c>
      <c r="D293" s="3" t="s">
        <v>2094</v>
      </c>
      <c r="E293" s="3" t="s">
        <v>2094</v>
      </c>
      <c r="F293" s="3" t="s">
        <v>2094</v>
      </c>
      <c r="G293" s="3" t="s">
        <v>2094</v>
      </c>
    </row>
    <row r="294" spans="1:7" ht="45" customHeight="1" x14ac:dyDescent="0.25">
      <c r="A294" s="3" t="s">
        <v>692</v>
      </c>
      <c r="B294" s="3" t="s">
        <v>2204</v>
      </c>
      <c r="C294" s="3" t="s">
        <v>2094</v>
      </c>
      <c r="D294" s="3" t="s">
        <v>2094</v>
      </c>
      <c r="E294" s="3" t="s">
        <v>2094</v>
      </c>
      <c r="F294" s="3" t="s">
        <v>2094</v>
      </c>
      <c r="G294" s="3" t="s">
        <v>2094</v>
      </c>
    </row>
    <row r="295" spans="1:7" ht="45" customHeight="1" x14ac:dyDescent="0.25">
      <c r="A295" s="3" t="s">
        <v>692</v>
      </c>
      <c r="B295" s="3" t="s">
        <v>2205</v>
      </c>
      <c r="C295" s="3" t="s">
        <v>2094</v>
      </c>
      <c r="D295" s="3" t="s">
        <v>2094</v>
      </c>
      <c r="E295" s="3" t="s">
        <v>2094</v>
      </c>
      <c r="F295" s="3" t="s">
        <v>2094</v>
      </c>
      <c r="G295" s="3" t="s">
        <v>2094</v>
      </c>
    </row>
    <row r="296" spans="1:7" ht="45" customHeight="1" x14ac:dyDescent="0.25">
      <c r="A296" s="3" t="s">
        <v>692</v>
      </c>
      <c r="B296" s="3" t="s">
        <v>2206</v>
      </c>
      <c r="C296" s="3" t="s">
        <v>2094</v>
      </c>
      <c r="D296" s="3" t="s">
        <v>2094</v>
      </c>
      <c r="E296" s="3" t="s">
        <v>2094</v>
      </c>
      <c r="F296" s="3" t="s">
        <v>2094</v>
      </c>
      <c r="G296" s="3" t="s">
        <v>2094</v>
      </c>
    </row>
    <row r="297" spans="1:7" ht="45" customHeight="1" x14ac:dyDescent="0.25">
      <c r="A297" s="3" t="s">
        <v>692</v>
      </c>
      <c r="B297" s="3" t="s">
        <v>2207</v>
      </c>
      <c r="C297" s="3" t="s">
        <v>2094</v>
      </c>
      <c r="D297" s="3" t="s">
        <v>2094</v>
      </c>
      <c r="E297" s="3" t="s">
        <v>2094</v>
      </c>
      <c r="F297" s="3" t="s">
        <v>2094</v>
      </c>
      <c r="G297" s="3" t="s">
        <v>2094</v>
      </c>
    </row>
    <row r="298" spans="1:7" ht="45" customHeight="1" x14ac:dyDescent="0.25">
      <c r="A298" s="3" t="s">
        <v>692</v>
      </c>
      <c r="B298" s="3" t="s">
        <v>2208</v>
      </c>
      <c r="C298" s="3" t="s">
        <v>2094</v>
      </c>
      <c r="D298" s="3" t="s">
        <v>2094</v>
      </c>
      <c r="E298" s="3" t="s">
        <v>2094</v>
      </c>
      <c r="F298" s="3" t="s">
        <v>2094</v>
      </c>
      <c r="G298" s="3" t="s">
        <v>2094</v>
      </c>
    </row>
    <row r="299" spans="1:7" ht="45" customHeight="1" x14ac:dyDescent="0.25">
      <c r="A299" s="3" t="s">
        <v>692</v>
      </c>
      <c r="B299" s="3" t="s">
        <v>2209</v>
      </c>
      <c r="C299" s="3" t="s">
        <v>2094</v>
      </c>
      <c r="D299" s="3" t="s">
        <v>2094</v>
      </c>
      <c r="E299" s="3" t="s">
        <v>2094</v>
      </c>
      <c r="F299" s="3" t="s">
        <v>2094</v>
      </c>
      <c r="G299" s="3" t="s">
        <v>2094</v>
      </c>
    </row>
    <row r="300" spans="1:7" ht="45" customHeight="1" x14ac:dyDescent="0.25">
      <c r="A300" s="3" t="s">
        <v>692</v>
      </c>
      <c r="B300" s="3" t="s">
        <v>2210</v>
      </c>
      <c r="C300" s="3" t="s">
        <v>2094</v>
      </c>
      <c r="D300" s="3" t="s">
        <v>2094</v>
      </c>
      <c r="E300" s="3" t="s">
        <v>2094</v>
      </c>
      <c r="F300" s="3" t="s">
        <v>2094</v>
      </c>
      <c r="G300" s="3" t="s">
        <v>2094</v>
      </c>
    </row>
    <row r="301" spans="1:7" ht="45" customHeight="1" x14ac:dyDescent="0.25">
      <c r="A301" s="3" t="s">
        <v>692</v>
      </c>
      <c r="B301" s="3" t="s">
        <v>2211</v>
      </c>
      <c r="C301" s="3" t="s">
        <v>2094</v>
      </c>
      <c r="D301" s="3" t="s">
        <v>2094</v>
      </c>
      <c r="E301" s="3" t="s">
        <v>2094</v>
      </c>
      <c r="F301" s="3" t="s">
        <v>2094</v>
      </c>
      <c r="G301" s="3" t="s">
        <v>2094</v>
      </c>
    </row>
    <row r="302" spans="1:7" ht="45" customHeight="1" x14ac:dyDescent="0.25">
      <c r="A302" s="3" t="s">
        <v>692</v>
      </c>
      <c r="B302" s="3" t="s">
        <v>2212</v>
      </c>
      <c r="C302" s="3" t="s">
        <v>2094</v>
      </c>
      <c r="D302" s="3" t="s">
        <v>2094</v>
      </c>
      <c r="E302" s="3" t="s">
        <v>2094</v>
      </c>
      <c r="F302" s="3" t="s">
        <v>2094</v>
      </c>
      <c r="G302" s="3" t="s">
        <v>2094</v>
      </c>
    </row>
    <row r="303" spans="1:7" ht="45" customHeight="1" x14ac:dyDescent="0.25">
      <c r="A303" s="3" t="s">
        <v>692</v>
      </c>
      <c r="B303" s="3" t="s">
        <v>2213</v>
      </c>
      <c r="C303" s="3" t="s">
        <v>2094</v>
      </c>
      <c r="D303" s="3" t="s">
        <v>2094</v>
      </c>
      <c r="E303" s="3" t="s">
        <v>2094</v>
      </c>
      <c r="F303" s="3" t="s">
        <v>2094</v>
      </c>
      <c r="G303" s="3" t="s">
        <v>2094</v>
      </c>
    </row>
    <row r="304" spans="1:7" ht="45" customHeight="1" x14ac:dyDescent="0.25">
      <c r="A304" s="3" t="s">
        <v>692</v>
      </c>
      <c r="B304" s="3" t="s">
        <v>2214</v>
      </c>
      <c r="C304" s="3" t="s">
        <v>2094</v>
      </c>
      <c r="D304" s="3" t="s">
        <v>2094</v>
      </c>
      <c r="E304" s="3" t="s">
        <v>2094</v>
      </c>
      <c r="F304" s="3" t="s">
        <v>2094</v>
      </c>
      <c r="G304" s="3" t="s">
        <v>2094</v>
      </c>
    </row>
    <row r="305" spans="1:7" ht="45" customHeight="1" x14ac:dyDescent="0.25">
      <c r="A305" s="3" t="s">
        <v>692</v>
      </c>
      <c r="B305" s="3" t="s">
        <v>2215</v>
      </c>
      <c r="C305" s="3" t="s">
        <v>2094</v>
      </c>
      <c r="D305" s="3" t="s">
        <v>2094</v>
      </c>
      <c r="E305" s="3" t="s">
        <v>2094</v>
      </c>
      <c r="F305" s="3" t="s">
        <v>2094</v>
      </c>
      <c r="G305" s="3" t="s">
        <v>2094</v>
      </c>
    </row>
    <row r="306" spans="1:7" ht="45" customHeight="1" x14ac:dyDescent="0.25">
      <c r="A306" s="3" t="s">
        <v>698</v>
      </c>
      <c r="B306" s="3" t="s">
        <v>2216</v>
      </c>
      <c r="C306" s="3" t="s">
        <v>2094</v>
      </c>
      <c r="D306" s="3" t="s">
        <v>2094</v>
      </c>
      <c r="E306" s="3" t="s">
        <v>2094</v>
      </c>
      <c r="F306" s="3" t="s">
        <v>2094</v>
      </c>
      <c r="G306" s="3" t="s">
        <v>2094</v>
      </c>
    </row>
    <row r="307" spans="1:7" ht="45" customHeight="1" x14ac:dyDescent="0.25">
      <c r="A307" s="3" t="s">
        <v>698</v>
      </c>
      <c r="B307" s="3" t="s">
        <v>2217</v>
      </c>
      <c r="C307" s="3" t="s">
        <v>2094</v>
      </c>
      <c r="D307" s="3" t="s">
        <v>2094</v>
      </c>
      <c r="E307" s="3" t="s">
        <v>2094</v>
      </c>
      <c r="F307" s="3" t="s">
        <v>2094</v>
      </c>
      <c r="G307" s="3" t="s">
        <v>2094</v>
      </c>
    </row>
    <row r="308" spans="1:7" ht="45" customHeight="1" x14ac:dyDescent="0.25">
      <c r="A308" s="3" t="s">
        <v>698</v>
      </c>
      <c r="B308" s="3" t="s">
        <v>2218</v>
      </c>
      <c r="C308" s="3" t="s">
        <v>2094</v>
      </c>
      <c r="D308" s="3" t="s">
        <v>2094</v>
      </c>
      <c r="E308" s="3" t="s">
        <v>2094</v>
      </c>
      <c r="F308" s="3" t="s">
        <v>2094</v>
      </c>
      <c r="G308" s="3" t="s">
        <v>2094</v>
      </c>
    </row>
    <row r="309" spans="1:7" ht="45" customHeight="1" x14ac:dyDescent="0.25">
      <c r="A309" s="3" t="s">
        <v>698</v>
      </c>
      <c r="B309" s="3" t="s">
        <v>2219</v>
      </c>
      <c r="C309" s="3" t="s">
        <v>2094</v>
      </c>
      <c r="D309" s="3" t="s">
        <v>2094</v>
      </c>
      <c r="E309" s="3" t="s">
        <v>2094</v>
      </c>
      <c r="F309" s="3" t="s">
        <v>2094</v>
      </c>
      <c r="G309" s="3" t="s">
        <v>2094</v>
      </c>
    </row>
    <row r="310" spans="1:7" ht="45" customHeight="1" x14ac:dyDescent="0.25">
      <c r="A310" s="3" t="s">
        <v>698</v>
      </c>
      <c r="B310" s="3" t="s">
        <v>2220</v>
      </c>
      <c r="C310" s="3" t="s">
        <v>2094</v>
      </c>
      <c r="D310" s="3" t="s">
        <v>2094</v>
      </c>
      <c r="E310" s="3" t="s">
        <v>2094</v>
      </c>
      <c r="F310" s="3" t="s">
        <v>2094</v>
      </c>
      <c r="G310" s="3" t="s">
        <v>2094</v>
      </c>
    </row>
    <row r="311" spans="1:7" ht="45" customHeight="1" x14ac:dyDescent="0.25">
      <c r="A311" s="3" t="s">
        <v>698</v>
      </c>
      <c r="B311" s="3" t="s">
        <v>2221</v>
      </c>
      <c r="C311" s="3" t="s">
        <v>2094</v>
      </c>
      <c r="D311" s="3" t="s">
        <v>2094</v>
      </c>
      <c r="E311" s="3" t="s">
        <v>2094</v>
      </c>
      <c r="F311" s="3" t="s">
        <v>2094</v>
      </c>
      <c r="G311" s="3" t="s">
        <v>2094</v>
      </c>
    </row>
    <row r="312" spans="1:7" ht="45" customHeight="1" x14ac:dyDescent="0.25">
      <c r="A312" s="3" t="s">
        <v>698</v>
      </c>
      <c r="B312" s="3" t="s">
        <v>2222</v>
      </c>
      <c r="C312" s="3" t="s">
        <v>2094</v>
      </c>
      <c r="D312" s="3" t="s">
        <v>2094</v>
      </c>
      <c r="E312" s="3" t="s">
        <v>2094</v>
      </c>
      <c r="F312" s="3" t="s">
        <v>2094</v>
      </c>
      <c r="G312" s="3" t="s">
        <v>2094</v>
      </c>
    </row>
    <row r="313" spans="1:7" ht="45" customHeight="1" x14ac:dyDescent="0.25">
      <c r="A313" s="3" t="s">
        <v>698</v>
      </c>
      <c r="B313" s="3" t="s">
        <v>2223</v>
      </c>
      <c r="C313" s="3" t="s">
        <v>2094</v>
      </c>
      <c r="D313" s="3" t="s">
        <v>2094</v>
      </c>
      <c r="E313" s="3" t="s">
        <v>2094</v>
      </c>
      <c r="F313" s="3" t="s">
        <v>2094</v>
      </c>
      <c r="G313" s="3" t="s">
        <v>2094</v>
      </c>
    </row>
    <row r="314" spans="1:7" ht="45" customHeight="1" x14ac:dyDescent="0.25">
      <c r="A314" s="3" t="s">
        <v>698</v>
      </c>
      <c r="B314" s="3" t="s">
        <v>2224</v>
      </c>
      <c r="C314" s="3" t="s">
        <v>2094</v>
      </c>
      <c r="D314" s="3" t="s">
        <v>2094</v>
      </c>
      <c r="E314" s="3" t="s">
        <v>2094</v>
      </c>
      <c r="F314" s="3" t="s">
        <v>2094</v>
      </c>
      <c r="G314" s="3" t="s">
        <v>2094</v>
      </c>
    </row>
    <row r="315" spans="1:7" ht="45" customHeight="1" x14ac:dyDescent="0.25">
      <c r="A315" s="3" t="s">
        <v>698</v>
      </c>
      <c r="B315" s="3" t="s">
        <v>2225</v>
      </c>
      <c r="C315" s="3" t="s">
        <v>2094</v>
      </c>
      <c r="D315" s="3" t="s">
        <v>2094</v>
      </c>
      <c r="E315" s="3" t="s">
        <v>2094</v>
      </c>
      <c r="F315" s="3" t="s">
        <v>2094</v>
      </c>
      <c r="G315" s="3" t="s">
        <v>2094</v>
      </c>
    </row>
    <row r="316" spans="1:7" ht="45" customHeight="1" x14ac:dyDescent="0.25">
      <c r="A316" s="3" t="s">
        <v>698</v>
      </c>
      <c r="B316" s="3" t="s">
        <v>2226</v>
      </c>
      <c r="C316" s="3" t="s">
        <v>2094</v>
      </c>
      <c r="D316" s="3" t="s">
        <v>2094</v>
      </c>
      <c r="E316" s="3" t="s">
        <v>2094</v>
      </c>
      <c r="F316" s="3" t="s">
        <v>2094</v>
      </c>
      <c r="G316" s="3" t="s">
        <v>2094</v>
      </c>
    </row>
    <row r="317" spans="1:7" ht="45" customHeight="1" x14ac:dyDescent="0.25">
      <c r="A317" s="3" t="s">
        <v>698</v>
      </c>
      <c r="B317" s="3" t="s">
        <v>2227</v>
      </c>
      <c r="C317" s="3" t="s">
        <v>2094</v>
      </c>
      <c r="D317" s="3" t="s">
        <v>2094</v>
      </c>
      <c r="E317" s="3" t="s">
        <v>2094</v>
      </c>
      <c r="F317" s="3" t="s">
        <v>2094</v>
      </c>
      <c r="G317" s="3" t="s">
        <v>2094</v>
      </c>
    </row>
    <row r="318" spans="1:7" ht="45" customHeight="1" x14ac:dyDescent="0.25">
      <c r="A318" s="3" t="s">
        <v>698</v>
      </c>
      <c r="B318" s="3" t="s">
        <v>2228</v>
      </c>
      <c r="C318" s="3" t="s">
        <v>2094</v>
      </c>
      <c r="D318" s="3" t="s">
        <v>2094</v>
      </c>
      <c r="E318" s="3" t="s">
        <v>2094</v>
      </c>
      <c r="F318" s="3" t="s">
        <v>2094</v>
      </c>
      <c r="G318" s="3" t="s">
        <v>2094</v>
      </c>
    </row>
    <row r="319" spans="1:7" ht="45" customHeight="1" x14ac:dyDescent="0.25">
      <c r="A319" s="3" t="s">
        <v>698</v>
      </c>
      <c r="B319" s="3" t="s">
        <v>2229</v>
      </c>
      <c r="C319" s="3" t="s">
        <v>2094</v>
      </c>
      <c r="D319" s="3" t="s">
        <v>2094</v>
      </c>
      <c r="E319" s="3" t="s">
        <v>2094</v>
      </c>
      <c r="F319" s="3" t="s">
        <v>2094</v>
      </c>
      <c r="G319" s="3" t="s">
        <v>2094</v>
      </c>
    </row>
    <row r="320" spans="1:7" ht="45" customHeight="1" x14ac:dyDescent="0.25">
      <c r="A320" s="3" t="s">
        <v>698</v>
      </c>
      <c r="B320" s="3" t="s">
        <v>2230</v>
      </c>
      <c r="C320" s="3" t="s">
        <v>2094</v>
      </c>
      <c r="D320" s="3" t="s">
        <v>2094</v>
      </c>
      <c r="E320" s="3" t="s">
        <v>2094</v>
      </c>
      <c r="F320" s="3" t="s">
        <v>2094</v>
      </c>
      <c r="G320" s="3" t="s">
        <v>2094</v>
      </c>
    </row>
    <row r="321" spans="1:7" ht="45" customHeight="1" x14ac:dyDescent="0.25">
      <c r="A321" s="3" t="s">
        <v>703</v>
      </c>
      <c r="B321" s="3" t="s">
        <v>2231</v>
      </c>
      <c r="C321" s="3" t="s">
        <v>2094</v>
      </c>
      <c r="D321" s="3" t="s">
        <v>2094</v>
      </c>
      <c r="E321" s="3" t="s">
        <v>2094</v>
      </c>
      <c r="F321" s="3" t="s">
        <v>2094</v>
      </c>
      <c r="G321" s="3" t="s">
        <v>2094</v>
      </c>
    </row>
    <row r="322" spans="1:7" ht="45" customHeight="1" x14ac:dyDescent="0.25">
      <c r="A322" s="3" t="s">
        <v>708</v>
      </c>
      <c r="B322" s="3" t="s">
        <v>2232</v>
      </c>
      <c r="C322" s="3" t="s">
        <v>2094</v>
      </c>
      <c r="D322" s="3" t="s">
        <v>2094</v>
      </c>
      <c r="E322" s="3" t="s">
        <v>2094</v>
      </c>
      <c r="F322" s="3" t="s">
        <v>2094</v>
      </c>
      <c r="G322" s="3" t="s">
        <v>2094</v>
      </c>
    </row>
    <row r="323" spans="1:7" ht="45" customHeight="1" x14ac:dyDescent="0.25">
      <c r="A323" s="3" t="s">
        <v>715</v>
      </c>
      <c r="B323" s="3" t="s">
        <v>2233</v>
      </c>
      <c r="C323" s="3" t="s">
        <v>2094</v>
      </c>
      <c r="D323" s="3" t="s">
        <v>2094</v>
      </c>
      <c r="E323" s="3" t="s">
        <v>2094</v>
      </c>
      <c r="F323" s="3" t="s">
        <v>2094</v>
      </c>
      <c r="G323" s="3" t="s">
        <v>2094</v>
      </c>
    </row>
    <row r="324" spans="1:7" ht="45" customHeight="1" x14ac:dyDescent="0.25">
      <c r="A324" s="3" t="s">
        <v>715</v>
      </c>
      <c r="B324" s="3" t="s">
        <v>2234</v>
      </c>
      <c r="C324" s="3" t="s">
        <v>2094</v>
      </c>
      <c r="D324" s="3" t="s">
        <v>2094</v>
      </c>
      <c r="E324" s="3" t="s">
        <v>2094</v>
      </c>
      <c r="F324" s="3" t="s">
        <v>2094</v>
      </c>
      <c r="G324" s="3" t="s">
        <v>2094</v>
      </c>
    </row>
    <row r="325" spans="1:7" ht="45" customHeight="1" x14ac:dyDescent="0.25">
      <c r="A325" s="3" t="s">
        <v>715</v>
      </c>
      <c r="B325" s="3" t="s">
        <v>2235</v>
      </c>
      <c r="C325" s="3" t="s">
        <v>2094</v>
      </c>
      <c r="D325" s="3" t="s">
        <v>2094</v>
      </c>
      <c r="E325" s="3" t="s">
        <v>2094</v>
      </c>
      <c r="F325" s="3" t="s">
        <v>2094</v>
      </c>
      <c r="G325" s="3" t="s">
        <v>2094</v>
      </c>
    </row>
    <row r="326" spans="1:7" ht="45" customHeight="1" x14ac:dyDescent="0.25">
      <c r="A326" s="3" t="s">
        <v>715</v>
      </c>
      <c r="B326" s="3" t="s">
        <v>2236</v>
      </c>
      <c r="C326" s="3" t="s">
        <v>2094</v>
      </c>
      <c r="D326" s="3" t="s">
        <v>2094</v>
      </c>
      <c r="E326" s="3" t="s">
        <v>2094</v>
      </c>
      <c r="F326" s="3" t="s">
        <v>2094</v>
      </c>
      <c r="G326" s="3" t="s">
        <v>2094</v>
      </c>
    </row>
    <row r="327" spans="1:7" ht="45" customHeight="1" x14ac:dyDescent="0.25">
      <c r="A327" s="3" t="s">
        <v>715</v>
      </c>
      <c r="B327" s="3" t="s">
        <v>2237</v>
      </c>
      <c r="C327" s="3" t="s">
        <v>2094</v>
      </c>
      <c r="D327" s="3" t="s">
        <v>2094</v>
      </c>
      <c r="E327" s="3" t="s">
        <v>2094</v>
      </c>
      <c r="F327" s="3" t="s">
        <v>2094</v>
      </c>
      <c r="G327" s="3" t="s">
        <v>2094</v>
      </c>
    </row>
    <row r="328" spans="1:7" ht="45" customHeight="1" x14ac:dyDescent="0.25">
      <c r="A328" s="3" t="s">
        <v>715</v>
      </c>
      <c r="B328" s="3" t="s">
        <v>2238</v>
      </c>
      <c r="C328" s="3" t="s">
        <v>2094</v>
      </c>
      <c r="D328" s="3" t="s">
        <v>2094</v>
      </c>
      <c r="E328" s="3" t="s">
        <v>2094</v>
      </c>
      <c r="F328" s="3" t="s">
        <v>2094</v>
      </c>
      <c r="G328" s="3" t="s">
        <v>2094</v>
      </c>
    </row>
    <row r="329" spans="1:7" ht="45" customHeight="1" x14ac:dyDescent="0.25">
      <c r="A329" s="3" t="s">
        <v>715</v>
      </c>
      <c r="B329" s="3" t="s">
        <v>2239</v>
      </c>
      <c r="C329" s="3" t="s">
        <v>2094</v>
      </c>
      <c r="D329" s="3" t="s">
        <v>2094</v>
      </c>
      <c r="E329" s="3" t="s">
        <v>2094</v>
      </c>
      <c r="F329" s="3" t="s">
        <v>2094</v>
      </c>
      <c r="G329" s="3" t="s">
        <v>2094</v>
      </c>
    </row>
    <row r="330" spans="1:7" ht="45" customHeight="1" x14ac:dyDescent="0.25">
      <c r="A330" s="3" t="s">
        <v>715</v>
      </c>
      <c r="B330" s="3" t="s">
        <v>2240</v>
      </c>
      <c r="C330" s="3" t="s">
        <v>2094</v>
      </c>
      <c r="D330" s="3" t="s">
        <v>2094</v>
      </c>
      <c r="E330" s="3" t="s">
        <v>2094</v>
      </c>
      <c r="F330" s="3" t="s">
        <v>2094</v>
      </c>
      <c r="G330" s="3" t="s">
        <v>2094</v>
      </c>
    </row>
    <row r="331" spans="1:7" ht="45" customHeight="1" x14ac:dyDescent="0.25">
      <c r="A331" s="3" t="s">
        <v>715</v>
      </c>
      <c r="B331" s="3" t="s">
        <v>2241</v>
      </c>
      <c r="C331" s="3" t="s">
        <v>2094</v>
      </c>
      <c r="D331" s="3" t="s">
        <v>2094</v>
      </c>
      <c r="E331" s="3" t="s">
        <v>2094</v>
      </c>
      <c r="F331" s="3" t="s">
        <v>2094</v>
      </c>
      <c r="G331" s="3" t="s">
        <v>2094</v>
      </c>
    </row>
    <row r="332" spans="1:7" ht="45" customHeight="1" x14ac:dyDescent="0.25">
      <c r="A332" s="3" t="s">
        <v>715</v>
      </c>
      <c r="B332" s="3" t="s">
        <v>2242</v>
      </c>
      <c r="C332" s="3" t="s">
        <v>2094</v>
      </c>
      <c r="D332" s="3" t="s">
        <v>2094</v>
      </c>
      <c r="E332" s="3" t="s">
        <v>2094</v>
      </c>
      <c r="F332" s="3" t="s">
        <v>2094</v>
      </c>
      <c r="G332" s="3" t="s">
        <v>2094</v>
      </c>
    </row>
    <row r="333" spans="1:7" ht="45" customHeight="1" x14ac:dyDescent="0.25">
      <c r="A333" s="3" t="s">
        <v>715</v>
      </c>
      <c r="B333" s="3" t="s">
        <v>2243</v>
      </c>
      <c r="C333" s="3" t="s">
        <v>2094</v>
      </c>
      <c r="D333" s="3" t="s">
        <v>2094</v>
      </c>
      <c r="E333" s="3" t="s">
        <v>2094</v>
      </c>
      <c r="F333" s="3" t="s">
        <v>2094</v>
      </c>
      <c r="G333" s="3" t="s">
        <v>2094</v>
      </c>
    </row>
    <row r="334" spans="1:7" ht="45" customHeight="1" x14ac:dyDescent="0.25">
      <c r="A334" s="3" t="s">
        <v>715</v>
      </c>
      <c r="B334" s="3" t="s">
        <v>2244</v>
      </c>
      <c r="C334" s="3" t="s">
        <v>2094</v>
      </c>
      <c r="D334" s="3" t="s">
        <v>2094</v>
      </c>
      <c r="E334" s="3" t="s">
        <v>2094</v>
      </c>
      <c r="F334" s="3" t="s">
        <v>2094</v>
      </c>
      <c r="G334" s="3" t="s">
        <v>2094</v>
      </c>
    </row>
    <row r="335" spans="1:7" ht="45" customHeight="1" x14ac:dyDescent="0.25">
      <c r="A335" s="3" t="s">
        <v>715</v>
      </c>
      <c r="B335" s="3" t="s">
        <v>2245</v>
      </c>
      <c r="C335" s="3" t="s">
        <v>2094</v>
      </c>
      <c r="D335" s="3" t="s">
        <v>2094</v>
      </c>
      <c r="E335" s="3" t="s">
        <v>2094</v>
      </c>
      <c r="F335" s="3" t="s">
        <v>2094</v>
      </c>
      <c r="G335" s="3" t="s">
        <v>2094</v>
      </c>
    </row>
    <row r="336" spans="1:7" ht="45" customHeight="1" x14ac:dyDescent="0.25">
      <c r="A336" s="3" t="s">
        <v>715</v>
      </c>
      <c r="B336" s="3" t="s">
        <v>2246</v>
      </c>
      <c r="C336" s="3" t="s">
        <v>2094</v>
      </c>
      <c r="D336" s="3" t="s">
        <v>2094</v>
      </c>
      <c r="E336" s="3" t="s">
        <v>2094</v>
      </c>
      <c r="F336" s="3" t="s">
        <v>2094</v>
      </c>
      <c r="G336" s="3" t="s">
        <v>2094</v>
      </c>
    </row>
    <row r="337" spans="1:7" ht="45" customHeight="1" x14ac:dyDescent="0.25">
      <c r="A337" s="3" t="s">
        <v>715</v>
      </c>
      <c r="B337" s="3" t="s">
        <v>2247</v>
      </c>
      <c r="C337" s="3" t="s">
        <v>2094</v>
      </c>
      <c r="D337" s="3" t="s">
        <v>2094</v>
      </c>
      <c r="E337" s="3" t="s">
        <v>2094</v>
      </c>
      <c r="F337" s="3" t="s">
        <v>2094</v>
      </c>
      <c r="G337" s="3" t="s">
        <v>2094</v>
      </c>
    </row>
    <row r="338" spans="1:7" ht="45" customHeight="1" x14ac:dyDescent="0.25">
      <c r="A338" s="3" t="s">
        <v>719</v>
      </c>
      <c r="B338" s="3" t="s">
        <v>2248</v>
      </c>
      <c r="C338" s="3" t="s">
        <v>2094</v>
      </c>
      <c r="D338" s="3" t="s">
        <v>2094</v>
      </c>
      <c r="E338" s="3" t="s">
        <v>2094</v>
      </c>
      <c r="F338" s="3" t="s">
        <v>2094</v>
      </c>
      <c r="G338" s="3" t="s">
        <v>2094</v>
      </c>
    </row>
    <row r="339" spans="1:7" ht="45" customHeight="1" x14ac:dyDescent="0.25">
      <c r="A339" s="3" t="s">
        <v>719</v>
      </c>
      <c r="B339" s="3" t="s">
        <v>2249</v>
      </c>
      <c r="C339" s="3" t="s">
        <v>2094</v>
      </c>
      <c r="D339" s="3" t="s">
        <v>2094</v>
      </c>
      <c r="E339" s="3" t="s">
        <v>2094</v>
      </c>
      <c r="F339" s="3" t="s">
        <v>2094</v>
      </c>
      <c r="G339" s="3" t="s">
        <v>2094</v>
      </c>
    </row>
    <row r="340" spans="1:7" ht="45" customHeight="1" x14ac:dyDescent="0.25">
      <c r="A340" s="3" t="s">
        <v>719</v>
      </c>
      <c r="B340" s="3" t="s">
        <v>2250</v>
      </c>
      <c r="C340" s="3" t="s">
        <v>2094</v>
      </c>
      <c r="D340" s="3" t="s">
        <v>2094</v>
      </c>
      <c r="E340" s="3" t="s">
        <v>2094</v>
      </c>
      <c r="F340" s="3" t="s">
        <v>2094</v>
      </c>
      <c r="G340" s="3" t="s">
        <v>2094</v>
      </c>
    </row>
    <row r="341" spans="1:7" ht="45" customHeight="1" x14ac:dyDescent="0.25">
      <c r="A341" s="3" t="s">
        <v>719</v>
      </c>
      <c r="B341" s="3" t="s">
        <v>2251</v>
      </c>
      <c r="C341" s="3" t="s">
        <v>2094</v>
      </c>
      <c r="D341" s="3" t="s">
        <v>2094</v>
      </c>
      <c r="E341" s="3" t="s">
        <v>2094</v>
      </c>
      <c r="F341" s="3" t="s">
        <v>2094</v>
      </c>
      <c r="G341" s="3" t="s">
        <v>2094</v>
      </c>
    </row>
    <row r="342" spans="1:7" ht="45" customHeight="1" x14ac:dyDescent="0.25">
      <c r="A342" s="3" t="s">
        <v>719</v>
      </c>
      <c r="B342" s="3" t="s">
        <v>2252</v>
      </c>
      <c r="C342" s="3" t="s">
        <v>2094</v>
      </c>
      <c r="D342" s="3" t="s">
        <v>2094</v>
      </c>
      <c r="E342" s="3" t="s">
        <v>2094</v>
      </c>
      <c r="F342" s="3" t="s">
        <v>2094</v>
      </c>
      <c r="G342" s="3" t="s">
        <v>2094</v>
      </c>
    </row>
    <row r="343" spans="1:7" ht="45" customHeight="1" x14ac:dyDescent="0.25">
      <c r="A343" s="3" t="s">
        <v>719</v>
      </c>
      <c r="B343" s="3" t="s">
        <v>2253</v>
      </c>
      <c r="C343" s="3" t="s">
        <v>2094</v>
      </c>
      <c r="D343" s="3" t="s">
        <v>2094</v>
      </c>
      <c r="E343" s="3" t="s">
        <v>2094</v>
      </c>
      <c r="F343" s="3" t="s">
        <v>2094</v>
      </c>
      <c r="G343" s="3" t="s">
        <v>2094</v>
      </c>
    </row>
    <row r="344" spans="1:7" ht="45" customHeight="1" x14ac:dyDescent="0.25">
      <c r="A344" s="3" t="s">
        <v>719</v>
      </c>
      <c r="B344" s="3" t="s">
        <v>2254</v>
      </c>
      <c r="C344" s="3" t="s">
        <v>2094</v>
      </c>
      <c r="D344" s="3" t="s">
        <v>2094</v>
      </c>
      <c r="E344" s="3" t="s">
        <v>2094</v>
      </c>
      <c r="F344" s="3" t="s">
        <v>2094</v>
      </c>
      <c r="G344" s="3" t="s">
        <v>2094</v>
      </c>
    </row>
    <row r="345" spans="1:7" ht="45" customHeight="1" x14ac:dyDescent="0.25">
      <c r="A345" s="3" t="s">
        <v>719</v>
      </c>
      <c r="B345" s="3" t="s">
        <v>2255</v>
      </c>
      <c r="C345" s="3" t="s">
        <v>2094</v>
      </c>
      <c r="D345" s="3" t="s">
        <v>2094</v>
      </c>
      <c r="E345" s="3" t="s">
        <v>2094</v>
      </c>
      <c r="F345" s="3" t="s">
        <v>2094</v>
      </c>
      <c r="G345" s="3" t="s">
        <v>2094</v>
      </c>
    </row>
    <row r="346" spans="1:7" ht="45" customHeight="1" x14ac:dyDescent="0.25">
      <c r="A346" s="3" t="s">
        <v>719</v>
      </c>
      <c r="B346" s="3" t="s">
        <v>2256</v>
      </c>
      <c r="C346" s="3" t="s">
        <v>2094</v>
      </c>
      <c r="D346" s="3" t="s">
        <v>2094</v>
      </c>
      <c r="E346" s="3" t="s">
        <v>2094</v>
      </c>
      <c r="F346" s="3" t="s">
        <v>2094</v>
      </c>
      <c r="G346" s="3" t="s">
        <v>2094</v>
      </c>
    </row>
    <row r="347" spans="1:7" ht="45" customHeight="1" x14ac:dyDescent="0.25">
      <c r="A347" s="3" t="s">
        <v>719</v>
      </c>
      <c r="B347" s="3" t="s">
        <v>2257</v>
      </c>
      <c r="C347" s="3" t="s">
        <v>2094</v>
      </c>
      <c r="D347" s="3" t="s">
        <v>2094</v>
      </c>
      <c r="E347" s="3" t="s">
        <v>2094</v>
      </c>
      <c r="F347" s="3" t="s">
        <v>2094</v>
      </c>
      <c r="G347" s="3" t="s">
        <v>2094</v>
      </c>
    </row>
    <row r="348" spans="1:7" ht="45" customHeight="1" x14ac:dyDescent="0.25">
      <c r="A348" s="3" t="s">
        <v>719</v>
      </c>
      <c r="B348" s="3" t="s">
        <v>2258</v>
      </c>
      <c r="C348" s="3" t="s">
        <v>2094</v>
      </c>
      <c r="D348" s="3" t="s">
        <v>2094</v>
      </c>
      <c r="E348" s="3" t="s">
        <v>2094</v>
      </c>
      <c r="F348" s="3" t="s">
        <v>2094</v>
      </c>
      <c r="G348" s="3" t="s">
        <v>2094</v>
      </c>
    </row>
    <row r="349" spans="1:7" ht="45" customHeight="1" x14ac:dyDescent="0.25">
      <c r="A349" s="3" t="s">
        <v>719</v>
      </c>
      <c r="B349" s="3" t="s">
        <v>2259</v>
      </c>
      <c r="C349" s="3" t="s">
        <v>2094</v>
      </c>
      <c r="D349" s="3" t="s">
        <v>2094</v>
      </c>
      <c r="E349" s="3" t="s">
        <v>2094</v>
      </c>
      <c r="F349" s="3" t="s">
        <v>2094</v>
      </c>
      <c r="G349" s="3" t="s">
        <v>2094</v>
      </c>
    </row>
    <row r="350" spans="1:7" ht="45" customHeight="1" x14ac:dyDescent="0.25">
      <c r="A350" s="3" t="s">
        <v>719</v>
      </c>
      <c r="B350" s="3" t="s">
        <v>2260</v>
      </c>
      <c r="C350" s="3" t="s">
        <v>2094</v>
      </c>
      <c r="D350" s="3" t="s">
        <v>2094</v>
      </c>
      <c r="E350" s="3" t="s">
        <v>2094</v>
      </c>
      <c r="F350" s="3" t="s">
        <v>2094</v>
      </c>
      <c r="G350" s="3" t="s">
        <v>2094</v>
      </c>
    </row>
    <row r="351" spans="1:7" ht="45" customHeight="1" x14ac:dyDescent="0.25">
      <c r="A351" s="3" t="s">
        <v>719</v>
      </c>
      <c r="B351" s="3" t="s">
        <v>2261</v>
      </c>
      <c r="C351" s="3" t="s">
        <v>2094</v>
      </c>
      <c r="D351" s="3" t="s">
        <v>2094</v>
      </c>
      <c r="E351" s="3" t="s">
        <v>2094</v>
      </c>
      <c r="F351" s="3" t="s">
        <v>2094</v>
      </c>
      <c r="G351" s="3" t="s">
        <v>2094</v>
      </c>
    </row>
    <row r="352" spans="1:7" ht="45" customHeight="1" x14ac:dyDescent="0.25">
      <c r="A352" s="3" t="s">
        <v>719</v>
      </c>
      <c r="B352" s="3" t="s">
        <v>2262</v>
      </c>
      <c r="C352" s="3" t="s">
        <v>2094</v>
      </c>
      <c r="D352" s="3" t="s">
        <v>2094</v>
      </c>
      <c r="E352" s="3" t="s">
        <v>2094</v>
      </c>
      <c r="F352" s="3" t="s">
        <v>2094</v>
      </c>
      <c r="G352" s="3" t="s">
        <v>2094</v>
      </c>
    </row>
    <row r="353" spans="1:7" ht="45" customHeight="1" x14ac:dyDescent="0.25">
      <c r="A353" s="3" t="s">
        <v>726</v>
      </c>
      <c r="B353" s="3" t="s">
        <v>2263</v>
      </c>
      <c r="C353" s="3" t="s">
        <v>2264</v>
      </c>
      <c r="D353" s="3" t="s">
        <v>2265</v>
      </c>
      <c r="E353" s="3" t="s">
        <v>2266</v>
      </c>
      <c r="F353" s="3" t="s">
        <v>2267</v>
      </c>
      <c r="G353" s="3" t="s">
        <v>2268</v>
      </c>
    </row>
    <row r="354" spans="1:7" ht="45" customHeight="1" x14ac:dyDescent="0.25">
      <c r="A354" s="3" t="s">
        <v>726</v>
      </c>
      <c r="B354" s="3" t="s">
        <v>2269</v>
      </c>
      <c r="C354" s="3" t="s">
        <v>2270</v>
      </c>
      <c r="D354" s="3" t="s">
        <v>2271</v>
      </c>
      <c r="E354" s="3" t="s">
        <v>2272</v>
      </c>
      <c r="F354" s="3" t="s">
        <v>2273</v>
      </c>
      <c r="G354" s="3" t="s">
        <v>2274</v>
      </c>
    </row>
    <row r="355" spans="1:7" ht="45" customHeight="1" x14ac:dyDescent="0.25">
      <c r="A355" s="3" t="s">
        <v>726</v>
      </c>
      <c r="B355" s="3" t="s">
        <v>2275</v>
      </c>
      <c r="C355" s="3" t="s">
        <v>2276</v>
      </c>
      <c r="D355" s="3" t="s">
        <v>2277</v>
      </c>
      <c r="E355" s="3" t="s">
        <v>2278</v>
      </c>
      <c r="F355" s="3" t="s">
        <v>2279</v>
      </c>
      <c r="G355" s="3" t="s">
        <v>2280</v>
      </c>
    </row>
    <row r="356" spans="1:7" ht="45" customHeight="1" x14ac:dyDescent="0.25">
      <c r="A356" s="3" t="s">
        <v>726</v>
      </c>
      <c r="B356" s="3" t="s">
        <v>2281</v>
      </c>
      <c r="C356" s="3" t="s">
        <v>2282</v>
      </c>
      <c r="D356" s="3" t="s">
        <v>2283</v>
      </c>
      <c r="E356" s="3" t="s">
        <v>2284</v>
      </c>
      <c r="F356" s="3" t="s">
        <v>2285</v>
      </c>
      <c r="G356" s="3" t="s">
        <v>2286</v>
      </c>
    </row>
    <row r="357" spans="1:7" ht="45" customHeight="1" x14ac:dyDescent="0.25">
      <c r="A357" s="3" t="s">
        <v>726</v>
      </c>
      <c r="B357" s="3" t="s">
        <v>2287</v>
      </c>
      <c r="C357" s="3" t="s">
        <v>2283</v>
      </c>
      <c r="D357" s="3" t="s">
        <v>1775</v>
      </c>
      <c r="E357" s="3" t="s">
        <v>2284</v>
      </c>
      <c r="F357" s="3" t="s">
        <v>2288</v>
      </c>
      <c r="G357" s="3" t="s">
        <v>152</v>
      </c>
    </row>
    <row r="358" spans="1:7" ht="45" customHeight="1" x14ac:dyDescent="0.25">
      <c r="A358" s="3" t="s">
        <v>726</v>
      </c>
      <c r="B358" s="3" t="s">
        <v>2289</v>
      </c>
      <c r="C358" s="3" t="s">
        <v>1775</v>
      </c>
      <c r="D358" s="3" t="s">
        <v>2045</v>
      </c>
      <c r="E358" s="3" t="s">
        <v>2284</v>
      </c>
      <c r="F358" s="3" t="s">
        <v>721</v>
      </c>
      <c r="G358" s="3" t="s">
        <v>724</v>
      </c>
    </row>
    <row r="359" spans="1:7" ht="45" customHeight="1" x14ac:dyDescent="0.25">
      <c r="A359" s="3" t="s">
        <v>735</v>
      </c>
      <c r="B359" s="3" t="s">
        <v>2290</v>
      </c>
      <c r="C359" s="3" t="s">
        <v>2291</v>
      </c>
      <c r="D359" s="3" t="s">
        <v>2292</v>
      </c>
      <c r="E359" s="3" t="s">
        <v>2293</v>
      </c>
      <c r="F359" s="3" t="s">
        <v>2294</v>
      </c>
      <c r="G359" s="3" t="s">
        <v>2295</v>
      </c>
    </row>
    <row r="360" spans="1:7" ht="45" customHeight="1" x14ac:dyDescent="0.25">
      <c r="A360" s="3" t="s">
        <v>735</v>
      </c>
      <c r="B360" s="3" t="s">
        <v>2296</v>
      </c>
      <c r="C360" s="3" t="s">
        <v>2297</v>
      </c>
      <c r="D360" s="3" t="s">
        <v>2298</v>
      </c>
      <c r="E360" s="3" t="s">
        <v>2299</v>
      </c>
      <c r="F360" s="3" t="s">
        <v>1019</v>
      </c>
      <c r="G360" s="3" t="s">
        <v>2300</v>
      </c>
    </row>
    <row r="361" spans="1:7" ht="45" customHeight="1" x14ac:dyDescent="0.25">
      <c r="A361" s="3" t="s">
        <v>735</v>
      </c>
      <c r="B361" s="3" t="s">
        <v>2301</v>
      </c>
      <c r="C361" s="3" t="s">
        <v>2302</v>
      </c>
      <c r="D361" s="3" t="s">
        <v>2045</v>
      </c>
      <c r="E361" s="3" t="s">
        <v>2284</v>
      </c>
      <c r="F361" s="3" t="s">
        <v>1019</v>
      </c>
      <c r="G361" s="3" t="s">
        <v>2303</v>
      </c>
    </row>
    <row r="362" spans="1:7" ht="45" customHeight="1" x14ac:dyDescent="0.25">
      <c r="A362" s="3" t="s">
        <v>740</v>
      </c>
      <c r="B362" s="3" t="s">
        <v>2304</v>
      </c>
      <c r="C362" s="3" t="s">
        <v>2305</v>
      </c>
      <c r="D362" s="3" t="s">
        <v>2045</v>
      </c>
      <c r="E362" s="3" t="s">
        <v>2284</v>
      </c>
      <c r="F362" s="3" t="s">
        <v>1010</v>
      </c>
      <c r="G362" s="3" t="s">
        <v>2306</v>
      </c>
    </row>
    <row r="363" spans="1:7" ht="45" customHeight="1" x14ac:dyDescent="0.25">
      <c r="A363" s="3" t="s">
        <v>740</v>
      </c>
      <c r="B363" s="3" t="s">
        <v>2307</v>
      </c>
      <c r="C363" s="3" t="s">
        <v>1870</v>
      </c>
      <c r="D363" s="3" t="s">
        <v>2045</v>
      </c>
      <c r="E363" s="3" t="s">
        <v>2284</v>
      </c>
      <c r="F363" s="3" t="s">
        <v>2308</v>
      </c>
      <c r="G363" s="3" t="s">
        <v>2309</v>
      </c>
    </row>
    <row r="364" spans="1:7" ht="45" customHeight="1" x14ac:dyDescent="0.25">
      <c r="A364" s="3" t="s">
        <v>745</v>
      </c>
      <c r="B364" s="3" t="s">
        <v>2310</v>
      </c>
      <c r="C364" s="3" t="s">
        <v>2311</v>
      </c>
      <c r="D364" s="3" t="s">
        <v>2052</v>
      </c>
      <c r="E364" s="3" t="s">
        <v>2284</v>
      </c>
      <c r="F364" s="3" t="s">
        <v>2312</v>
      </c>
      <c r="G364" s="3" t="s">
        <v>152</v>
      </c>
    </row>
    <row r="365" spans="1:7" ht="45" customHeight="1" x14ac:dyDescent="0.25">
      <c r="A365" s="3" t="s">
        <v>745</v>
      </c>
      <c r="B365" s="3" t="s">
        <v>2313</v>
      </c>
      <c r="C365" s="3" t="s">
        <v>2314</v>
      </c>
      <c r="D365" s="3" t="s">
        <v>2315</v>
      </c>
      <c r="E365" s="3" t="s">
        <v>2284</v>
      </c>
      <c r="F365" s="3" t="s">
        <v>2316</v>
      </c>
      <c r="G365" s="3" t="s">
        <v>152</v>
      </c>
    </row>
    <row r="366" spans="1:7" ht="45" customHeight="1" x14ac:dyDescent="0.25">
      <c r="A366" s="3" t="s">
        <v>751</v>
      </c>
      <c r="B366" s="3" t="s">
        <v>2317</v>
      </c>
      <c r="C366" s="3" t="s">
        <v>2318</v>
      </c>
      <c r="D366" s="3" t="s">
        <v>2319</v>
      </c>
      <c r="E366" s="3" t="s">
        <v>2320</v>
      </c>
      <c r="F366" s="3" t="s">
        <v>2321</v>
      </c>
      <c r="G366" s="3" t="s">
        <v>2322</v>
      </c>
    </row>
    <row r="367" spans="1:7" ht="45" customHeight="1" x14ac:dyDescent="0.25">
      <c r="A367" s="3" t="s">
        <v>751</v>
      </c>
      <c r="B367" s="3" t="s">
        <v>2323</v>
      </c>
      <c r="C367" s="3" t="s">
        <v>2324</v>
      </c>
      <c r="D367" s="3" t="s">
        <v>1935</v>
      </c>
      <c r="E367" s="3" t="s">
        <v>2325</v>
      </c>
      <c r="F367" s="3" t="s">
        <v>2326</v>
      </c>
      <c r="G367" s="3" t="s">
        <v>2327</v>
      </c>
    </row>
    <row r="368" spans="1:7" ht="45" customHeight="1" x14ac:dyDescent="0.25">
      <c r="A368" s="3" t="s">
        <v>751</v>
      </c>
      <c r="B368" s="3" t="s">
        <v>2328</v>
      </c>
      <c r="C368" s="3" t="s">
        <v>1935</v>
      </c>
      <c r="D368" s="3" t="s">
        <v>1868</v>
      </c>
      <c r="E368" s="3" t="s">
        <v>2325</v>
      </c>
      <c r="F368" s="3" t="s">
        <v>2326</v>
      </c>
      <c r="G368" s="3" t="s">
        <v>2327</v>
      </c>
    </row>
    <row r="369" spans="1:7" ht="45" customHeight="1" x14ac:dyDescent="0.25">
      <c r="A369" s="3" t="s">
        <v>751</v>
      </c>
      <c r="B369" s="3" t="s">
        <v>2329</v>
      </c>
      <c r="C369" s="3" t="s">
        <v>2330</v>
      </c>
      <c r="D369" s="3" t="s">
        <v>2331</v>
      </c>
      <c r="E369" s="3" t="s">
        <v>2332</v>
      </c>
      <c r="F369" s="3" t="s">
        <v>2321</v>
      </c>
      <c r="G369" s="3" t="s">
        <v>2322</v>
      </c>
    </row>
    <row r="370" spans="1:7" ht="45" customHeight="1" x14ac:dyDescent="0.25">
      <c r="A370" s="3" t="s">
        <v>751</v>
      </c>
      <c r="B370" s="3" t="s">
        <v>2333</v>
      </c>
      <c r="C370" s="3" t="s">
        <v>2032</v>
      </c>
      <c r="D370" s="3" t="s">
        <v>2033</v>
      </c>
      <c r="E370" s="3" t="s">
        <v>2284</v>
      </c>
      <c r="F370" s="3" t="s">
        <v>2321</v>
      </c>
      <c r="G370" s="3" t="s">
        <v>2322</v>
      </c>
    </row>
    <row r="371" spans="1:7" ht="45" customHeight="1" x14ac:dyDescent="0.25">
      <c r="A371" s="3" t="s">
        <v>751</v>
      </c>
      <c r="B371" s="3" t="s">
        <v>2334</v>
      </c>
      <c r="C371" s="3" t="s">
        <v>2033</v>
      </c>
      <c r="D371" s="3" t="s">
        <v>2335</v>
      </c>
      <c r="E371" s="3" t="s">
        <v>2336</v>
      </c>
      <c r="F371" s="3" t="s">
        <v>2337</v>
      </c>
      <c r="G371" s="3" t="s">
        <v>2306</v>
      </c>
    </row>
    <row r="372" spans="1:7" ht="45" customHeight="1" x14ac:dyDescent="0.25">
      <c r="A372" s="3" t="s">
        <v>751</v>
      </c>
      <c r="B372" s="3" t="s">
        <v>2338</v>
      </c>
      <c r="C372" s="3" t="s">
        <v>2339</v>
      </c>
      <c r="D372" s="3" t="s">
        <v>2340</v>
      </c>
      <c r="E372" s="3" t="s">
        <v>2341</v>
      </c>
      <c r="F372" s="3" t="s">
        <v>2342</v>
      </c>
      <c r="G372" s="3" t="s">
        <v>2322</v>
      </c>
    </row>
    <row r="373" spans="1:7" ht="45" customHeight="1" x14ac:dyDescent="0.25">
      <c r="A373" s="3" t="s">
        <v>751</v>
      </c>
      <c r="B373" s="3" t="s">
        <v>2343</v>
      </c>
      <c r="C373" s="3" t="s">
        <v>1870</v>
      </c>
      <c r="D373" s="3" t="s">
        <v>2045</v>
      </c>
      <c r="E373" s="3" t="s">
        <v>2284</v>
      </c>
      <c r="F373" s="3" t="s">
        <v>747</v>
      </c>
      <c r="G373" s="3" t="s">
        <v>2344</v>
      </c>
    </row>
    <row r="374" spans="1:7" ht="45" customHeight="1" x14ac:dyDescent="0.25">
      <c r="A374" s="3" t="s">
        <v>756</v>
      </c>
      <c r="B374" s="3" t="s">
        <v>2345</v>
      </c>
      <c r="C374" s="3" t="s">
        <v>2346</v>
      </c>
      <c r="D374" s="3" t="s">
        <v>1781</v>
      </c>
      <c r="E374" s="3" t="s">
        <v>2284</v>
      </c>
      <c r="F374" s="3" t="s">
        <v>2347</v>
      </c>
      <c r="G374" s="3" t="s">
        <v>2348</v>
      </c>
    </row>
    <row r="375" spans="1:7" ht="45" customHeight="1" x14ac:dyDescent="0.25">
      <c r="A375" s="3" t="s">
        <v>756</v>
      </c>
      <c r="B375" s="3" t="s">
        <v>2349</v>
      </c>
      <c r="C375" s="3" t="s">
        <v>1781</v>
      </c>
      <c r="D375" s="3" t="s">
        <v>2350</v>
      </c>
      <c r="E375" s="3" t="s">
        <v>2284</v>
      </c>
      <c r="F375" s="3" t="s">
        <v>2351</v>
      </c>
      <c r="G375" s="3" t="s">
        <v>2352</v>
      </c>
    </row>
    <row r="376" spans="1:7" ht="45" customHeight="1" x14ac:dyDescent="0.25">
      <c r="A376" s="3" t="s">
        <v>756</v>
      </c>
      <c r="B376" s="3" t="s">
        <v>2353</v>
      </c>
      <c r="C376" s="3" t="s">
        <v>2350</v>
      </c>
      <c r="D376" s="3" t="s">
        <v>1870</v>
      </c>
      <c r="E376" s="3" t="s">
        <v>2284</v>
      </c>
      <c r="F376" s="3" t="s">
        <v>2354</v>
      </c>
      <c r="G376" s="3" t="s">
        <v>2355</v>
      </c>
    </row>
    <row r="377" spans="1:7" ht="45" customHeight="1" x14ac:dyDescent="0.25">
      <c r="A377" s="3" t="s">
        <v>762</v>
      </c>
      <c r="B377" s="3" t="s">
        <v>2356</v>
      </c>
      <c r="C377" s="3" t="s">
        <v>1898</v>
      </c>
      <c r="D377" s="3" t="s">
        <v>2357</v>
      </c>
      <c r="E377" s="3" t="s">
        <v>2358</v>
      </c>
      <c r="F377" s="3" t="s">
        <v>2359</v>
      </c>
      <c r="G377" s="3" t="s">
        <v>2360</v>
      </c>
    </row>
    <row r="378" spans="1:7" ht="45" customHeight="1" x14ac:dyDescent="0.25">
      <c r="A378" s="3" t="s">
        <v>762</v>
      </c>
      <c r="B378" s="3" t="s">
        <v>2361</v>
      </c>
      <c r="C378" s="3" t="s">
        <v>2305</v>
      </c>
      <c r="D378" s="3" t="s">
        <v>2045</v>
      </c>
      <c r="E378" s="3" t="s">
        <v>2362</v>
      </c>
      <c r="F378" s="3" t="s">
        <v>2363</v>
      </c>
      <c r="G378" s="3" t="s">
        <v>1001</v>
      </c>
    </row>
    <row r="379" spans="1:7" ht="45" customHeight="1" x14ac:dyDescent="0.25">
      <c r="A379" s="3" t="s">
        <v>762</v>
      </c>
      <c r="B379" s="3" t="s">
        <v>2364</v>
      </c>
      <c r="C379" s="3" t="s">
        <v>2283</v>
      </c>
      <c r="D379" s="3" t="s">
        <v>2365</v>
      </c>
      <c r="E379" s="3" t="s">
        <v>2366</v>
      </c>
      <c r="F379" s="3" t="s">
        <v>2367</v>
      </c>
      <c r="G379" s="3" t="s">
        <v>2368</v>
      </c>
    </row>
    <row r="380" spans="1:7" ht="45" customHeight="1" x14ac:dyDescent="0.25">
      <c r="A380" s="3" t="s">
        <v>762</v>
      </c>
      <c r="B380" s="3" t="s">
        <v>2369</v>
      </c>
      <c r="C380" s="3" t="s">
        <v>2370</v>
      </c>
      <c r="D380" s="3" t="s">
        <v>1870</v>
      </c>
      <c r="E380" s="3" t="s">
        <v>2371</v>
      </c>
      <c r="F380" s="3" t="s">
        <v>2372</v>
      </c>
      <c r="G380" s="3" t="s">
        <v>2373</v>
      </c>
    </row>
    <row r="381" spans="1:7" ht="45" customHeight="1" x14ac:dyDescent="0.25">
      <c r="A381" s="3" t="s">
        <v>769</v>
      </c>
      <c r="B381" s="3" t="s">
        <v>2374</v>
      </c>
      <c r="C381" s="3" t="s">
        <v>1892</v>
      </c>
      <c r="D381" s="3" t="s">
        <v>1892</v>
      </c>
      <c r="E381" s="3" t="s">
        <v>1892</v>
      </c>
      <c r="F381" s="3" t="s">
        <v>1892</v>
      </c>
      <c r="G381" s="3" t="s">
        <v>1892</v>
      </c>
    </row>
    <row r="382" spans="1:7" ht="45" customHeight="1" x14ac:dyDescent="0.25">
      <c r="A382" s="3" t="s">
        <v>776</v>
      </c>
      <c r="B382" s="3" t="s">
        <v>2375</v>
      </c>
      <c r="C382" s="3" t="s">
        <v>1892</v>
      </c>
      <c r="D382" s="3" t="s">
        <v>1892</v>
      </c>
      <c r="E382" s="3" t="s">
        <v>1892</v>
      </c>
      <c r="F382" s="3" t="s">
        <v>1892</v>
      </c>
      <c r="G382" s="3" t="s">
        <v>1892</v>
      </c>
    </row>
    <row r="383" spans="1:7" ht="45" customHeight="1" x14ac:dyDescent="0.25">
      <c r="A383" s="3" t="s">
        <v>812</v>
      </c>
      <c r="B383" s="3" t="s">
        <v>2376</v>
      </c>
      <c r="C383" s="3" t="s">
        <v>2377</v>
      </c>
      <c r="D383" s="3" t="s">
        <v>1907</v>
      </c>
      <c r="E383" s="3" t="s">
        <v>2378</v>
      </c>
      <c r="F383" s="3" t="s">
        <v>2379</v>
      </c>
      <c r="G383" s="3" t="s">
        <v>2380</v>
      </c>
    </row>
    <row r="384" spans="1:7" ht="45" customHeight="1" x14ac:dyDescent="0.25">
      <c r="A384" s="3" t="s">
        <v>812</v>
      </c>
      <c r="B384" s="3" t="s">
        <v>2381</v>
      </c>
      <c r="C384" s="3" t="s">
        <v>2382</v>
      </c>
      <c r="D384" s="3" t="s">
        <v>2383</v>
      </c>
      <c r="E384" s="3" t="s">
        <v>2384</v>
      </c>
      <c r="F384" s="3" t="s">
        <v>2385</v>
      </c>
      <c r="G384" s="3" t="s">
        <v>2380</v>
      </c>
    </row>
    <row r="385" spans="1:7" ht="45" customHeight="1" x14ac:dyDescent="0.25">
      <c r="A385" s="3" t="s">
        <v>812</v>
      </c>
      <c r="B385" s="3" t="s">
        <v>2386</v>
      </c>
      <c r="C385" s="3" t="s">
        <v>2387</v>
      </c>
      <c r="D385" s="3" t="s">
        <v>2388</v>
      </c>
      <c r="E385" s="3" t="s">
        <v>2389</v>
      </c>
      <c r="F385" s="3" t="s">
        <v>2390</v>
      </c>
      <c r="G385" s="3" t="s">
        <v>2391</v>
      </c>
    </row>
    <row r="386" spans="1:7" ht="45" customHeight="1" x14ac:dyDescent="0.25">
      <c r="A386" s="3" t="s">
        <v>812</v>
      </c>
      <c r="B386" s="3" t="s">
        <v>2392</v>
      </c>
      <c r="C386" s="3" t="s">
        <v>2387</v>
      </c>
      <c r="D386" s="3" t="s">
        <v>2388</v>
      </c>
      <c r="E386" s="3" t="s">
        <v>2393</v>
      </c>
      <c r="F386" s="3" t="s">
        <v>2394</v>
      </c>
      <c r="G386" s="3" t="s">
        <v>2380</v>
      </c>
    </row>
    <row r="387" spans="1:7" ht="45" customHeight="1" x14ac:dyDescent="0.25">
      <c r="A387" s="3" t="s">
        <v>812</v>
      </c>
      <c r="B387" s="3" t="s">
        <v>2395</v>
      </c>
      <c r="C387" s="3" t="s">
        <v>2305</v>
      </c>
      <c r="D387" s="3" t="s">
        <v>2396</v>
      </c>
      <c r="E387" s="3" t="s">
        <v>2389</v>
      </c>
      <c r="F387" s="3" t="s">
        <v>2390</v>
      </c>
      <c r="G387" s="3" t="s">
        <v>2391</v>
      </c>
    </row>
    <row r="388" spans="1:7" ht="45" customHeight="1" x14ac:dyDescent="0.25">
      <c r="A388" s="3" t="s">
        <v>812</v>
      </c>
      <c r="B388" s="3" t="s">
        <v>2397</v>
      </c>
      <c r="C388" s="3" t="s">
        <v>2387</v>
      </c>
      <c r="D388" s="3" t="s">
        <v>2396</v>
      </c>
      <c r="E388" s="3" t="s">
        <v>2393</v>
      </c>
      <c r="F388" s="3" t="s">
        <v>2394</v>
      </c>
      <c r="G388" s="3" t="s">
        <v>2380</v>
      </c>
    </row>
    <row r="389" spans="1:7" ht="45" customHeight="1" x14ac:dyDescent="0.25">
      <c r="A389" s="3" t="s">
        <v>812</v>
      </c>
      <c r="B389" s="3" t="s">
        <v>2398</v>
      </c>
      <c r="C389" s="3" t="s">
        <v>2305</v>
      </c>
      <c r="D389" s="3" t="s">
        <v>2396</v>
      </c>
      <c r="E389" s="3" t="s">
        <v>2389</v>
      </c>
      <c r="F389" s="3" t="s">
        <v>2390</v>
      </c>
      <c r="G389" s="3" t="s">
        <v>2391</v>
      </c>
    </row>
    <row r="390" spans="1:7" ht="45" customHeight="1" x14ac:dyDescent="0.25">
      <c r="A390" s="3" t="s">
        <v>812</v>
      </c>
      <c r="B390" s="3" t="s">
        <v>2399</v>
      </c>
      <c r="C390" s="3" t="s">
        <v>2305</v>
      </c>
      <c r="D390" s="3" t="s">
        <v>2396</v>
      </c>
      <c r="E390" s="3" t="s">
        <v>2393</v>
      </c>
      <c r="F390" s="3" t="s">
        <v>2394</v>
      </c>
      <c r="G390" s="3" t="s">
        <v>2391</v>
      </c>
    </row>
    <row r="391" spans="1:7" ht="45" customHeight="1" x14ac:dyDescent="0.25">
      <c r="A391" s="3" t="s">
        <v>812</v>
      </c>
      <c r="B391" s="3" t="s">
        <v>2400</v>
      </c>
      <c r="C391" s="3" t="s">
        <v>1779</v>
      </c>
      <c r="D391" s="3" t="s">
        <v>2401</v>
      </c>
      <c r="E391" s="3" t="s">
        <v>2389</v>
      </c>
      <c r="F391" s="3" t="s">
        <v>2390</v>
      </c>
      <c r="G391" s="3" t="s">
        <v>2391</v>
      </c>
    </row>
    <row r="392" spans="1:7" ht="45" customHeight="1" x14ac:dyDescent="0.25">
      <c r="A392" s="3" t="s">
        <v>812</v>
      </c>
      <c r="B392" s="3" t="s">
        <v>2402</v>
      </c>
      <c r="C392" s="3" t="s">
        <v>2403</v>
      </c>
      <c r="D392" s="3" t="s">
        <v>2404</v>
      </c>
      <c r="E392" s="3" t="s">
        <v>2389</v>
      </c>
      <c r="F392" s="3" t="s">
        <v>2390</v>
      </c>
      <c r="G392" s="3" t="s">
        <v>2391</v>
      </c>
    </row>
    <row r="393" spans="1:7" ht="45" customHeight="1" x14ac:dyDescent="0.25">
      <c r="A393" s="3" t="s">
        <v>812</v>
      </c>
      <c r="B393" s="3" t="s">
        <v>2405</v>
      </c>
      <c r="C393" s="3" t="s">
        <v>2074</v>
      </c>
      <c r="D393" s="3" t="s">
        <v>2406</v>
      </c>
      <c r="E393" s="3" t="s">
        <v>2407</v>
      </c>
      <c r="F393" s="3" t="s">
        <v>2408</v>
      </c>
      <c r="G393" s="3" t="s">
        <v>2380</v>
      </c>
    </row>
    <row r="394" spans="1:7" ht="45" customHeight="1" x14ac:dyDescent="0.25">
      <c r="A394" s="3" t="s">
        <v>819</v>
      </c>
      <c r="B394" s="3" t="s">
        <v>2409</v>
      </c>
      <c r="C394" s="3" t="s">
        <v>2410</v>
      </c>
      <c r="D394" s="3" t="s">
        <v>2411</v>
      </c>
      <c r="E394" s="3" t="s">
        <v>2412</v>
      </c>
      <c r="F394" s="3" t="s">
        <v>2413</v>
      </c>
      <c r="G394" s="3" t="s">
        <v>2414</v>
      </c>
    </row>
    <row r="395" spans="1:7" ht="45" customHeight="1" x14ac:dyDescent="0.25">
      <c r="A395" s="3" t="s">
        <v>819</v>
      </c>
      <c r="B395" s="3" t="s">
        <v>2415</v>
      </c>
      <c r="C395" s="3" t="s">
        <v>2411</v>
      </c>
      <c r="D395" s="3" t="s">
        <v>2416</v>
      </c>
      <c r="E395" s="3" t="s">
        <v>2417</v>
      </c>
      <c r="F395" s="3" t="s">
        <v>2413</v>
      </c>
      <c r="G395" s="3" t="s">
        <v>2414</v>
      </c>
    </row>
    <row r="396" spans="1:7" ht="45" customHeight="1" x14ac:dyDescent="0.25">
      <c r="A396" s="3" t="s">
        <v>819</v>
      </c>
      <c r="B396" s="3" t="s">
        <v>2418</v>
      </c>
      <c r="C396" s="3" t="s">
        <v>2419</v>
      </c>
      <c r="D396" s="3" t="s">
        <v>2420</v>
      </c>
      <c r="E396" s="3" t="s">
        <v>2421</v>
      </c>
      <c r="F396" s="3" t="s">
        <v>2422</v>
      </c>
      <c r="G396" s="3" t="s">
        <v>2423</v>
      </c>
    </row>
    <row r="397" spans="1:7" ht="45" customHeight="1" x14ac:dyDescent="0.25">
      <c r="A397" s="3" t="s">
        <v>819</v>
      </c>
      <c r="B397" s="3" t="s">
        <v>2424</v>
      </c>
      <c r="C397" s="3" t="s">
        <v>2264</v>
      </c>
      <c r="D397" s="3" t="s">
        <v>1898</v>
      </c>
      <c r="E397" s="3" t="s">
        <v>2425</v>
      </c>
      <c r="F397" s="3" t="s">
        <v>1905</v>
      </c>
      <c r="G397" s="3" t="s">
        <v>2414</v>
      </c>
    </row>
    <row r="398" spans="1:7" ht="45" customHeight="1" x14ac:dyDescent="0.25">
      <c r="A398" s="3" t="s">
        <v>819</v>
      </c>
      <c r="B398" s="3" t="s">
        <v>2426</v>
      </c>
      <c r="C398" s="3" t="s">
        <v>1781</v>
      </c>
      <c r="D398" s="3" t="s">
        <v>2427</v>
      </c>
      <c r="E398" s="3" t="s">
        <v>2421</v>
      </c>
      <c r="F398" s="3" t="s">
        <v>2428</v>
      </c>
      <c r="G398" s="3" t="s">
        <v>2429</v>
      </c>
    </row>
    <row r="399" spans="1:7" ht="45" customHeight="1" x14ac:dyDescent="0.25">
      <c r="A399" s="3" t="s">
        <v>819</v>
      </c>
      <c r="B399" s="3" t="s">
        <v>2430</v>
      </c>
      <c r="C399" s="3" t="s">
        <v>2419</v>
      </c>
      <c r="D399" s="3" t="s">
        <v>1907</v>
      </c>
      <c r="E399" s="3" t="s">
        <v>2431</v>
      </c>
      <c r="F399" s="3" t="s">
        <v>2432</v>
      </c>
      <c r="G399" s="3" t="s">
        <v>2414</v>
      </c>
    </row>
    <row r="400" spans="1:7" ht="45" customHeight="1" x14ac:dyDescent="0.25">
      <c r="A400" s="3" t="s">
        <v>819</v>
      </c>
      <c r="B400" s="3" t="s">
        <v>2433</v>
      </c>
      <c r="C400" s="3" t="s">
        <v>2434</v>
      </c>
      <c r="D400" s="3" t="s">
        <v>2045</v>
      </c>
      <c r="E400" s="3" t="s">
        <v>2435</v>
      </c>
      <c r="F400" s="3" t="s">
        <v>1010</v>
      </c>
      <c r="G400" s="3" t="s">
        <v>1567</v>
      </c>
    </row>
    <row r="401" spans="1:7" ht="45" customHeight="1" x14ac:dyDescent="0.25">
      <c r="A401" s="3" t="s">
        <v>826</v>
      </c>
      <c r="B401" s="3" t="s">
        <v>2436</v>
      </c>
      <c r="C401" s="3" t="s">
        <v>1853</v>
      </c>
      <c r="D401" s="3" t="s">
        <v>2437</v>
      </c>
      <c r="E401" s="3" t="s">
        <v>2438</v>
      </c>
      <c r="F401" s="3" t="s">
        <v>2439</v>
      </c>
      <c r="G401" s="3" t="s">
        <v>2440</v>
      </c>
    </row>
    <row r="402" spans="1:7" ht="45" customHeight="1" x14ac:dyDescent="0.25">
      <c r="A402" s="3" t="s">
        <v>826</v>
      </c>
      <c r="B402" s="3" t="s">
        <v>2441</v>
      </c>
      <c r="C402" s="3" t="s">
        <v>2442</v>
      </c>
      <c r="D402" s="3" t="s">
        <v>2443</v>
      </c>
      <c r="E402" s="3" t="s">
        <v>825</v>
      </c>
      <c r="F402" s="3" t="s">
        <v>152</v>
      </c>
      <c r="G402" s="3" t="s">
        <v>2444</v>
      </c>
    </row>
    <row r="403" spans="1:7" ht="45" customHeight="1" x14ac:dyDescent="0.25">
      <c r="A403" s="3" t="s">
        <v>832</v>
      </c>
      <c r="B403" s="3" t="s">
        <v>2445</v>
      </c>
      <c r="C403" s="3" t="s">
        <v>1870</v>
      </c>
      <c r="D403" s="3" t="s">
        <v>1776</v>
      </c>
      <c r="E403" s="3" t="s">
        <v>2446</v>
      </c>
      <c r="F403" s="3" t="s">
        <v>2447</v>
      </c>
      <c r="G403" s="3" t="s">
        <v>2448</v>
      </c>
    </row>
    <row r="404" spans="1:7" ht="45" customHeight="1" x14ac:dyDescent="0.25">
      <c r="A404" s="3" t="s">
        <v>832</v>
      </c>
      <c r="B404" s="3" t="s">
        <v>2449</v>
      </c>
      <c r="C404" s="3" t="s">
        <v>2450</v>
      </c>
      <c r="D404" s="3" t="s">
        <v>2045</v>
      </c>
      <c r="E404" s="3" t="s">
        <v>2451</v>
      </c>
      <c r="F404" s="3" t="s">
        <v>2452</v>
      </c>
      <c r="G404" s="3" t="s">
        <v>2448</v>
      </c>
    </row>
    <row r="405" spans="1:7" ht="45" customHeight="1" x14ac:dyDescent="0.25">
      <c r="A405" s="3" t="s">
        <v>832</v>
      </c>
      <c r="B405" s="3" t="s">
        <v>2453</v>
      </c>
      <c r="C405" s="3" t="s">
        <v>1688</v>
      </c>
      <c r="D405" s="3" t="s">
        <v>2085</v>
      </c>
      <c r="E405" s="3" t="s">
        <v>2454</v>
      </c>
      <c r="F405" s="3" t="s">
        <v>59</v>
      </c>
      <c r="G405" s="3" t="s">
        <v>2448</v>
      </c>
    </row>
    <row r="406" spans="1:7" ht="45" customHeight="1" x14ac:dyDescent="0.25">
      <c r="A406" s="3" t="s">
        <v>832</v>
      </c>
      <c r="B406" s="3" t="s">
        <v>2455</v>
      </c>
      <c r="C406" s="3" t="s">
        <v>2456</v>
      </c>
      <c r="D406" s="3" t="s">
        <v>2457</v>
      </c>
      <c r="E406" s="3" t="s">
        <v>2458</v>
      </c>
      <c r="F406" s="3" t="s">
        <v>152</v>
      </c>
      <c r="G406" s="3" t="s">
        <v>2448</v>
      </c>
    </row>
    <row r="407" spans="1:7" ht="45" customHeight="1" x14ac:dyDescent="0.25">
      <c r="A407" s="3" t="s">
        <v>840</v>
      </c>
      <c r="B407" s="3" t="s">
        <v>2459</v>
      </c>
      <c r="C407" s="3" t="s">
        <v>2460</v>
      </c>
      <c r="D407" s="3" t="s">
        <v>2461</v>
      </c>
      <c r="E407" s="3" t="s">
        <v>2462</v>
      </c>
      <c r="F407" s="3" t="s">
        <v>2463</v>
      </c>
      <c r="G407" s="3" t="s">
        <v>2464</v>
      </c>
    </row>
    <row r="408" spans="1:7" ht="45" customHeight="1" x14ac:dyDescent="0.25">
      <c r="A408" s="3" t="s">
        <v>840</v>
      </c>
      <c r="B408" s="3" t="s">
        <v>2465</v>
      </c>
      <c r="C408" s="3" t="s">
        <v>2461</v>
      </c>
      <c r="D408" s="3" t="s">
        <v>2466</v>
      </c>
      <c r="E408" s="3" t="s">
        <v>2467</v>
      </c>
      <c r="F408" s="3" t="s">
        <v>2468</v>
      </c>
      <c r="G408" s="3" t="s">
        <v>2464</v>
      </c>
    </row>
    <row r="409" spans="1:7" ht="45" customHeight="1" x14ac:dyDescent="0.25">
      <c r="A409" s="3" t="s">
        <v>840</v>
      </c>
      <c r="B409" s="3" t="s">
        <v>2469</v>
      </c>
      <c r="C409" s="3" t="s">
        <v>2466</v>
      </c>
      <c r="D409" s="3" t="s">
        <v>1710</v>
      </c>
      <c r="E409" s="3" t="s">
        <v>2470</v>
      </c>
      <c r="F409" s="3" t="s">
        <v>2471</v>
      </c>
      <c r="G409" s="3" t="s">
        <v>2464</v>
      </c>
    </row>
    <row r="410" spans="1:7" ht="45" customHeight="1" x14ac:dyDescent="0.25">
      <c r="A410" s="3" t="s">
        <v>840</v>
      </c>
      <c r="B410" s="3" t="s">
        <v>2472</v>
      </c>
      <c r="C410" s="3" t="s">
        <v>1710</v>
      </c>
      <c r="D410" s="3" t="s">
        <v>1907</v>
      </c>
      <c r="E410" s="3" t="s">
        <v>2473</v>
      </c>
      <c r="F410" s="3" t="s">
        <v>2474</v>
      </c>
      <c r="G410" s="3" t="s">
        <v>2464</v>
      </c>
    </row>
    <row r="411" spans="1:7" ht="45" customHeight="1" x14ac:dyDescent="0.25">
      <c r="A411" s="3" t="s">
        <v>840</v>
      </c>
      <c r="B411" s="3" t="s">
        <v>2475</v>
      </c>
      <c r="C411" s="3" t="s">
        <v>2476</v>
      </c>
      <c r="D411" s="3" t="s">
        <v>2045</v>
      </c>
      <c r="E411" s="3" t="s">
        <v>2477</v>
      </c>
      <c r="F411" s="3" t="s">
        <v>2478</v>
      </c>
      <c r="G411" s="3" t="s">
        <v>2479</v>
      </c>
    </row>
    <row r="412" spans="1:7" ht="45" customHeight="1" x14ac:dyDescent="0.25">
      <c r="A412" s="3" t="s">
        <v>844</v>
      </c>
      <c r="B412" s="3" t="s">
        <v>2480</v>
      </c>
      <c r="C412" s="3" t="s">
        <v>2481</v>
      </c>
      <c r="D412" s="3" t="s">
        <v>2045</v>
      </c>
      <c r="E412" s="3" t="s">
        <v>2482</v>
      </c>
      <c r="F412" s="3" t="s">
        <v>1001</v>
      </c>
      <c r="G412" s="3" t="s">
        <v>2483</v>
      </c>
    </row>
    <row r="413" spans="1:7" ht="45" customHeight="1" x14ac:dyDescent="0.25">
      <c r="A413" s="3" t="s">
        <v>844</v>
      </c>
      <c r="B413" s="3" t="s">
        <v>2484</v>
      </c>
      <c r="C413" s="3" t="s">
        <v>2457</v>
      </c>
      <c r="D413" s="3" t="s">
        <v>1693</v>
      </c>
      <c r="E413" s="3" t="s">
        <v>2482</v>
      </c>
      <c r="F413" s="3" t="s">
        <v>152</v>
      </c>
      <c r="G413" s="3" t="s">
        <v>2483</v>
      </c>
    </row>
    <row r="414" spans="1:7" ht="45" customHeight="1" x14ac:dyDescent="0.25">
      <c r="A414" s="3" t="s">
        <v>844</v>
      </c>
      <c r="B414" s="3" t="s">
        <v>2485</v>
      </c>
      <c r="C414" s="3" t="s">
        <v>2486</v>
      </c>
      <c r="D414" s="3" t="s">
        <v>2487</v>
      </c>
      <c r="E414" s="3" t="s">
        <v>2482</v>
      </c>
      <c r="F414" s="3" t="s">
        <v>152</v>
      </c>
      <c r="G414" s="3" t="s">
        <v>2483</v>
      </c>
    </row>
    <row r="415" spans="1:7" ht="45" customHeight="1" x14ac:dyDescent="0.25">
      <c r="A415" s="3" t="s">
        <v>844</v>
      </c>
      <c r="B415" s="3" t="s">
        <v>2488</v>
      </c>
      <c r="C415" s="3" t="s">
        <v>1870</v>
      </c>
      <c r="D415" s="3" t="s">
        <v>2383</v>
      </c>
      <c r="E415" s="3" t="s">
        <v>2489</v>
      </c>
      <c r="F415" s="3" t="s">
        <v>152</v>
      </c>
      <c r="G415" s="3" t="s">
        <v>2479</v>
      </c>
    </row>
    <row r="416" spans="1:7" ht="45" customHeight="1" x14ac:dyDescent="0.25">
      <c r="A416" s="3" t="s">
        <v>850</v>
      </c>
      <c r="B416" s="3" t="s">
        <v>2490</v>
      </c>
      <c r="C416" s="3" t="s">
        <v>2491</v>
      </c>
      <c r="D416" s="3" t="s">
        <v>2492</v>
      </c>
      <c r="E416" s="3" t="s">
        <v>2493</v>
      </c>
      <c r="F416" s="3" t="s">
        <v>2494</v>
      </c>
      <c r="G416" s="3" t="s">
        <v>2495</v>
      </c>
    </row>
    <row r="417" spans="1:7" ht="45" customHeight="1" x14ac:dyDescent="0.25">
      <c r="A417" s="3" t="s">
        <v>850</v>
      </c>
      <c r="B417" s="3" t="s">
        <v>2496</v>
      </c>
      <c r="C417" s="3" t="s">
        <v>2346</v>
      </c>
      <c r="D417" s="3" t="s">
        <v>2497</v>
      </c>
      <c r="E417" s="3" t="s">
        <v>2498</v>
      </c>
      <c r="F417" s="3" t="s">
        <v>2499</v>
      </c>
      <c r="G417" s="3" t="s">
        <v>2500</v>
      </c>
    </row>
    <row r="418" spans="1:7" ht="45" customHeight="1" x14ac:dyDescent="0.25">
      <c r="A418" s="3" t="s">
        <v>850</v>
      </c>
      <c r="B418" s="3" t="s">
        <v>2501</v>
      </c>
      <c r="C418" s="3" t="s">
        <v>2311</v>
      </c>
      <c r="D418" s="3" t="s">
        <v>2502</v>
      </c>
      <c r="E418" s="3" t="s">
        <v>2503</v>
      </c>
      <c r="F418" s="3" t="s">
        <v>2499</v>
      </c>
      <c r="G418" s="3" t="s">
        <v>2504</v>
      </c>
    </row>
    <row r="419" spans="1:7" ht="45" customHeight="1" x14ac:dyDescent="0.25">
      <c r="A419" s="3" t="s">
        <v>850</v>
      </c>
      <c r="B419" s="3" t="s">
        <v>2505</v>
      </c>
      <c r="C419" s="3" t="s">
        <v>2032</v>
      </c>
      <c r="D419" s="3" t="s">
        <v>2365</v>
      </c>
      <c r="E419" s="3" t="s">
        <v>2506</v>
      </c>
      <c r="F419" s="3" t="s">
        <v>2499</v>
      </c>
      <c r="G419" s="3" t="s">
        <v>2507</v>
      </c>
    </row>
    <row r="420" spans="1:7" ht="45" customHeight="1" x14ac:dyDescent="0.25">
      <c r="A420" s="3" t="s">
        <v>850</v>
      </c>
      <c r="B420" s="3" t="s">
        <v>2508</v>
      </c>
      <c r="C420" s="3" t="s">
        <v>2509</v>
      </c>
      <c r="D420" s="3" t="s">
        <v>2510</v>
      </c>
      <c r="E420" s="3" t="s">
        <v>2511</v>
      </c>
      <c r="F420" s="3" t="s">
        <v>2499</v>
      </c>
      <c r="G420" s="3" t="s">
        <v>2500</v>
      </c>
    </row>
    <row r="421" spans="1:7" ht="45" customHeight="1" x14ac:dyDescent="0.25">
      <c r="A421" s="3" t="s">
        <v>850</v>
      </c>
      <c r="B421" s="3" t="s">
        <v>2512</v>
      </c>
      <c r="C421" s="3" t="s">
        <v>2513</v>
      </c>
      <c r="D421" s="3" t="s">
        <v>2514</v>
      </c>
      <c r="E421" s="3" t="s">
        <v>2515</v>
      </c>
      <c r="F421" s="3" t="s">
        <v>2516</v>
      </c>
      <c r="G421" s="3" t="s">
        <v>2517</v>
      </c>
    </row>
    <row r="422" spans="1:7" ht="45" customHeight="1" x14ac:dyDescent="0.25">
      <c r="A422" s="3" t="s">
        <v>850</v>
      </c>
      <c r="B422" s="3" t="s">
        <v>2518</v>
      </c>
      <c r="C422" s="3" t="s">
        <v>2510</v>
      </c>
      <c r="D422" s="3" t="s">
        <v>1870</v>
      </c>
      <c r="E422" s="3" t="s">
        <v>2519</v>
      </c>
      <c r="F422" s="3" t="s">
        <v>2520</v>
      </c>
      <c r="G422" s="3" t="s">
        <v>2521</v>
      </c>
    </row>
    <row r="423" spans="1:7" ht="45" customHeight="1" x14ac:dyDescent="0.25">
      <c r="A423" s="3" t="s">
        <v>856</v>
      </c>
      <c r="B423" s="3" t="s">
        <v>2522</v>
      </c>
      <c r="C423" s="3" t="s">
        <v>2523</v>
      </c>
      <c r="D423" s="3" t="s">
        <v>1801</v>
      </c>
      <c r="E423" s="3" t="s">
        <v>2524</v>
      </c>
      <c r="F423" s="3" t="s">
        <v>2525</v>
      </c>
      <c r="G423" s="3" t="s">
        <v>2525</v>
      </c>
    </row>
    <row r="424" spans="1:7" ht="45" customHeight="1" x14ac:dyDescent="0.25">
      <c r="A424" s="3" t="s">
        <v>861</v>
      </c>
      <c r="B424" s="3" t="s">
        <v>2526</v>
      </c>
      <c r="C424" s="3" t="s">
        <v>1874</v>
      </c>
      <c r="D424" s="3" t="s">
        <v>1775</v>
      </c>
      <c r="E424" s="3" t="s">
        <v>2527</v>
      </c>
      <c r="F424" s="3" t="s">
        <v>2528</v>
      </c>
      <c r="G424" s="3" t="s">
        <v>2529</v>
      </c>
    </row>
    <row r="425" spans="1:7" ht="45" customHeight="1" x14ac:dyDescent="0.25">
      <c r="A425" s="3" t="s">
        <v>866</v>
      </c>
      <c r="B425" s="3" t="s">
        <v>2530</v>
      </c>
      <c r="C425" s="3" t="s">
        <v>2324</v>
      </c>
      <c r="D425" s="3" t="s">
        <v>1801</v>
      </c>
      <c r="E425" s="3" t="s">
        <v>2524</v>
      </c>
      <c r="F425" s="3" t="s">
        <v>2531</v>
      </c>
      <c r="G425" s="3" t="s">
        <v>2531</v>
      </c>
    </row>
    <row r="426" spans="1:7" ht="45" customHeight="1" x14ac:dyDescent="0.25">
      <c r="A426" s="3" t="s">
        <v>872</v>
      </c>
      <c r="B426" s="3" t="s">
        <v>2532</v>
      </c>
      <c r="C426" s="3" t="s">
        <v>1892</v>
      </c>
      <c r="D426" s="3" t="s">
        <v>1892</v>
      </c>
      <c r="E426" s="3" t="s">
        <v>1892</v>
      </c>
      <c r="F426" s="3" t="s">
        <v>1892</v>
      </c>
      <c r="G426" s="3" t="s">
        <v>1892</v>
      </c>
    </row>
    <row r="427" spans="1:7" ht="45" customHeight="1" x14ac:dyDescent="0.25">
      <c r="A427" s="3" t="s">
        <v>878</v>
      </c>
      <c r="B427" s="3" t="s">
        <v>2533</v>
      </c>
      <c r="C427" s="3" t="s">
        <v>1775</v>
      </c>
      <c r="D427" s="3" t="s">
        <v>1858</v>
      </c>
      <c r="E427" s="3" t="s">
        <v>2534</v>
      </c>
      <c r="F427" s="3" t="s">
        <v>2535</v>
      </c>
      <c r="G427" s="3" t="s">
        <v>225</v>
      </c>
    </row>
    <row r="428" spans="1:7" ht="45" customHeight="1" x14ac:dyDescent="0.25">
      <c r="A428" s="3" t="s">
        <v>885</v>
      </c>
      <c r="B428" s="3" t="s">
        <v>2536</v>
      </c>
      <c r="C428" s="3" t="s">
        <v>1775</v>
      </c>
      <c r="D428" s="3" t="s">
        <v>1858</v>
      </c>
      <c r="E428" s="3" t="s">
        <v>2534</v>
      </c>
      <c r="F428" s="3" t="s">
        <v>2537</v>
      </c>
      <c r="G428" s="3" t="s">
        <v>225</v>
      </c>
    </row>
    <row r="429" spans="1:7" ht="45" customHeight="1" x14ac:dyDescent="0.25">
      <c r="A429" s="3" t="s">
        <v>890</v>
      </c>
      <c r="B429" s="3" t="s">
        <v>2538</v>
      </c>
      <c r="C429" s="3" t="s">
        <v>1775</v>
      </c>
      <c r="D429" s="3" t="s">
        <v>1858</v>
      </c>
      <c r="E429" s="3" t="s">
        <v>2534</v>
      </c>
      <c r="F429" s="3" t="s">
        <v>2537</v>
      </c>
      <c r="G429" s="3" t="s">
        <v>225</v>
      </c>
    </row>
    <row r="430" spans="1:7" ht="45" customHeight="1" x14ac:dyDescent="0.25">
      <c r="A430" s="3" t="s">
        <v>898</v>
      </c>
      <c r="B430" s="3" t="s">
        <v>2539</v>
      </c>
      <c r="C430" s="3" t="s">
        <v>2540</v>
      </c>
      <c r="D430" s="3" t="s">
        <v>1858</v>
      </c>
      <c r="E430" s="3" t="s">
        <v>2541</v>
      </c>
      <c r="F430" s="3" t="s">
        <v>152</v>
      </c>
      <c r="G430" s="3" t="s">
        <v>1001</v>
      </c>
    </row>
    <row r="431" spans="1:7" ht="45" customHeight="1" x14ac:dyDescent="0.25">
      <c r="A431" s="3" t="s">
        <v>904</v>
      </c>
      <c r="B431" s="3" t="s">
        <v>2542</v>
      </c>
      <c r="C431" s="3" t="s">
        <v>2543</v>
      </c>
      <c r="D431" s="3" t="s">
        <v>1858</v>
      </c>
      <c r="E431" s="3" t="s">
        <v>2541</v>
      </c>
      <c r="F431" s="3" t="s">
        <v>60</v>
      </c>
      <c r="G431" s="3" t="s">
        <v>1001</v>
      </c>
    </row>
    <row r="432" spans="1:7" ht="45" customHeight="1" x14ac:dyDescent="0.25">
      <c r="A432" s="3" t="s">
        <v>910</v>
      </c>
      <c r="B432" s="3" t="s">
        <v>2544</v>
      </c>
      <c r="C432" s="3" t="s">
        <v>2540</v>
      </c>
      <c r="D432" s="3" t="s">
        <v>1858</v>
      </c>
      <c r="E432" s="3" t="s">
        <v>2541</v>
      </c>
      <c r="F432" s="3" t="s">
        <v>491</v>
      </c>
      <c r="G432" s="3" t="s">
        <v>1001</v>
      </c>
    </row>
    <row r="433" spans="1:7" ht="45" customHeight="1" x14ac:dyDescent="0.25">
      <c r="A433" s="3" t="s">
        <v>916</v>
      </c>
      <c r="B433" s="3" t="s">
        <v>2545</v>
      </c>
      <c r="C433" s="3" t="s">
        <v>2546</v>
      </c>
      <c r="D433" s="3" t="s">
        <v>1858</v>
      </c>
      <c r="E433" s="3" t="s">
        <v>2541</v>
      </c>
      <c r="F433" s="3" t="s">
        <v>491</v>
      </c>
      <c r="G433" s="3" t="s">
        <v>1001</v>
      </c>
    </row>
    <row r="434" spans="1:7" ht="45" customHeight="1" x14ac:dyDescent="0.25">
      <c r="A434" s="3" t="s">
        <v>922</v>
      </c>
      <c r="B434" s="3" t="s">
        <v>2547</v>
      </c>
      <c r="C434" s="3" t="s">
        <v>2548</v>
      </c>
      <c r="D434" s="3" t="s">
        <v>1858</v>
      </c>
      <c r="E434" s="3" t="s">
        <v>2541</v>
      </c>
      <c r="F434" s="3" t="s">
        <v>2549</v>
      </c>
      <c r="G434" s="3" t="s">
        <v>1001</v>
      </c>
    </row>
    <row r="435" spans="1:7" ht="45" customHeight="1" x14ac:dyDescent="0.25">
      <c r="A435" s="3" t="s">
        <v>926</v>
      </c>
      <c r="B435" s="3" t="s">
        <v>2550</v>
      </c>
      <c r="C435" s="3" t="s">
        <v>1800</v>
      </c>
      <c r="D435" s="3" t="s">
        <v>1858</v>
      </c>
      <c r="E435" s="3" t="s">
        <v>2541</v>
      </c>
      <c r="F435" s="3" t="s">
        <v>2549</v>
      </c>
      <c r="G435" s="3" t="s">
        <v>1001</v>
      </c>
    </row>
    <row r="436" spans="1:7" ht="45" customHeight="1" x14ac:dyDescent="0.25">
      <c r="A436" s="3" t="s">
        <v>933</v>
      </c>
      <c r="B436" s="3" t="s">
        <v>2551</v>
      </c>
      <c r="C436" s="3" t="s">
        <v>2552</v>
      </c>
      <c r="D436" s="3" t="s">
        <v>1858</v>
      </c>
      <c r="E436" s="3" t="s">
        <v>2541</v>
      </c>
      <c r="F436" s="3" t="s">
        <v>2553</v>
      </c>
      <c r="G436" s="3" t="s">
        <v>1001</v>
      </c>
    </row>
    <row r="437" spans="1:7" ht="45" customHeight="1" x14ac:dyDescent="0.25">
      <c r="A437" s="3" t="s">
        <v>938</v>
      </c>
      <c r="B437" s="3" t="s">
        <v>2554</v>
      </c>
      <c r="C437" s="3" t="s">
        <v>1742</v>
      </c>
      <c r="D437" s="3" t="s">
        <v>1858</v>
      </c>
      <c r="E437" s="3" t="s">
        <v>2541</v>
      </c>
      <c r="F437" s="3" t="s">
        <v>2553</v>
      </c>
      <c r="G437" s="3" t="s">
        <v>1001</v>
      </c>
    </row>
    <row r="438" spans="1:7" ht="45" customHeight="1" x14ac:dyDescent="0.25">
      <c r="A438" s="3" t="s">
        <v>942</v>
      </c>
      <c r="B438" s="3" t="s">
        <v>2555</v>
      </c>
      <c r="C438" s="3" t="s">
        <v>2556</v>
      </c>
      <c r="D438" s="3" t="s">
        <v>1858</v>
      </c>
      <c r="E438" s="3" t="s">
        <v>2541</v>
      </c>
      <c r="F438" s="3" t="s">
        <v>940</v>
      </c>
      <c r="G438" s="3" t="s">
        <v>1001</v>
      </c>
    </row>
    <row r="439" spans="1:7" ht="45" customHeight="1" x14ac:dyDescent="0.25">
      <c r="A439" s="3" t="s">
        <v>946</v>
      </c>
      <c r="B439" s="3" t="s">
        <v>2557</v>
      </c>
      <c r="C439" s="3" t="s">
        <v>2060</v>
      </c>
      <c r="D439" s="3" t="s">
        <v>1858</v>
      </c>
      <c r="E439" s="3" t="s">
        <v>2541</v>
      </c>
      <c r="F439" s="3" t="s">
        <v>940</v>
      </c>
      <c r="G439" s="3" t="s">
        <v>1001</v>
      </c>
    </row>
    <row r="440" spans="1:7" ht="45" customHeight="1" x14ac:dyDescent="0.25">
      <c r="A440" s="3" t="s">
        <v>950</v>
      </c>
      <c r="B440" s="3" t="s">
        <v>2558</v>
      </c>
      <c r="C440" s="3" t="s">
        <v>2559</v>
      </c>
      <c r="D440" s="3" t="s">
        <v>1858</v>
      </c>
      <c r="E440" s="3" t="s">
        <v>2541</v>
      </c>
      <c r="F440" s="3" t="s">
        <v>948</v>
      </c>
      <c r="G440" s="3" t="s">
        <v>1001</v>
      </c>
    </row>
    <row r="441" spans="1:7" ht="45" customHeight="1" x14ac:dyDescent="0.25">
      <c r="A441" s="3" t="s">
        <v>956</v>
      </c>
      <c r="B441" s="3" t="s">
        <v>2560</v>
      </c>
      <c r="C441" s="3" t="s">
        <v>2561</v>
      </c>
      <c r="D441" s="3" t="s">
        <v>1858</v>
      </c>
      <c r="E441" s="3" t="s">
        <v>2541</v>
      </c>
      <c r="F441" s="3" t="s">
        <v>952</v>
      </c>
      <c r="G441" s="3" t="s">
        <v>1001</v>
      </c>
    </row>
    <row r="442" spans="1:7" ht="45" customHeight="1" x14ac:dyDescent="0.25">
      <c r="A442" s="3" t="s">
        <v>963</v>
      </c>
      <c r="B442" s="3" t="s">
        <v>2562</v>
      </c>
      <c r="C442" s="3" t="s">
        <v>2060</v>
      </c>
      <c r="D442" s="3" t="s">
        <v>1858</v>
      </c>
      <c r="E442" s="3" t="s">
        <v>2541</v>
      </c>
      <c r="F442" s="3" t="s">
        <v>2563</v>
      </c>
      <c r="G442" s="3" t="s">
        <v>1001</v>
      </c>
    </row>
    <row r="443" spans="1:7" ht="45" customHeight="1" x14ac:dyDescent="0.25">
      <c r="A443" s="3" t="s">
        <v>972</v>
      </c>
      <c r="B443" s="3" t="s">
        <v>2564</v>
      </c>
      <c r="C443" s="3" t="s">
        <v>1892</v>
      </c>
      <c r="D443" s="3" t="s">
        <v>1892</v>
      </c>
      <c r="E443" s="3" t="s">
        <v>1892</v>
      </c>
      <c r="F443" s="3" t="s">
        <v>1892</v>
      </c>
      <c r="G443" s="3" t="s">
        <v>1892</v>
      </c>
    </row>
    <row r="444" spans="1:7" ht="45" customHeight="1" x14ac:dyDescent="0.25">
      <c r="A444" s="3" t="s">
        <v>979</v>
      </c>
      <c r="B444" s="3" t="s">
        <v>2565</v>
      </c>
      <c r="C444" s="3" t="s">
        <v>1892</v>
      </c>
      <c r="D444" s="3" t="s">
        <v>1892</v>
      </c>
      <c r="E444" s="3" t="s">
        <v>1892</v>
      </c>
      <c r="F444" s="3" t="s">
        <v>1892</v>
      </c>
      <c r="G444" s="3" t="s">
        <v>1892</v>
      </c>
    </row>
    <row r="445" spans="1:7" ht="45" customHeight="1" x14ac:dyDescent="0.25">
      <c r="A445" s="3" t="s">
        <v>985</v>
      </c>
      <c r="B445" s="3" t="s">
        <v>2566</v>
      </c>
      <c r="C445" s="3" t="s">
        <v>1892</v>
      </c>
      <c r="D445" s="3" t="s">
        <v>1892</v>
      </c>
      <c r="E445" s="3" t="s">
        <v>1892</v>
      </c>
      <c r="F445" s="3" t="s">
        <v>1892</v>
      </c>
      <c r="G445" s="3" t="s">
        <v>1892</v>
      </c>
    </row>
    <row r="446" spans="1:7" ht="45" customHeight="1" x14ac:dyDescent="0.25">
      <c r="A446" s="3" t="s">
        <v>991</v>
      </c>
      <c r="B446" s="3" t="s">
        <v>2567</v>
      </c>
      <c r="C446" s="3" t="s">
        <v>1892</v>
      </c>
      <c r="D446" s="3" t="s">
        <v>1892</v>
      </c>
      <c r="E446" s="3" t="s">
        <v>1892</v>
      </c>
      <c r="F446" s="3" t="s">
        <v>1892</v>
      </c>
      <c r="G446" s="3" t="s">
        <v>1892</v>
      </c>
    </row>
    <row r="447" spans="1:7" ht="45" customHeight="1" x14ac:dyDescent="0.25">
      <c r="A447" s="3" t="s">
        <v>995</v>
      </c>
      <c r="B447" s="3" t="s">
        <v>2568</v>
      </c>
      <c r="C447" s="3" t="s">
        <v>1892</v>
      </c>
      <c r="D447" s="3" t="s">
        <v>1892</v>
      </c>
      <c r="E447" s="3" t="s">
        <v>1892</v>
      </c>
      <c r="F447" s="3" t="s">
        <v>1892</v>
      </c>
      <c r="G447" s="3" t="s">
        <v>1892</v>
      </c>
    </row>
    <row r="448" spans="1:7" ht="45" customHeight="1" x14ac:dyDescent="0.25">
      <c r="A448" s="3" t="s">
        <v>999</v>
      </c>
      <c r="B448" s="3" t="s">
        <v>2569</v>
      </c>
      <c r="C448" s="3" t="s">
        <v>1892</v>
      </c>
      <c r="D448" s="3" t="s">
        <v>1892</v>
      </c>
      <c r="E448" s="3" t="s">
        <v>1892</v>
      </c>
      <c r="F448" s="3" t="s">
        <v>1892</v>
      </c>
      <c r="G448" s="3" t="s">
        <v>1892</v>
      </c>
    </row>
    <row r="449" spans="1:7" ht="45" customHeight="1" x14ac:dyDescent="0.25">
      <c r="A449" s="3" t="s">
        <v>1006</v>
      </c>
      <c r="B449" s="3" t="s">
        <v>2570</v>
      </c>
      <c r="C449" s="3" t="s">
        <v>1892</v>
      </c>
      <c r="D449" s="3" t="s">
        <v>1892</v>
      </c>
      <c r="E449" s="3" t="s">
        <v>1892</v>
      </c>
      <c r="F449" s="3" t="s">
        <v>1892</v>
      </c>
      <c r="G449" s="3" t="s">
        <v>1892</v>
      </c>
    </row>
    <row r="450" spans="1:7" ht="45" customHeight="1" x14ac:dyDescent="0.25">
      <c r="A450" s="3" t="s">
        <v>1015</v>
      </c>
      <c r="B450" s="3" t="s">
        <v>2571</v>
      </c>
      <c r="C450" s="3" t="s">
        <v>1892</v>
      </c>
      <c r="D450" s="3" t="s">
        <v>1892</v>
      </c>
      <c r="E450" s="3" t="s">
        <v>1892</v>
      </c>
      <c r="F450" s="3" t="s">
        <v>1892</v>
      </c>
      <c r="G450" s="3" t="s">
        <v>1892</v>
      </c>
    </row>
    <row r="451" spans="1:7" ht="45" customHeight="1" x14ac:dyDescent="0.25">
      <c r="A451" s="3" t="s">
        <v>1021</v>
      </c>
      <c r="B451" s="3" t="s">
        <v>2572</v>
      </c>
      <c r="C451" s="3" t="s">
        <v>1892</v>
      </c>
      <c r="D451" s="3" t="s">
        <v>1892</v>
      </c>
      <c r="E451" s="3" t="s">
        <v>1892</v>
      </c>
      <c r="F451" s="3" t="s">
        <v>1892</v>
      </c>
      <c r="G451" s="3" t="s">
        <v>1892</v>
      </c>
    </row>
    <row r="452" spans="1:7" ht="45" customHeight="1" x14ac:dyDescent="0.25">
      <c r="A452" s="3" t="s">
        <v>1027</v>
      </c>
      <c r="B452" s="3" t="s">
        <v>2573</v>
      </c>
      <c r="C452" s="3" t="s">
        <v>1892</v>
      </c>
      <c r="D452" s="3" t="s">
        <v>1892</v>
      </c>
      <c r="E452" s="3" t="s">
        <v>1892</v>
      </c>
      <c r="F452" s="3" t="s">
        <v>1892</v>
      </c>
      <c r="G452" s="3" t="s">
        <v>1892</v>
      </c>
    </row>
    <row r="453" spans="1:7" ht="45" customHeight="1" x14ac:dyDescent="0.25">
      <c r="A453" s="3" t="s">
        <v>1033</v>
      </c>
      <c r="B453" s="3" t="s">
        <v>2574</v>
      </c>
      <c r="C453" s="3" t="s">
        <v>1892</v>
      </c>
      <c r="D453" s="3" t="s">
        <v>1892</v>
      </c>
      <c r="E453" s="3" t="s">
        <v>1892</v>
      </c>
      <c r="F453" s="3" t="s">
        <v>1892</v>
      </c>
      <c r="G453" s="3" t="s">
        <v>1892</v>
      </c>
    </row>
    <row r="454" spans="1:7" ht="45" customHeight="1" x14ac:dyDescent="0.25">
      <c r="A454" s="3" t="s">
        <v>1038</v>
      </c>
      <c r="B454" s="3" t="s">
        <v>2575</v>
      </c>
      <c r="C454" s="3" t="s">
        <v>1892</v>
      </c>
      <c r="D454" s="3" t="s">
        <v>1892</v>
      </c>
      <c r="E454" s="3" t="s">
        <v>1892</v>
      </c>
      <c r="F454" s="3" t="s">
        <v>1892</v>
      </c>
      <c r="G454" s="3" t="s">
        <v>1892</v>
      </c>
    </row>
    <row r="455" spans="1:7" ht="45" customHeight="1" x14ac:dyDescent="0.25">
      <c r="A455" s="3" t="s">
        <v>1042</v>
      </c>
      <c r="B455" s="3" t="s">
        <v>2576</v>
      </c>
      <c r="C455" s="3" t="s">
        <v>1892</v>
      </c>
      <c r="D455" s="3" t="s">
        <v>1892</v>
      </c>
      <c r="E455" s="3" t="s">
        <v>1892</v>
      </c>
      <c r="F455" s="3" t="s">
        <v>1892</v>
      </c>
      <c r="G455" s="3" t="s">
        <v>1892</v>
      </c>
    </row>
    <row r="456" spans="1:7" ht="45" customHeight="1" x14ac:dyDescent="0.25">
      <c r="A456" s="3" t="s">
        <v>1049</v>
      </c>
      <c r="B456" s="3" t="s">
        <v>2577</v>
      </c>
      <c r="C456" s="3" t="s">
        <v>2578</v>
      </c>
      <c r="D456" s="3" t="s">
        <v>58</v>
      </c>
      <c r="E456" s="3" t="s">
        <v>1047</v>
      </c>
      <c r="F456" s="3" t="s">
        <v>152</v>
      </c>
      <c r="G456" s="3" t="s">
        <v>2579</v>
      </c>
    </row>
    <row r="457" spans="1:7" ht="45" customHeight="1" x14ac:dyDescent="0.25">
      <c r="A457" s="3" t="s">
        <v>1053</v>
      </c>
      <c r="B457" s="3" t="s">
        <v>2580</v>
      </c>
      <c r="C457" s="3" t="s">
        <v>2578</v>
      </c>
      <c r="D457" s="3" t="s">
        <v>58</v>
      </c>
      <c r="E457" s="3" t="s">
        <v>1047</v>
      </c>
      <c r="F457" s="3" t="s">
        <v>1052</v>
      </c>
      <c r="G457" s="3" t="s">
        <v>653</v>
      </c>
    </row>
    <row r="458" spans="1:7" ht="45" customHeight="1" x14ac:dyDescent="0.25">
      <c r="A458" s="3" t="s">
        <v>1058</v>
      </c>
      <c r="B458" s="3" t="s">
        <v>2581</v>
      </c>
      <c r="C458" s="3" t="s">
        <v>2582</v>
      </c>
      <c r="D458" s="3" t="s">
        <v>58</v>
      </c>
      <c r="E458" s="3" t="s">
        <v>1047</v>
      </c>
      <c r="F458" s="3" t="s">
        <v>2583</v>
      </c>
      <c r="G458" s="3" t="s">
        <v>653</v>
      </c>
    </row>
    <row r="459" spans="1:7" ht="45" customHeight="1" x14ac:dyDescent="0.25">
      <c r="A459" s="3" t="s">
        <v>1061</v>
      </c>
      <c r="B459" s="3" t="s">
        <v>2584</v>
      </c>
      <c r="C459" s="3" t="s">
        <v>2578</v>
      </c>
      <c r="D459" s="3" t="s">
        <v>58</v>
      </c>
      <c r="E459" s="3" t="s">
        <v>1047</v>
      </c>
      <c r="F459" s="3" t="s">
        <v>491</v>
      </c>
      <c r="G459" s="3" t="s">
        <v>653</v>
      </c>
    </row>
    <row r="460" spans="1:7" ht="45" customHeight="1" x14ac:dyDescent="0.25">
      <c r="A460" s="3" t="s">
        <v>1066</v>
      </c>
      <c r="B460" s="3" t="s">
        <v>2585</v>
      </c>
      <c r="C460" s="3" t="s">
        <v>2578</v>
      </c>
      <c r="D460" s="3" t="s">
        <v>58</v>
      </c>
      <c r="E460" s="3" t="s">
        <v>1047</v>
      </c>
      <c r="F460" s="3" t="s">
        <v>2586</v>
      </c>
      <c r="G460" s="3" t="s">
        <v>653</v>
      </c>
    </row>
    <row r="461" spans="1:7" ht="45" customHeight="1" x14ac:dyDescent="0.25">
      <c r="A461" s="3" t="s">
        <v>1069</v>
      </c>
      <c r="B461" s="3" t="s">
        <v>2587</v>
      </c>
      <c r="C461" s="3" t="s">
        <v>2582</v>
      </c>
      <c r="D461" s="3" t="s">
        <v>58</v>
      </c>
      <c r="E461" s="3" t="s">
        <v>1047</v>
      </c>
      <c r="F461" s="3" t="s">
        <v>60</v>
      </c>
      <c r="G461" s="3" t="s">
        <v>653</v>
      </c>
    </row>
    <row r="462" spans="1:7" ht="45" customHeight="1" x14ac:dyDescent="0.25">
      <c r="A462" s="3" t="s">
        <v>1073</v>
      </c>
      <c r="B462" s="3" t="s">
        <v>2588</v>
      </c>
      <c r="C462" s="3" t="s">
        <v>2589</v>
      </c>
      <c r="D462" s="3" t="s">
        <v>58</v>
      </c>
      <c r="E462" s="3" t="s">
        <v>1047</v>
      </c>
      <c r="F462" s="3" t="s">
        <v>705</v>
      </c>
      <c r="G462" s="3" t="s">
        <v>653</v>
      </c>
    </row>
    <row r="463" spans="1:7" ht="45" customHeight="1" x14ac:dyDescent="0.25">
      <c r="A463" s="3" t="s">
        <v>1077</v>
      </c>
      <c r="B463" s="3" t="s">
        <v>2590</v>
      </c>
      <c r="C463" s="3" t="s">
        <v>2589</v>
      </c>
      <c r="D463" s="3" t="s">
        <v>58</v>
      </c>
      <c r="E463" s="3" t="s">
        <v>1047</v>
      </c>
      <c r="F463" s="3" t="s">
        <v>636</v>
      </c>
      <c r="G463" s="3" t="s">
        <v>653</v>
      </c>
    </row>
    <row r="464" spans="1:7" ht="45" customHeight="1" x14ac:dyDescent="0.25">
      <c r="A464" s="3" t="s">
        <v>1082</v>
      </c>
      <c r="B464" s="3" t="s">
        <v>2591</v>
      </c>
      <c r="C464" s="3" t="s">
        <v>2592</v>
      </c>
      <c r="D464" s="3" t="s">
        <v>58</v>
      </c>
      <c r="E464" s="3" t="s">
        <v>1047</v>
      </c>
      <c r="F464" s="3" t="s">
        <v>2593</v>
      </c>
      <c r="G464" s="3" t="s">
        <v>2594</v>
      </c>
    </row>
    <row r="465" spans="1:7" ht="45" customHeight="1" x14ac:dyDescent="0.25">
      <c r="A465" s="3" t="s">
        <v>1091</v>
      </c>
      <c r="B465" s="3" t="s">
        <v>2595</v>
      </c>
      <c r="C465" s="3" t="s">
        <v>2596</v>
      </c>
      <c r="D465" s="3" t="s">
        <v>1870</v>
      </c>
      <c r="E465" s="3" t="s">
        <v>2446</v>
      </c>
      <c r="F465" s="3" t="s">
        <v>2597</v>
      </c>
      <c r="G465" s="3" t="s">
        <v>2598</v>
      </c>
    </row>
    <row r="466" spans="1:7" ht="45" customHeight="1" x14ac:dyDescent="0.25">
      <c r="A466" s="3" t="s">
        <v>1091</v>
      </c>
      <c r="B466" s="3" t="s">
        <v>2599</v>
      </c>
      <c r="C466" s="3" t="s">
        <v>2600</v>
      </c>
      <c r="D466" s="3" t="s">
        <v>2401</v>
      </c>
      <c r="E466" s="3" t="s">
        <v>2446</v>
      </c>
      <c r="F466" s="3" t="s">
        <v>2601</v>
      </c>
      <c r="G466" s="3" t="s">
        <v>2598</v>
      </c>
    </row>
    <row r="467" spans="1:7" ht="45" customHeight="1" x14ac:dyDescent="0.25">
      <c r="A467" s="3" t="s">
        <v>1091</v>
      </c>
      <c r="B467" s="3" t="s">
        <v>2602</v>
      </c>
      <c r="C467" s="3" t="s">
        <v>1781</v>
      </c>
      <c r="D467" s="3" t="s">
        <v>2032</v>
      </c>
      <c r="E467" s="3" t="s">
        <v>2446</v>
      </c>
      <c r="F467" s="3" t="s">
        <v>2603</v>
      </c>
      <c r="G467" s="3" t="s">
        <v>2598</v>
      </c>
    </row>
    <row r="468" spans="1:7" ht="45" customHeight="1" x14ac:dyDescent="0.25">
      <c r="A468" s="3" t="s">
        <v>1100</v>
      </c>
      <c r="B468" s="3" t="s">
        <v>2604</v>
      </c>
      <c r="C468" s="3" t="s">
        <v>2605</v>
      </c>
      <c r="D468" s="3" t="s">
        <v>2606</v>
      </c>
      <c r="E468" s="3" t="s">
        <v>1643</v>
      </c>
      <c r="F468" s="3" t="s">
        <v>2607</v>
      </c>
      <c r="G468" s="3" t="s">
        <v>2608</v>
      </c>
    </row>
    <row r="469" spans="1:7" ht="45" customHeight="1" x14ac:dyDescent="0.25">
      <c r="A469" s="3" t="s">
        <v>1107</v>
      </c>
      <c r="B469" s="3" t="s">
        <v>2609</v>
      </c>
      <c r="C469" s="3" t="s">
        <v>2610</v>
      </c>
      <c r="D469" s="3" t="s">
        <v>1858</v>
      </c>
      <c r="E469" s="3" t="s">
        <v>2086</v>
      </c>
      <c r="F469" s="3" t="s">
        <v>2611</v>
      </c>
      <c r="G469" s="3" t="s">
        <v>616</v>
      </c>
    </row>
    <row r="470" spans="1:7" ht="45" customHeight="1" x14ac:dyDescent="0.25">
      <c r="A470" s="3" t="s">
        <v>1110</v>
      </c>
      <c r="B470" s="3" t="s">
        <v>2612</v>
      </c>
      <c r="C470" s="3" t="s">
        <v>2613</v>
      </c>
      <c r="D470" s="3" t="s">
        <v>1858</v>
      </c>
      <c r="E470" s="3" t="s">
        <v>2086</v>
      </c>
      <c r="F470" s="3" t="s">
        <v>2611</v>
      </c>
      <c r="G470" s="3" t="s">
        <v>616</v>
      </c>
    </row>
    <row r="471" spans="1:7" ht="45" customHeight="1" x14ac:dyDescent="0.25">
      <c r="A471" s="3" t="s">
        <v>1115</v>
      </c>
      <c r="B471" s="3" t="s">
        <v>2614</v>
      </c>
      <c r="C471" s="3" t="s">
        <v>2615</v>
      </c>
      <c r="D471" s="3" t="s">
        <v>1858</v>
      </c>
      <c r="E471" s="3" t="s">
        <v>2616</v>
      </c>
      <c r="F471" s="3" t="s">
        <v>2617</v>
      </c>
      <c r="G471" s="3" t="s">
        <v>1605</v>
      </c>
    </row>
    <row r="472" spans="1:7" ht="45" customHeight="1" x14ac:dyDescent="0.25">
      <c r="A472" s="3" t="s">
        <v>1122</v>
      </c>
      <c r="B472" s="3" t="s">
        <v>2618</v>
      </c>
      <c r="C472" s="3" t="s">
        <v>2427</v>
      </c>
      <c r="D472" s="3" t="s">
        <v>2619</v>
      </c>
      <c r="E472" s="3" t="s">
        <v>2620</v>
      </c>
      <c r="F472" s="3" t="s">
        <v>2621</v>
      </c>
      <c r="G472" s="3" t="s">
        <v>2622</v>
      </c>
    </row>
    <row r="473" spans="1:7" ht="45" customHeight="1" x14ac:dyDescent="0.25">
      <c r="A473" s="3" t="s">
        <v>1129</v>
      </c>
      <c r="B473" s="3" t="s">
        <v>2623</v>
      </c>
      <c r="C473" s="3" t="s">
        <v>2624</v>
      </c>
      <c r="D473" s="3" t="s">
        <v>56</v>
      </c>
      <c r="E473" s="3" t="s">
        <v>2534</v>
      </c>
      <c r="F473" s="3" t="s">
        <v>892</v>
      </c>
      <c r="G473" s="3" t="s">
        <v>1567</v>
      </c>
    </row>
    <row r="474" spans="1:7" ht="45" customHeight="1" x14ac:dyDescent="0.25">
      <c r="A474" s="3" t="s">
        <v>1136</v>
      </c>
      <c r="B474" s="3" t="s">
        <v>2625</v>
      </c>
      <c r="C474" s="3" t="s">
        <v>1892</v>
      </c>
      <c r="D474" s="3" t="s">
        <v>1892</v>
      </c>
      <c r="E474" s="3" t="s">
        <v>1892</v>
      </c>
      <c r="F474" s="3" t="s">
        <v>1892</v>
      </c>
      <c r="G474" s="3" t="s">
        <v>1892</v>
      </c>
    </row>
    <row r="475" spans="1:7" ht="45" customHeight="1" x14ac:dyDescent="0.25">
      <c r="A475" s="3" t="s">
        <v>1144</v>
      </c>
      <c r="B475" s="3" t="s">
        <v>2626</v>
      </c>
      <c r="C475" s="3" t="s">
        <v>2627</v>
      </c>
      <c r="D475" s="3" t="s">
        <v>2628</v>
      </c>
      <c r="E475" s="3" t="s">
        <v>1847</v>
      </c>
      <c r="F475" s="3" t="s">
        <v>2629</v>
      </c>
      <c r="G475" s="3" t="s">
        <v>653</v>
      </c>
    </row>
    <row r="476" spans="1:7" ht="45" customHeight="1" x14ac:dyDescent="0.25">
      <c r="A476" s="3" t="s">
        <v>1153</v>
      </c>
      <c r="B476" s="3" t="s">
        <v>2630</v>
      </c>
      <c r="C476" s="3" t="s">
        <v>2627</v>
      </c>
      <c r="D476" s="3" t="s">
        <v>2628</v>
      </c>
      <c r="E476" s="3" t="s">
        <v>1847</v>
      </c>
      <c r="F476" s="3" t="s">
        <v>2631</v>
      </c>
      <c r="G476" s="3" t="s">
        <v>653</v>
      </c>
    </row>
    <row r="477" spans="1:7" ht="45" customHeight="1" x14ac:dyDescent="0.25">
      <c r="A477" s="3" t="s">
        <v>1159</v>
      </c>
      <c r="B477" s="3" t="s">
        <v>2632</v>
      </c>
      <c r="C477" s="3" t="s">
        <v>2627</v>
      </c>
      <c r="D477" s="3" t="s">
        <v>2628</v>
      </c>
      <c r="E477" s="3" t="s">
        <v>1847</v>
      </c>
      <c r="F477" s="3" t="s">
        <v>2633</v>
      </c>
      <c r="G477" s="3" t="s">
        <v>653</v>
      </c>
    </row>
    <row r="478" spans="1:7" ht="45" customHeight="1" x14ac:dyDescent="0.25">
      <c r="A478" s="3" t="s">
        <v>1166</v>
      </c>
      <c r="B478" s="3" t="s">
        <v>2634</v>
      </c>
      <c r="C478" s="3" t="s">
        <v>2627</v>
      </c>
      <c r="D478" s="3" t="s">
        <v>2628</v>
      </c>
      <c r="E478" s="3" t="s">
        <v>1847</v>
      </c>
      <c r="F478" s="3" t="s">
        <v>1162</v>
      </c>
      <c r="G478" s="3" t="s">
        <v>653</v>
      </c>
    </row>
    <row r="479" spans="1:7" ht="45" customHeight="1" x14ac:dyDescent="0.25">
      <c r="A479" s="3" t="s">
        <v>1172</v>
      </c>
      <c r="B479" s="3" t="s">
        <v>2635</v>
      </c>
      <c r="C479" s="3" t="s">
        <v>2627</v>
      </c>
      <c r="D479" s="3" t="s">
        <v>2628</v>
      </c>
      <c r="E479" s="3" t="s">
        <v>1847</v>
      </c>
      <c r="F479" s="3" t="s">
        <v>2636</v>
      </c>
      <c r="G479" s="3" t="s">
        <v>653</v>
      </c>
    </row>
    <row r="480" spans="1:7" ht="45" customHeight="1" x14ac:dyDescent="0.25">
      <c r="A480" s="3" t="s">
        <v>1180</v>
      </c>
      <c r="B480" s="3" t="s">
        <v>2637</v>
      </c>
      <c r="C480" s="3" t="s">
        <v>2627</v>
      </c>
      <c r="D480" s="3" t="s">
        <v>2628</v>
      </c>
      <c r="E480" s="3" t="s">
        <v>1847</v>
      </c>
      <c r="F480" s="3" t="s">
        <v>1175</v>
      </c>
      <c r="G480" s="3" t="s">
        <v>653</v>
      </c>
    </row>
    <row r="481" spans="1:7" ht="45" customHeight="1" x14ac:dyDescent="0.25">
      <c r="A481" s="3" t="s">
        <v>1187</v>
      </c>
      <c r="B481" s="3" t="s">
        <v>2638</v>
      </c>
      <c r="C481" s="3" t="s">
        <v>2627</v>
      </c>
      <c r="D481" s="3" t="s">
        <v>2628</v>
      </c>
      <c r="E481" s="3" t="s">
        <v>1847</v>
      </c>
      <c r="F481" s="3" t="s">
        <v>1183</v>
      </c>
      <c r="G481" s="3" t="s">
        <v>653</v>
      </c>
    </row>
    <row r="482" spans="1:7" ht="45" customHeight="1" x14ac:dyDescent="0.25">
      <c r="A482" s="3" t="s">
        <v>1195</v>
      </c>
      <c r="B482" s="3" t="s">
        <v>2639</v>
      </c>
      <c r="C482" s="3" t="s">
        <v>2627</v>
      </c>
      <c r="D482" s="3" t="s">
        <v>2628</v>
      </c>
      <c r="E482" s="3" t="s">
        <v>1847</v>
      </c>
      <c r="F482" s="3" t="s">
        <v>1190</v>
      </c>
      <c r="G482" s="3" t="s">
        <v>653</v>
      </c>
    </row>
    <row r="483" spans="1:7" ht="45" customHeight="1" x14ac:dyDescent="0.25">
      <c r="A483" s="3" t="s">
        <v>1201</v>
      </c>
      <c r="B483" s="3" t="s">
        <v>2640</v>
      </c>
      <c r="C483" s="3" t="s">
        <v>2627</v>
      </c>
      <c r="D483" s="3" t="s">
        <v>2628</v>
      </c>
      <c r="E483" s="3" t="s">
        <v>1847</v>
      </c>
      <c r="F483" s="3" t="s">
        <v>1198</v>
      </c>
      <c r="G483" s="3" t="s">
        <v>653</v>
      </c>
    </row>
    <row r="484" spans="1:7" ht="45" customHeight="1" x14ac:dyDescent="0.25">
      <c r="A484" s="3" t="s">
        <v>1208</v>
      </c>
      <c r="B484" s="3" t="s">
        <v>2641</v>
      </c>
      <c r="C484" s="3" t="s">
        <v>2627</v>
      </c>
      <c r="D484" s="3" t="s">
        <v>2628</v>
      </c>
      <c r="E484" s="3" t="s">
        <v>1847</v>
      </c>
      <c r="F484" s="3" t="s">
        <v>2642</v>
      </c>
      <c r="G484" s="3" t="s">
        <v>653</v>
      </c>
    </row>
    <row r="485" spans="1:7" ht="45" customHeight="1" x14ac:dyDescent="0.25">
      <c r="A485" s="3" t="s">
        <v>1214</v>
      </c>
      <c r="B485" s="3" t="s">
        <v>2643</v>
      </c>
      <c r="C485" s="3" t="s">
        <v>2627</v>
      </c>
      <c r="D485" s="3" t="s">
        <v>2628</v>
      </c>
      <c r="E485" s="3" t="s">
        <v>1847</v>
      </c>
      <c r="F485" s="3" t="s">
        <v>1211</v>
      </c>
      <c r="G485" s="3" t="s">
        <v>653</v>
      </c>
    </row>
    <row r="486" spans="1:7" ht="45" customHeight="1" x14ac:dyDescent="0.25">
      <c r="A486" s="3" t="s">
        <v>1220</v>
      </c>
      <c r="B486" s="3" t="s">
        <v>2644</v>
      </c>
      <c r="C486" s="3" t="s">
        <v>2627</v>
      </c>
      <c r="D486" s="3" t="s">
        <v>2628</v>
      </c>
      <c r="E486" s="3" t="s">
        <v>1847</v>
      </c>
      <c r="F486" s="3" t="s">
        <v>1217</v>
      </c>
      <c r="G486" s="3" t="s">
        <v>653</v>
      </c>
    </row>
    <row r="487" spans="1:7" ht="45" customHeight="1" x14ac:dyDescent="0.25">
      <c r="A487" s="3" t="s">
        <v>1226</v>
      </c>
      <c r="B487" s="3" t="s">
        <v>2645</v>
      </c>
      <c r="C487" s="3" t="s">
        <v>1557</v>
      </c>
      <c r="D487" s="3" t="s">
        <v>56</v>
      </c>
      <c r="E487" s="3" t="s">
        <v>2534</v>
      </c>
      <c r="F487" s="3" t="s">
        <v>2646</v>
      </c>
      <c r="G487" s="3" t="s">
        <v>1567</v>
      </c>
    </row>
    <row r="488" spans="1:7" ht="45" customHeight="1" x14ac:dyDescent="0.25">
      <c r="A488" s="3" t="s">
        <v>1230</v>
      </c>
      <c r="B488" s="3" t="s">
        <v>2647</v>
      </c>
      <c r="C488" s="3" t="s">
        <v>1626</v>
      </c>
      <c r="D488" s="3" t="s">
        <v>56</v>
      </c>
      <c r="E488" s="3" t="s">
        <v>2534</v>
      </c>
      <c r="F488" s="3" t="s">
        <v>2646</v>
      </c>
      <c r="G488" s="3" t="s">
        <v>1567</v>
      </c>
    </row>
    <row r="489" spans="1:7" ht="45" customHeight="1" x14ac:dyDescent="0.25">
      <c r="A489" s="3" t="s">
        <v>1237</v>
      </c>
      <c r="B489" s="3" t="s">
        <v>2648</v>
      </c>
      <c r="C489" s="3" t="s">
        <v>2624</v>
      </c>
      <c r="D489" s="3" t="s">
        <v>56</v>
      </c>
      <c r="E489" s="3" t="s">
        <v>2534</v>
      </c>
      <c r="F489" s="3" t="s">
        <v>2646</v>
      </c>
      <c r="G489" s="3" t="s">
        <v>1567</v>
      </c>
    </row>
    <row r="490" spans="1:7" ht="45" customHeight="1" x14ac:dyDescent="0.25">
      <c r="A490" s="3" t="s">
        <v>1242</v>
      </c>
      <c r="B490" s="3" t="s">
        <v>2649</v>
      </c>
      <c r="C490" s="3" t="s">
        <v>1626</v>
      </c>
      <c r="D490" s="3" t="s">
        <v>56</v>
      </c>
      <c r="E490" s="3" t="s">
        <v>2534</v>
      </c>
      <c r="F490" s="3" t="s">
        <v>2646</v>
      </c>
      <c r="G490" s="3" t="s">
        <v>1567</v>
      </c>
    </row>
    <row r="491" spans="1:7" ht="45" customHeight="1" x14ac:dyDescent="0.25">
      <c r="A491" s="3" t="s">
        <v>1246</v>
      </c>
      <c r="B491" s="3" t="s">
        <v>2650</v>
      </c>
      <c r="C491" s="3" t="s">
        <v>2627</v>
      </c>
      <c r="D491" s="3" t="s">
        <v>2628</v>
      </c>
      <c r="E491" s="3" t="s">
        <v>1847</v>
      </c>
      <c r="F491" s="3" t="s">
        <v>152</v>
      </c>
      <c r="G491" s="3" t="s">
        <v>653</v>
      </c>
    </row>
    <row r="492" spans="1:7" ht="45" customHeight="1" x14ac:dyDescent="0.25">
      <c r="A492" s="3" t="s">
        <v>1251</v>
      </c>
      <c r="B492" s="3" t="s">
        <v>2651</v>
      </c>
      <c r="C492" s="3" t="s">
        <v>2627</v>
      </c>
      <c r="D492" s="3" t="s">
        <v>2628</v>
      </c>
      <c r="E492" s="3" t="s">
        <v>1847</v>
      </c>
      <c r="F492" s="3" t="s">
        <v>2652</v>
      </c>
      <c r="G492" s="3" t="s">
        <v>653</v>
      </c>
    </row>
    <row r="493" spans="1:7" ht="45" customHeight="1" x14ac:dyDescent="0.25">
      <c r="A493" s="3" t="s">
        <v>1257</v>
      </c>
      <c r="B493" s="3" t="s">
        <v>2653</v>
      </c>
      <c r="C493" s="3" t="s">
        <v>2627</v>
      </c>
      <c r="D493" s="3" t="s">
        <v>2628</v>
      </c>
      <c r="E493" s="3" t="s">
        <v>1847</v>
      </c>
      <c r="F493" s="3" t="s">
        <v>2654</v>
      </c>
      <c r="G493" s="3" t="s">
        <v>653</v>
      </c>
    </row>
    <row r="494" spans="1:7" ht="45" customHeight="1" x14ac:dyDescent="0.25">
      <c r="A494" s="3" t="s">
        <v>1262</v>
      </c>
      <c r="B494" s="3" t="s">
        <v>2655</v>
      </c>
      <c r="C494" s="3" t="s">
        <v>2627</v>
      </c>
      <c r="D494" s="3" t="s">
        <v>2628</v>
      </c>
      <c r="E494" s="3" t="s">
        <v>1847</v>
      </c>
      <c r="F494" s="3" t="s">
        <v>2656</v>
      </c>
      <c r="G494" s="3" t="s">
        <v>653</v>
      </c>
    </row>
    <row r="495" spans="1:7" ht="45" customHeight="1" x14ac:dyDescent="0.25">
      <c r="A495" s="3" t="s">
        <v>1269</v>
      </c>
      <c r="B495" s="3" t="s">
        <v>2657</v>
      </c>
      <c r="C495" s="3" t="s">
        <v>2627</v>
      </c>
      <c r="D495" s="3" t="s">
        <v>2628</v>
      </c>
      <c r="E495" s="3" t="s">
        <v>1847</v>
      </c>
      <c r="F495" s="3" t="s">
        <v>2658</v>
      </c>
      <c r="G495" s="3" t="s">
        <v>653</v>
      </c>
    </row>
    <row r="496" spans="1:7" ht="45" customHeight="1" x14ac:dyDescent="0.25">
      <c r="A496" s="3" t="s">
        <v>1275</v>
      </c>
      <c r="B496" s="3" t="s">
        <v>2659</v>
      </c>
      <c r="C496" s="3" t="s">
        <v>2627</v>
      </c>
      <c r="D496" s="3" t="s">
        <v>2628</v>
      </c>
      <c r="E496" s="3" t="s">
        <v>1847</v>
      </c>
      <c r="F496" s="3" t="s">
        <v>2660</v>
      </c>
      <c r="G496" s="3" t="s">
        <v>653</v>
      </c>
    </row>
    <row r="497" spans="1:7" ht="45" customHeight="1" x14ac:dyDescent="0.25">
      <c r="A497" s="3" t="s">
        <v>1281</v>
      </c>
      <c r="B497" s="3" t="s">
        <v>2661</v>
      </c>
      <c r="C497" s="3" t="s">
        <v>2627</v>
      </c>
      <c r="D497" s="3" t="s">
        <v>2628</v>
      </c>
      <c r="E497" s="3" t="s">
        <v>1847</v>
      </c>
      <c r="F497" s="3" t="s">
        <v>1512</v>
      </c>
      <c r="G497" s="3" t="s">
        <v>653</v>
      </c>
    </row>
    <row r="498" spans="1:7" ht="45" customHeight="1" x14ac:dyDescent="0.25">
      <c r="A498" s="3" t="s">
        <v>1287</v>
      </c>
      <c r="B498" s="3" t="s">
        <v>2662</v>
      </c>
      <c r="C498" s="3" t="s">
        <v>2627</v>
      </c>
      <c r="D498" s="3" t="s">
        <v>2628</v>
      </c>
      <c r="E498" s="3" t="s">
        <v>1847</v>
      </c>
      <c r="F498" s="3" t="s">
        <v>2663</v>
      </c>
      <c r="G498" s="3" t="s">
        <v>653</v>
      </c>
    </row>
    <row r="499" spans="1:7" ht="45" customHeight="1" x14ac:dyDescent="0.25">
      <c r="A499" s="3" t="s">
        <v>1293</v>
      </c>
      <c r="B499" s="3" t="s">
        <v>2664</v>
      </c>
      <c r="C499" s="3" t="s">
        <v>2627</v>
      </c>
      <c r="D499" s="3" t="s">
        <v>2628</v>
      </c>
      <c r="E499" s="3" t="s">
        <v>1847</v>
      </c>
      <c r="F499" s="3" t="s">
        <v>2665</v>
      </c>
      <c r="G499" s="3" t="s">
        <v>653</v>
      </c>
    </row>
    <row r="500" spans="1:7" ht="45" customHeight="1" x14ac:dyDescent="0.25">
      <c r="A500" s="3" t="s">
        <v>1299</v>
      </c>
      <c r="B500" s="3" t="s">
        <v>2666</v>
      </c>
      <c r="C500" s="3" t="s">
        <v>2627</v>
      </c>
      <c r="D500" s="3" t="s">
        <v>2628</v>
      </c>
      <c r="E500" s="3" t="s">
        <v>1847</v>
      </c>
      <c r="F500" s="3" t="s">
        <v>463</v>
      </c>
      <c r="G500" s="3" t="s">
        <v>653</v>
      </c>
    </row>
    <row r="501" spans="1:7" ht="45" customHeight="1" x14ac:dyDescent="0.25">
      <c r="A501" s="3" t="s">
        <v>1305</v>
      </c>
      <c r="B501" s="3" t="s">
        <v>2667</v>
      </c>
      <c r="C501" s="3" t="s">
        <v>2627</v>
      </c>
      <c r="D501" s="3" t="s">
        <v>2628</v>
      </c>
      <c r="E501" s="3" t="s">
        <v>1847</v>
      </c>
      <c r="F501" s="3" t="s">
        <v>491</v>
      </c>
      <c r="G501" s="3" t="s">
        <v>653</v>
      </c>
    </row>
    <row r="502" spans="1:7" ht="45" customHeight="1" x14ac:dyDescent="0.25">
      <c r="A502" s="3" t="s">
        <v>1311</v>
      </c>
      <c r="B502" s="3" t="s">
        <v>2668</v>
      </c>
      <c r="C502" s="3" t="s">
        <v>2627</v>
      </c>
      <c r="D502" s="3" t="s">
        <v>2628</v>
      </c>
      <c r="E502" s="3" t="s">
        <v>1847</v>
      </c>
      <c r="F502" s="3" t="s">
        <v>1308</v>
      </c>
      <c r="G502" s="3" t="s">
        <v>653</v>
      </c>
    </row>
    <row r="503" spans="1:7" ht="45" customHeight="1" x14ac:dyDescent="0.25">
      <c r="A503" s="3" t="s">
        <v>1319</v>
      </c>
      <c r="B503" s="3" t="s">
        <v>2669</v>
      </c>
      <c r="C503" s="3" t="s">
        <v>2627</v>
      </c>
      <c r="D503" s="3" t="s">
        <v>2628</v>
      </c>
      <c r="E503" s="3" t="s">
        <v>1847</v>
      </c>
      <c r="F503" s="3" t="s">
        <v>2670</v>
      </c>
      <c r="G503" s="3" t="s">
        <v>653</v>
      </c>
    </row>
    <row r="504" spans="1:7" ht="45" customHeight="1" x14ac:dyDescent="0.25">
      <c r="A504" s="3" t="s">
        <v>1326</v>
      </c>
      <c r="B504" s="3" t="s">
        <v>2671</v>
      </c>
      <c r="C504" s="3" t="s">
        <v>2627</v>
      </c>
      <c r="D504" s="3" t="s">
        <v>2628</v>
      </c>
      <c r="E504" s="3" t="s">
        <v>1847</v>
      </c>
      <c r="F504" s="3" t="s">
        <v>2672</v>
      </c>
      <c r="G504" s="3" t="s">
        <v>653</v>
      </c>
    </row>
    <row r="505" spans="1:7" ht="45" customHeight="1" x14ac:dyDescent="0.25">
      <c r="A505" s="3" t="s">
        <v>1333</v>
      </c>
      <c r="B505" s="3" t="s">
        <v>2673</v>
      </c>
      <c r="C505" s="3" t="s">
        <v>2627</v>
      </c>
      <c r="D505" s="3" t="s">
        <v>2628</v>
      </c>
      <c r="E505" s="3" t="s">
        <v>1847</v>
      </c>
      <c r="F505" s="3" t="s">
        <v>2674</v>
      </c>
      <c r="G505" s="3" t="s">
        <v>653</v>
      </c>
    </row>
    <row r="506" spans="1:7" ht="45" customHeight="1" x14ac:dyDescent="0.25">
      <c r="A506" s="3" t="s">
        <v>1339</v>
      </c>
      <c r="B506" s="3" t="s">
        <v>2675</v>
      </c>
      <c r="C506" s="3" t="s">
        <v>2627</v>
      </c>
      <c r="D506" s="3" t="s">
        <v>2628</v>
      </c>
      <c r="E506" s="3" t="s">
        <v>1847</v>
      </c>
      <c r="F506" s="3" t="s">
        <v>2676</v>
      </c>
      <c r="G506" s="3" t="s">
        <v>653</v>
      </c>
    </row>
    <row r="507" spans="1:7" ht="45" customHeight="1" x14ac:dyDescent="0.25">
      <c r="A507" s="3" t="s">
        <v>1345</v>
      </c>
      <c r="B507" s="3" t="s">
        <v>2677</v>
      </c>
      <c r="C507" s="3" t="s">
        <v>2627</v>
      </c>
      <c r="D507" s="3" t="s">
        <v>2628</v>
      </c>
      <c r="E507" s="3" t="s">
        <v>1847</v>
      </c>
      <c r="F507" s="3" t="s">
        <v>2678</v>
      </c>
      <c r="G507" s="3" t="s">
        <v>653</v>
      </c>
    </row>
    <row r="508" spans="1:7" ht="45" customHeight="1" x14ac:dyDescent="0.25">
      <c r="A508" s="3" t="s">
        <v>1351</v>
      </c>
      <c r="B508" s="3" t="s">
        <v>2679</v>
      </c>
      <c r="C508" s="3" t="s">
        <v>2627</v>
      </c>
      <c r="D508" s="3" t="s">
        <v>2628</v>
      </c>
      <c r="E508" s="3" t="s">
        <v>1847</v>
      </c>
      <c r="F508" s="3" t="s">
        <v>463</v>
      </c>
      <c r="G508" s="3" t="s">
        <v>653</v>
      </c>
    </row>
    <row r="509" spans="1:7" ht="45" customHeight="1" x14ac:dyDescent="0.25">
      <c r="A509" s="3" t="s">
        <v>1359</v>
      </c>
      <c r="B509" s="3" t="s">
        <v>2680</v>
      </c>
      <c r="C509" s="3" t="s">
        <v>2627</v>
      </c>
      <c r="D509" s="3" t="s">
        <v>2628</v>
      </c>
      <c r="E509" s="3" t="s">
        <v>1847</v>
      </c>
      <c r="F509" s="3" t="s">
        <v>2681</v>
      </c>
      <c r="G509" s="3" t="s">
        <v>653</v>
      </c>
    </row>
    <row r="510" spans="1:7" ht="45" customHeight="1" x14ac:dyDescent="0.25">
      <c r="A510" s="3" t="s">
        <v>1366</v>
      </c>
      <c r="B510" s="3" t="s">
        <v>2682</v>
      </c>
      <c r="C510" s="3" t="s">
        <v>2627</v>
      </c>
      <c r="D510" s="3" t="s">
        <v>2628</v>
      </c>
      <c r="E510" s="3" t="s">
        <v>1847</v>
      </c>
      <c r="F510" s="3" t="s">
        <v>1362</v>
      </c>
      <c r="G510" s="3" t="s">
        <v>653</v>
      </c>
    </row>
    <row r="511" spans="1:7" ht="45" customHeight="1" x14ac:dyDescent="0.25">
      <c r="A511" s="3" t="s">
        <v>1374</v>
      </c>
      <c r="B511" s="3" t="s">
        <v>2683</v>
      </c>
      <c r="C511" s="3" t="s">
        <v>2627</v>
      </c>
      <c r="D511" s="3" t="s">
        <v>2628</v>
      </c>
      <c r="E511" s="3" t="s">
        <v>1847</v>
      </c>
      <c r="F511" s="3" t="s">
        <v>2684</v>
      </c>
      <c r="G511" s="3" t="s">
        <v>653</v>
      </c>
    </row>
    <row r="512" spans="1:7" ht="45" customHeight="1" x14ac:dyDescent="0.25">
      <c r="A512" s="3" t="s">
        <v>1379</v>
      </c>
      <c r="B512" s="3" t="s">
        <v>2685</v>
      </c>
      <c r="C512" s="3" t="s">
        <v>2627</v>
      </c>
      <c r="D512" s="3" t="s">
        <v>2628</v>
      </c>
      <c r="E512" s="3" t="s">
        <v>1847</v>
      </c>
      <c r="F512" s="3" t="s">
        <v>2686</v>
      </c>
      <c r="G512" s="3" t="s">
        <v>653</v>
      </c>
    </row>
    <row r="513" spans="1:7" ht="45" customHeight="1" x14ac:dyDescent="0.25">
      <c r="A513" s="3" t="s">
        <v>1386</v>
      </c>
      <c r="B513" s="3" t="s">
        <v>2687</v>
      </c>
      <c r="C513" s="3" t="s">
        <v>2627</v>
      </c>
      <c r="D513" s="3" t="s">
        <v>2628</v>
      </c>
      <c r="E513" s="3" t="s">
        <v>1847</v>
      </c>
      <c r="F513" s="3" t="s">
        <v>1382</v>
      </c>
      <c r="G513" s="3" t="s">
        <v>653</v>
      </c>
    </row>
    <row r="514" spans="1:7" ht="45" customHeight="1" x14ac:dyDescent="0.25">
      <c r="A514" s="3" t="s">
        <v>1393</v>
      </c>
      <c r="B514" s="3" t="s">
        <v>2688</v>
      </c>
      <c r="C514" s="3" t="s">
        <v>2689</v>
      </c>
      <c r="D514" s="3" t="s">
        <v>2690</v>
      </c>
      <c r="E514" s="3" t="s">
        <v>1394</v>
      </c>
      <c r="F514" s="3" t="s">
        <v>59</v>
      </c>
      <c r="G514" s="3" t="s">
        <v>653</v>
      </c>
    </row>
    <row r="515" spans="1:7" ht="45" customHeight="1" x14ac:dyDescent="0.25">
      <c r="A515" s="3" t="s">
        <v>1397</v>
      </c>
      <c r="B515" s="3" t="s">
        <v>2691</v>
      </c>
      <c r="C515" s="3" t="s">
        <v>2689</v>
      </c>
      <c r="D515" s="3" t="s">
        <v>2690</v>
      </c>
      <c r="E515" s="3" t="s">
        <v>1394</v>
      </c>
      <c r="F515" s="3" t="s">
        <v>59</v>
      </c>
      <c r="G515" s="3" t="s">
        <v>653</v>
      </c>
    </row>
    <row r="516" spans="1:7" ht="45" customHeight="1" x14ac:dyDescent="0.25">
      <c r="A516" s="3" t="s">
        <v>1400</v>
      </c>
      <c r="B516" s="3" t="s">
        <v>2692</v>
      </c>
      <c r="C516" s="3" t="s">
        <v>2689</v>
      </c>
      <c r="D516" s="3" t="s">
        <v>2690</v>
      </c>
      <c r="E516" s="3" t="s">
        <v>1394</v>
      </c>
      <c r="F516" s="3" t="s">
        <v>59</v>
      </c>
      <c r="G516" s="3" t="s">
        <v>653</v>
      </c>
    </row>
    <row r="517" spans="1:7" ht="45" customHeight="1" x14ac:dyDescent="0.25">
      <c r="A517" s="3" t="s">
        <v>1403</v>
      </c>
      <c r="B517" s="3" t="s">
        <v>2693</v>
      </c>
      <c r="C517" s="3" t="s">
        <v>2689</v>
      </c>
      <c r="D517" s="3" t="s">
        <v>2690</v>
      </c>
      <c r="E517" s="3" t="s">
        <v>1394</v>
      </c>
      <c r="F517" s="3" t="s">
        <v>59</v>
      </c>
      <c r="G517" s="3" t="s">
        <v>653</v>
      </c>
    </row>
    <row r="518" spans="1:7" ht="45" customHeight="1" x14ac:dyDescent="0.25">
      <c r="A518" s="3" t="s">
        <v>1406</v>
      </c>
      <c r="B518" s="3" t="s">
        <v>2694</v>
      </c>
      <c r="C518" s="3" t="s">
        <v>2689</v>
      </c>
      <c r="D518" s="3" t="s">
        <v>2690</v>
      </c>
      <c r="E518" s="3" t="s">
        <v>1394</v>
      </c>
      <c r="F518" s="3" t="s">
        <v>59</v>
      </c>
      <c r="G518" s="3" t="s">
        <v>653</v>
      </c>
    </row>
    <row r="519" spans="1:7" ht="45" customHeight="1" x14ac:dyDescent="0.25">
      <c r="A519" s="3" t="s">
        <v>1409</v>
      </c>
      <c r="B519" s="3" t="s">
        <v>2695</v>
      </c>
      <c r="C519" s="3" t="s">
        <v>2689</v>
      </c>
      <c r="D519" s="3" t="s">
        <v>2690</v>
      </c>
      <c r="E519" s="3" t="s">
        <v>1394</v>
      </c>
      <c r="F519" s="3" t="s">
        <v>59</v>
      </c>
      <c r="G519" s="3" t="s">
        <v>653</v>
      </c>
    </row>
    <row r="520" spans="1:7" ht="45" customHeight="1" x14ac:dyDescent="0.25">
      <c r="A520" s="3" t="s">
        <v>1413</v>
      </c>
      <c r="B520" s="3" t="s">
        <v>2696</v>
      </c>
      <c r="C520" s="3" t="s">
        <v>2689</v>
      </c>
      <c r="D520" s="3" t="s">
        <v>2690</v>
      </c>
      <c r="E520" s="3" t="s">
        <v>1394</v>
      </c>
      <c r="F520" s="3" t="s">
        <v>59</v>
      </c>
      <c r="G520" s="3" t="s">
        <v>653</v>
      </c>
    </row>
    <row r="521" spans="1:7" ht="45" customHeight="1" x14ac:dyDescent="0.25">
      <c r="A521" s="3" t="s">
        <v>1418</v>
      </c>
      <c r="B521" s="3" t="s">
        <v>2697</v>
      </c>
      <c r="C521" s="3" t="s">
        <v>2689</v>
      </c>
      <c r="D521" s="3" t="s">
        <v>2690</v>
      </c>
      <c r="E521" s="3" t="s">
        <v>1394</v>
      </c>
      <c r="F521" s="3" t="s">
        <v>59</v>
      </c>
      <c r="G521" s="3" t="s">
        <v>653</v>
      </c>
    </row>
    <row r="522" spans="1:7" ht="45" customHeight="1" x14ac:dyDescent="0.25">
      <c r="A522" s="3" t="s">
        <v>1422</v>
      </c>
      <c r="B522" s="3" t="s">
        <v>2698</v>
      </c>
      <c r="C522" s="3" t="s">
        <v>2689</v>
      </c>
      <c r="D522" s="3" t="s">
        <v>2690</v>
      </c>
      <c r="E522" s="3" t="s">
        <v>1394</v>
      </c>
      <c r="F522" s="3" t="s">
        <v>59</v>
      </c>
      <c r="G522" s="3" t="s">
        <v>653</v>
      </c>
    </row>
    <row r="523" spans="1:7" ht="45" customHeight="1" x14ac:dyDescent="0.25">
      <c r="A523" s="3" t="s">
        <v>1426</v>
      </c>
      <c r="B523" s="3" t="s">
        <v>2699</v>
      </c>
      <c r="C523" s="3" t="s">
        <v>2689</v>
      </c>
      <c r="D523" s="3" t="s">
        <v>2690</v>
      </c>
      <c r="E523" s="3" t="s">
        <v>1394</v>
      </c>
      <c r="F523" s="3" t="s">
        <v>59</v>
      </c>
      <c r="G523" s="3" t="s">
        <v>653</v>
      </c>
    </row>
    <row r="524" spans="1:7" ht="45" customHeight="1" x14ac:dyDescent="0.25">
      <c r="A524" s="3" t="s">
        <v>1430</v>
      </c>
      <c r="B524" s="3" t="s">
        <v>2700</v>
      </c>
      <c r="C524" s="3" t="s">
        <v>2689</v>
      </c>
      <c r="D524" s="3" t="s">
        <v>2690</v>
      </c>
      <c r="E524" s="3" t="s">
        <v>1394</v>
      </c>
      <c r="F524" s="3" t="s">
        <v>59</v>
      </c>
      <c r="G524" s="3" t="s">
        <v>653</v>
      </c>
    </row>
    <row r="525" spans="1:7" ht="45" customHeight="1" x14ac:dyDescent="0.25">
      <c r="A525" s="3" t="s">
        <v>1436</v>
      </c>
      <c r="B525" s="3" t="s">
        <v>2701</v>
      </c>
      <c r="C525" s="3" t="s">
        <v>2689</v>
      </c>
      <c r="D525" s="3" t="s">
        <v>2690</v>
      </c>
      <c r="E525" s="3" t="s">
        <v>1394</v>
      </c>
      <c r="F525" s="3" t="s">
        <v>59</v>
      </c>
      <c r="G525" s="3" t="s">
        <v>653</v>
      </c>
    </row>
    <row r="526" spans="1:7" ht="45" customHeight="1" x14ac:dyDescent="0.25">
      <c r="A526" s="3" t="s">
        <v>1441</v>
      </c>
      <c r="B526" s="3" t="s">
        <v>2702</v>
      </c>
      <c r="C526" s="3" t="s">
        <v>2689</v>
      </c>
      <c r="D526" s="3" t="s">
        <v>2690</v>
      </c>
      <c r="E526" s="3" t="s">
        <v>1394</v>
      </c>
      <c r="F526" s="3" t="s">
        <v>2703</v>
      </c>
      <c r="G526" s="3" t="s">
        <v>653</v>
      </c>
    </row>
    <row r="527" spans="1:7" ht="45" customHeight="1" x14ac:dyDescent="0.25">
      <c r="A527" s="3" t="s">
        <v>1445</v>
      </c>
      <c r="B527" s="3" t="s">
        <v>2704</v>
      </c>
      <c r="C527" s="3" t="s">
        <v>2689</v>
      </c>
      <c r="D527" s="3" t="s">
        <v>2690</v>
      </c>
      <c r="E527" s="3" t="s">
        <v>1394</v>
      </c>
      <c r="F527" s="3" t="s">
        <v>59</v>
      </c>
      <c r="G527" s="3" t="s">
        <v>653</v>
      </c>
    </row>
    <row r="528" spans="1:7" ht="45" customHeight="1" x14ac:dyDescent="0.25">
      <c r="A528" s="3" t="s">
        <v>1450</v>
      </c>
      <c r="B528" s="3" t="s">
        <v>2705</v>
      </c>
      <c r="C528" s="3" t="s">
        <v>2689</v>
      </c>
      <c r="D528" s="3" t="s">
        <v>2690</v>
      </c>
      <c r="E528" s="3" t="s">
        <v>1394</v>
      </c>
      <c r="F528" s="3" t="s">
        <v>59</v>
      </c>
      <c r="G528" s="3" t="s">
        <v>653</v>
      </c>
    </row>
    <row r="529" spans="1:7" ht="45" customHeight="1" x14ac:dyDescent="0.25">
      <c r="A529" s="3" t="s">
        <v>1454</v>
      </c>
      <c r="B529" s="3" t="s">
        <v>2706</v>
      </c>
      <c r="C529" s="3" t="s">
        <v>2689</v>
      </c>
      <c r="D529" s="3" t="s">
        <v>2690</v>
      </c>
      <c r="E529" s="3" t="s">
        <v>1394</v>
      </c>
      <c r="F529" s="3" t="s">
        <v>59</v>
      </c>
      <c r="G529" s="3" t="s">
        <v>653</v>
      </c>
    </row>
    <row r="530" spans="1:7" ht="45" customHeight="1" x14ac:dyDescent="0.25">
      <c r="A530" s="3" t="s">
        <v>1458</v>
      </c>
      <c r="B530" s="3" t="s">
        <v>2707</v>
      </c>
      <c r="C530" s="3" t="s">
        <v>2689</v>
      </c>
      <c r="D530" s="3" t="s">
        <v>2690</v>
      </c>
      <c r="E530" s="3" t="s">
        <v>1394</v>
      </c>
      <c r="F530" s="3" t="s">
        <v>59</v>
      </c>
      <c r="G530" s="3" t="s">
        <v>653</v>
      </c>
    </row>
    <row r="531" spans="1:7" ht="45" customHeight="1" x14ac:dyDescent="0.25">
      <c r="A531" s="3" t="s">
        <v>1463</v>
      </c>
      <c r="B531" s="3" t="s">
        <v>2708</v>
      </c>
      <c r="C531" s="3" t="s">
        <v>2689</v>
      </c>
      <c r="D531" s="3" t="s">
        <v>2690</v>
      </c>
      <c r="E531" s="3" t="s">
        <v>1394</v>
      </c>
      <c r="F531" s="3" t="s">
        <v>59</v>
      </c>
      <c r="G531" s="3" t="s">
        <v>653</v>
      </c>
    </row>
    <row r="532" spans="1:7" ht="45" customHeight="1" x14ac:dyDescent="0.25">
      <c r="A532" s="3" t="s">
        <v>1467</v>
      </c>
      <c r="B532" s="3" t="s">
        <v>2709</v>
      </c>
      <c r="C532" s="3" t="s">
        <v>2689</v>
      </c>
      <c r="D532" s="3" t="s">
        <v>2690</v>
      </c>
      <c r="E532" s="3" t="s">
        <v>1394</v>
      </c>
      <c r="F532" s="3" t="s">
        <v>59</v>
      </c>
      <c r="G532" s="3" t="s">
        <v>653</v>
      </c>
    </row>
    <row r="533" spans="1:7" ht="45" customHeight="1" x14ac:dyDescent="0.25">
      <c r="A533" s="3" t="s">
        <v>1472</v>
      </c>
      <c r="B533" s="3" t="s">
        <v>2710</v>
      </c>
      <c r="C533" s="3" t="s">
        <v>2689</v>
      </c>
      <c r="D533" s="3" t="s">
        <v>2690</v>
      </c>
      <c r="E533" s="3" t="s">
        <v>1394</v>
      </c>
      <c r="F533" s="3" t="s">
        <v>59</v>
      </c>
      <c r="G533" s="3" t="s">
        <v>653</v>
      </c>
    </row>
    <row r="534" spans="1:7" ht="45" customHeight="1" x14ac:dyDescent="0.25">
      <c r="A534" s="3" t="s">
        <v>1476</v>
      </c>
      <c r="B534" s="3" t="s">
        <v>2711</v>
      </c>
      <c r="C534" s="3" t="s">
        <v>2689</v>
      </c>
      <c r="D534" s="3" t="s">
        <v>2690</v>
      </c>
      <c r="E534" s="3" t="s">
        <v>1394</v>
      </c>
      <c r="F534" s="3" t="s">
        <v>59</v>
      </c>
      <c r="G534" s="3" t="s">
        <v>653</v>
      </c>
    </row>
    <row r="535" spans="1:7" ht="45" customHeight="1" x14ac:dyDescent="0.25">
      <c r="A535" s="3" t="s">
        <v>1480</v>
      </c>
      <c r="B535" s="3" t="s">
        <v>2712</v>
      </c>
      <c r="C535" s="3" t="s">
        <v>2689</v>
      </c>
      <c r="D535" s="3" t="s">
        <v>2690</v>
      </c>
      <c r="E535" s="3" t="s">
        <v>1394</v>
      </c>
      <c r="F535" s="3" t="s">
        <v>59</v>
      </c>
      <c r="G535" s="3" t="s">
        <v>653</v>
      </c>
    </row>
    <row r="536" spans="1:7" ht="45" customHeight="1" x14ac:dyDescent="0.25">
      <c r="A536" s="3" t="s">
        <v>1486</v>
      </c>
      <c r="B536" s="3" t="s">
        <v>2713</v>
      </c>
      <c r="C536" s="3" t="s">
        <v>2689</v>
      </c>
      <c r="D536" s="3" t="s">
        <v>2690</v>
      </c>
      <c r="E536" s="3" t="s">
        <v>1394</v>
      </c>
      <c r="F536" s="3" t="s">
        <v>2714</v>
      </c>
      <c r="G536" s="3" t="s">
        <v>653</v>
      </c>
    </row>
    <row r="537" spans="1:7" ht="45" customHeight="1" x14ac:dyDescent="0.25">
      <c r="A537" s="3" t="s">
        <v>1492</v>
      </c>
      <c r="B537" s="3" t="s">
        <v>2715</v>
      </c>
      <c r="C537" s="3" t="s">
        <v>2689</v>
      </c>
      <c r="D537" s="3" t="s">
        <v>2690</v>
      </c>
      <c r="E537" s="3" t="s">
        <v>1394</v>
      </c>
      <c r="F537" s="3" t="s">
        <v>855</v>
      </c>
      <c r="G537" s="3" t="s">
        <v>653</v>
      </c>
    </row>
    <row r="538" spans="1:7" ht="45" customHeight="1" x14ac:dyDescent="0.25">
      <c r="A538" s="3" t="s">
        <v>1499</v>
      </c>
      <c r="B538" s="3" t="s">
        <v>2716</v>
      </c>
      <c r="C538" s="3" t="s">
        <v>2717</v>
      </c>
      <c r="D538" s="3" t="s">
        <v>1776</v>
      </c>
      <c r="E538" s="3" t="s">
        <v>1847</v>
      </c>
      <c r="F538" s="3" t="s">
        <v>2718</v>
      </c>
      <c r="G538" s="3" t="s">
        <v>1567</v>
      </c>
    </row>
    <row r="539" spans="1:7" ht="45" customHeight="1" x14ac:dyDescent="0.25">
      <c r="A539" s="3" t="s">
        <v>1499</v>
      </c>
      <c r="B539" s="3" t="s">
        <v>2719</v>
      </c>
      <c r="C539" s="3" t="s">
        <v>1775</v>
      </c>
      <c r="D539" s="3" t="s">
        <v>1858</v>
      </c>
      <c r="E539" s="3" t="s">
        <v>1847</v>
      </c>
      <c r="F539" s="3" t="s">
        <v>2720</v>
      </c>
      <c r="G539" s="3" t="s">
        <v>1605</v>
      </c>
    </row>
    <row r="540" spans="1:7" ht="45" customHeight="1" x14ac:dyDescent="0.25">
      <c r="A540" s="3" t="s">
        <v>1505</v>
      </c>
      <c r="B540" s="3" t="s">
        <v>2721</v>
      </c>
      <c r="C540" s="3" t="s">
        <v>2722</v>
      </c>
      <c r="D540" s="3" t="s">
        <v>2723</v>
      </c>
      <c r="E540" s="3" t="s">
        <v>1847</v>
      </c>
      <c r="F540" s="3" t="s">
        <v>2703</v>
      </c>
      <c r="G540" s="3" t="s">
        <v>2724</v>
      </c>
    </row>
    <row r="541" spans="1:7" ht="45" customHeight="1" x14ac:dyDescent="0.25">
      <c r="A541" s="3" t="s">
        <v>1510</v>
      </c>
      <c r="B541" s="3" t="s">
        <v>2725</v>
      </c>
      <c r="C541" s="3" t="s">
        <v>2722</v>
      </c>
      <c r="D541" s="3" t="s">
        <v>2723</v>
      </c>
      <c r="E541" s="3" t="s">
        <v>1847</v>
      </c>
      <c r="F541" s="3" t="s">
        <v>1447</v>
      </c>
      <c r="G541" s="3" t="s">
        <v>2724</v>
      </c>
    </row>
    <row r="542" spans="1:7" ht="45" customHeight="1" x14ac:dyDescent="0.25">
      <c r="A542" s="3" t="s">
        <v>1513</v>
      </c>
      <c r="B542" s="3" t="s">
        <v>2726</v>
      </c>
      <c r="C542" s="3" t="s">
        <v>2722</v>
      </c>
      <c r="D542" s="3" t="s">
        <v>2723</v>
      </c>
      <c r="E542" s="3" t="s">
        <v>1847</v>
      </c>
      <c r="F542" s="3" t="s">
        <v>1512</v>
      </c>
      <c r="G542" s="3" t="s">
        <v>2724</v>
      </c>
    </row>
    <row r="543" spans="1:7" ht="45" customHeight="1" x14ac:dyDescent="0.25">
      <c r="A543" s="3" t="s">
        <v>1518</v>
      </c>
      <c r="B543" s="3" t="s">
        <v>2727</v>
      </c>
      <c r="C543" s="3" t="s">
        <v>2722</v>
      </c>
      <c r="D543" s="3" t="s">
        <v>2723</v>
      </c>
      <c r="E543" s="3" t="s">
        <v>1847</v>
      </c>
      <c r="F543" s="3" t="s">
        <v>2728</v>
      </c>
      <c r="G543" s="3" t="s">
        <v>2724</v>
      </c>
    </row>
    <row r="544" spans="1:7" ht="45" customHeight="1" x14ac:dyDescent="0.25">
      <c r="A544" s="3" t="s">
        <v>1522</v>
      </c>
      <c r="B544" s="3" t="s">
        <v>2729</v>
      </c>
      <c r="C544" s="3" t="s">
        <v>2722</v>
      </c>
      <c r="D544" s="3" t="s">
        <v>2723</v>
      </c>
      <c r="E544" s="3" t="s">
        <v>1847</v>
      </c>
      <c r="F544" s="3" t="s">
        <v>2730</v>
      </c>
      <c r="G544" s="3" t="s">
        <v>2724</v>
      </c>
    </row>
    <row r="545" spans="1:7" ht="45" customHeight="1" x14ac:dyDescent="0.25">
      <c r="A545" s="3" t="s">
        <v>1525</v>
      </c>
      <c r="B545" s="3" t="s">
        <v>2731</v>
      </c>
      <c r="C545" s="3" t="s">
        <v>2722</v>
      </c>
      <c r="D545" s="3" t="s">
        <v>2723</v>
      </c>
      <c r="E545" s="3" t="s">
        <v>1847</v>
      </c>
      <c r="F545" s="3" t="s">
        <v>630</v>
      </c>
      <c r="G545" s="3" t="s">
        <v>2724</v>
      </c>
    </row>
    <row r="546" spans="1:7" ht="45" customHeight="1" x14ac:dyDescent="0.25">
      <c r="A546" s="3" t="s">
        <v>1527</v>
      </c>
      <c r="B546" s="3" t="s">
        <v>2732</v>
      </c>
      <c r="C546" s="3" t="s">
        <v>2722</v>
      </c>
      <c r="D546" s="3" t="s">
        <v>2723</v>
      </c>
      <c r="E546" s="3" t="s">
        <v>1847</v>
      </c>
      <c r="F546" s="3" t="s">
        <v>948</v>
      </c>
      <c r="G546" s="3" t="s">
        <v>2724</v>
      </c>
    </row>
    <row r="547" spans="1:7" ht="45" customHeight="1" x14ac:dyDescent="0.25">
      <c r="A547" s="3" t="s">
        <v>1534</v>
      </c>
      <c r="B547" s="3" t="s">
        <v>2733</v>
      </c>
      <c r="C547" s="3" t="s">
        <v>2297</v>
      </c>
      <c r="D547" s="3" t="s">
        <v>2734</v>
      </c>
      <c r="E547" s="3" t="s">
        <v>2735</v>
      </c>
      <c r="F547" s="3" t="s">
        <v>1001</v>
      </c>
      <c r="G547" s="3" t="s">
        <v>1567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Tabla_375228</vt:lpstr>
      <vt:lpstr>Hidden_19</vt:lpstr>
      <vt:lpstr>Hidden_211</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2024-06-21T16:45:38Z</dcterms:created>
  <dcterms:modified xsi:type="dcterms:W3CDTF">2024-06-21T16:47:16Z</dcterms:modified>
</cp:coreProperties>
</file>