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3415" windowHeight="8895"/>
  </bookViews>
  <sheets>
    <sheet name="Informacion" sheetId="1" r:id="rId1"/>
    <sheet name="Hidden_1" sheetId="2" r:id="rId2"/>
    <sheet name="Hidden_2" sheetId="3" r:id="rId3"/>
    <sheet name="Hidden_3" sheetId="4" r:id="rId4"/>
    <sheet name="Hidden_4" sheetId="5" r:id="rId5"/>
    <sheet name="Hidden_5" sheetId="6" r:id="rId6"/>
  </sheets>
  <definedNames>
    <definedName name="Hidden_14">Hidden_1!$A$1:$A$4</definedName>
    <definedName name="Hidden_25">Hidden_2!$A$1:$A$2</definedName>
    <definedName name="Hidden_36">Hidden_3!$A$1:$A$3</definedName>
    <definedName name="Hidden_416">Hidden_4!$A$1:$A$5</definedName>
    <definedName name="Hidden_523">Hidden_5!$A$1:$A$2</definedName>
  </definedNames>
  <calcPr calcId="0"/>
</workbook>
</file>

<file path=xl/sharedStrings.xml><?xml version="1.0" encoding="utf-8"?>
<sst xmlns="http://schemas.openxmlformats.org/spreadsheetml/2006/main" count="1910" uniqueCount="376">
  <si>
    <t>45335</t>
  </si>
  <si>
    <t>TÍTULO</t>
  </si>
  <si>
    <t>NOMBRE CORTO</t>
  </si>
  <si>
    <t>DESCRIPCIÓN</t>
  </si>
  <si>
    <t>Concursos para ocupar cargos públicos</t>
  </si>
  <si>
    <t>LGTA70FXIV</t>
  </si>
  <si>
    <t>1</t>
  </si>
  <si>
    <t>4</t>
  </si>
  <si>
    <t>9</t>
  </si>
  <si>
    <t>2</t>
  </si>
  <si>
    <t>6</t>
  </si>
  <si>
    <t>7</t>
  </si>
  <si>
    <t>3</t>
  </si>
  <si>
    <t>13</t>
  </si>
  <si>
    <t>14</t>
  </si>
  <si>
    <t>371008</t>
  </si>
  <si>
    <t>371010</t>
  </si>
  <si>
    <t>371009</t>
  </si>
  <si>
    <t>371004</t>
  </si>
  <si>
    <t>371014</t>
  </si>
  <si>
    <t>371005</t>
  </si>
  <si>
    <t>370992</t>
  </si>
  <si>
    <t>371015</t>
  </si>
  <si>
    <t>370996</t>
  </si>
  <si>
    <t>370995</t>
  </si>
  <si>
    <t>370999</t>
  </si>
  <si>
    <t>371000</t>
  </si>
  <si>
    <t>371006</t>
  </si>
  <si>
    <t>371013</t>
  </si>
  <si>
    <t>371016</t>
  </si>
  <si>
    <t>371002</t>
  </si>
  <si>
    <t>370997</t>
  </si>
  <si>
    <t>571264</t>
  </si>
  <si>
    <t>571265</t>
  </si>
  <si>
    <t>370993</t>
  </si>
  <si>
    <t>370994</t>
  </si>
  <si>
    <t>371007</t>
  </si>
  <si>
    <t>571266</t>
  </si>
  <si>
    <t>371001</t>
  </si>
  <si>
    <t>371017</t>
  </si>
  <si>
    <t>371011</t>
  </si>
  <si>
    <t>370998</t>
  </si>
  <si>
    <t>371003</t>
  </si>
  <si>
    <t>371012</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</si>
  <si>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</si>
  <si>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</si>
  <si>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</si>
  <si>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</si>
  <si>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</si>
  <si>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</si>
  <si>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</si>
  <si>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</si>
  <si>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 (Redactados con perspectiva de género)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</si>
  <si>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</si>
  <si>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</si>
  <si>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</si>
  <si>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</si>
  <si>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</si>
  <si>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</si>
  <si>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 de la convocatoria, invitación y/o aviso (Redactados con perspectiva de género)</t>
  </si>
  <si>
    <t>Estado del proceso del concurso (catálogo)</t>
  </si>
  <si>
    <t>Número total de candidato[a]s registrado[a]s</t>
  </si>
  <si>
    <t>ESTE CRITERIO APLICA A PARTIR DEL 01/04/2023 -&gt; Total de candidatos hombres</t>
  </si>
  <si>
    <t>ESTE CRITERIO APLICA A PARTIR DEL 01/04/2023 -&gt; Total de candidatas mujeres</t>
  </si>
  <si>
    <t>Nombre(s) de la persona aceptada</t>
  </si>
  <si>
    <t>Primer apellido de la persona aceptada</t>
  </si>
  <si>
    <t>Segundo apellido de la persona aceptada</t>
  </si>
  <si>
    <t>ESTE CRITERIO APLICA A PARTIR DEL 01/04/2023 -&gt; Sexo (catálogo)</t>
  </si>
  <si>
    <t>Hipervínculo a la versión pública del acta o documento que al(la) ganador(a) (Redactadas con perspectiva de género)</t>
  </si>
  <si>
    <t>Hipervínculo al sistema electrónico de convocatorias y/o concursos, en su caso</t>
  </si>
  <si>
    <t>Área(s) responsable(s) que genera(n), posee(n), publica(n) y actualizan la información</t>
  </si>
  <si>
    <t>Fecha de validación</t>
  </si>
  <si>
    <t>Fecha de actualización</t>
  </si>
  <si>
    <t>Nota</t>
  </si>
  <si>
    <t>D93147D1272A289C6A6E0BADAA1485FA</t>
  </si>
  <si>
    <t>2023</t>
  </si>
  <si>
    <t>01/01/2023</t>
  </si>
  <si>
    <t>31/03/2023</t>
  </si>
  <si>
    <t/>
  </si>
  <si>
    <t>No disponible, ver nota</t>
  </si>
  <si>
    <t>Este dato no se requiere para este periodo, de conformidad con las últimas modificaciones a los Lineamientos Técnicos Generales, aprobadas por el Pleno del Consejo Nacional del Sistema Nacional de Transparencia.</t>
  </si>
  <si>
    <t>Coordinacion Administrativa de la Facultad de Enfermería Hujauapan</t>
  </si>
  <si>
    <t>05/04/2023</t>
  </si>
  <si>
    <t>El sujeto obligado Universidad Autónoma "Benito Juárez" de Oaxaca,informa a través de la Facultad de Enfermería Huajuapan, que  durante el periodo 01/01/2023 a 31/03/2023,  no participó, ni emitió convocatoria alguna para programas que impliquen subsidios, apoyos o estimulos en efectivo, por lo cuál para  los criterios que aparecen como "no disponible, ver nota" y/o en blanco, no se generó información a reportar.</t>
  </si>
  <si>
    <t>D0312E7D1E84783596EC2F6A21CDFEFD</t>
  </si>
  <si>
    <t>Convocatoria</t>
  </si>
  <si>
    <t>Abierto solo a servidores(as) públicos del Sujeto</t>
  </si>
  <si>
    <t>Otro</t>
  </si>
  <si>
    <t>102</t>
  </si>
  <si>
    <t>Secretarias</t>
  </si>
  <si>
    <t>Curso de computación básica</t>
  </si>
  <si>
    <t>Facultad de Enfermería y Obstetricia</t>
  </si>
  <si>
    <t>28/12/2022</t>
  </si>
  <si>
    <t>https://1drv.ms/i/s!AuMrP0ifZRbDgWZKS1E_JK5ajwAs?e=LCoasb</t>
  </si>
  <si>
    <t>Finalizado</t>
  </si>
  <si>
    <t>Sara Gabriela</t>
  </si>
  <si>
    <t>Ambrosio</t>
  </si>
  <si>
    <t>Carrera</t>
  </si>
  <si>
    <t>https://classroom.google.com/c/NTM3ODYyMDc0MDA0?cjc=doj3ss4</t>
  </si>
  <si>
    <t>Coordinación Administrativa de la Facultad de Enfermeria</t>
  </si>
  <si>
    <t>10/04/2023</t>
  </si>
  <si>
    <t>El sujeto obligado Universidad Autonoma Benito Juárez de Oaxaca, Facultad de Enfermería y Obstetricia informa que durante el periodo comprendido del 01/01/23 al 31/03/23 la informacion correspondiente a salario bruto mensual, salario neto mensual, Hipervinculo a la version pública del acta no fue requisitado debido a que la informacion no esta digitalizada, asi como no cuenta con informacion de salarios el cual le corresponde a la Dirección de Nóminas de la Universidad Autónoma "Benito Juárez" de Oaxaca.</t>
  </si>
  <si>
    <t>EF049750D601BC1999D9282E9C4E0D65</t>
  </si>
  <si>
    <t>5</t>
  </si>
  <si>
    <t>Rosa Isela</t>
  </si>
  <si>
    <t>Velasco</t>
  </si>
  <si>
    <t>López</t>
  </si>
  <si>
    <t>C2F36C0C619564D63B1BBC3C3B1AA7A7</t>
  </si>
  <si>
    <t>Elizabeth</t>
  </si>
  <si>
    <t>Cruz</t>
  </si>
  <si>
    <t>Avendaño</t>
  </si>
  <si>
    <t>402B015C6442DA1F3A261BAC79026C81</t>
  </si>
  <si>
    <t>Rocio</t>
  </si>
  <si>
    <t>Matias</t>
  </si>
  <si>
    <t>B6C8B14CEB1FF0307692FF9EE767A33D</t>
  </si>
  <si>
    <t>Damariz</t>
  </si>
  <si>
    <t>Vasquez</t>
  </si>
  <si>
    <t>Paz</t>
  </si>
  <si>
    <t>B1A02DF6D51E787DED4A24269D1A84C2</t>
  </si>
  <si>
    <t>Aleyda Betsy</t>
  </si>
  <si>
    <t>Ruiz</t>
  </si>
  <si>
    <t>Rios</t>
  </si>
  <si>
    <t>528AD113DCC400BEB410D4D8259F1A74</t>
  </si>
  <si>
    <t>"No Disponible, ver nota"</t>
  </si>
  <si>
    <t>Escuela Preparatoria Número Seis</t>
  </si>
  <si>
    <t>El sujeto obligado Universidad Autónoma "Benito Juárez" de Oaxaca en el periodo que informa del 01/01/2022 al 31/03/2022, para los criterios: Tipo de evento (catálogo), Alcance del concurso (catálogo), Tipo de cargo o puesto (catálogo), Clave o nivel del puesto, Denominación del puesto, Denominación del cargo o función, Denominación del área o unidad, Salario bruto mensual, Salario neto mensual, Fecha de publicación del concurso, convocatoria, invitación y/o aviso, Estado del proceso del concurso (catálogo), Número total de candidatos registrados, Nombre(s) de la persona aceptada, Primer apellido de la persona aceptada, Segundo apellido de la persona aceptada, Hipervínculo a la versión pública del acta, Hipervínculo al sistema electrónico de convocatorias y/o concursos, en su caso, informa que no genera información ya que la Preparatoria Número 6 no tiene facultades para ofertar cargos públicos.</t>
  </si>
  <si>
    <t>9AB38F74478C7186244A502FE5C6BDD8</t>
  </si>
  <si>
    <t>Confianza</t>
  </si>
  <si>
    <t>0</t>
  </si>
  <si>
    <t>Desierto</t>
  </si>
  <si>
    <t>Dirección De la Escuela de Ciencias</t>
  </si>
  <si>
    <t>No hubo concursos ni convocatorias en el periodo. No hay información que publicar.</t>
  </si>
  <si>
    <t>EAAA585F39A32D326931FC65BE24E319</t>
  </si>
  <si>
    <t>Aviso</t>
  </si>
  <si>
    <t>No Disponible, ver nota</t>
  </si>
  <si>
    <t>Facultad de Enfermería de Tehuantepec</t>
  </si>
  <si>
    <t>El sujeto obligado Universidad Autónoma Benito Juárez de Oaxaca, Facultad de Enfermería Tehuantepec, informa que durante el periodo del 01/03/2023 al 31/03/2023, la información correspondiente a los criterios: la clave o nivel del puesto, denominación del puesto, denominación del cargo o función, denominación del área o unidad, salario bruto mensual, salario neto mensual, fecha de publicación del concurso, convocatoria, invitación y/o aviso, número de la convocatoria, hipervínculo al documento, número total de candidatos registrados, nombre(s) de la persona aceptada, primer apellido de la persona aceptada, segundo apellido de la persona aceptada, hipervínculo a la versión pública del acta, hipervínculo al sistema electrónico de convocatorias y/o concursos, en su caso, no fueron requisitados y/o cuentan con la leyenda "no disponible, ver nota" debido a que no se tuvieron las actividades que menciona el artículo y fracción.</t>
  </si>
  <si>
    <t>4BFCD81FFF69BF4773C18AEB1420737E</t>
  </si>
  <si>
    <t>Abierto al público en general</t>
  </si>
  <si>
    <t>No disponible, ver nota.</t>
  </si>
  <si>
    <t>La Facultad de Derecho y Ciencias Sociales de la Universidad Autónoma "Benito Juárez" de Oaxaca (UABJO) informa que durante el periodo comprendido del 01/01/2023 al 31 /03/2023 no generó información para todos los criterios: Tipo de evento (catálogo),  Alcance del concurso (catálogo), Tipo de cargo o puesto (catálogo),  Clave o nivel del puesto, Denominación del puesto, Denominación del cargo o función, Salario bruto mensual, Salario neto mensual, Fecha de publicación del concurso, convocatoria, invitación y/o aviso, Número de la convocatoria, Estado del proceso del concurso (catálogo), Hipervínculo al sistema electrónico de convocatorias y/o concursos, en su caso; lo anterior debido a que no se publicaron convocatorias para ocupar cargos públicos.</t>
  </si>
  <si>
    <t>D05EDE74CAB246AC918F8ABB8CE85748</t>
  </si>
  <si>
    <t>NO DISPONIBLE,VER NOTA.</t>
  </si>
  <si>
    <t xml:space="preserve">NO DISPONIBLE, VER NOTA. </t>
  </si>
  <si>
    <t xml:space="preserve">DIRECCION, ESCUELA DE GASTRONOMÍA. </t>
  </si>
  <si>
    <t>11/04/2023</t>
  </si>
  <si>
    <t>El sujeto obligado Universidad Autónoma "Benito Juárez de Oaxaca en el periodo que reporta del 01/01/2023 al  31/03/2023 no genera información para los criterios: Tipo de evento (catálogo), Alcance del concurso (catálogo), Tipo de cargo o puesto (catálogo), Clave o nivel del puesto, Denominación del puesto, Denominación del cargo o función, Denominación del área o unidad, Salario bruto mensual, Salario neto mensual, Fecha de publicación del concurso, convocatoria, invitación y/o aviso, Número de la convocatoria, Hipervínculo al documento, Estado del proceso del concurso (catálogo), Número total de candidatos registrados, Nombre(s) de la persona aceptada, Primer apellido de la persona aceptada, Segundo apellido de la persona aceptada, Hipervínculo a la versión pública del acta, Hipervínculo al sistema electrónico de convocatorias y/o concursos, en su caso; debido a que la Escuela de Gastronomía no emite convocatorias de concursos para ocupar cargos públicos.</t>
  </si>
  <si>
    <t>1E1A97AF04C0D00FB3B0D715550315E2</t>
  </si>
  <si>
    <t>Base</t>
  </si>
  <si>
    <t>Directivo</t>
  </si>
  <si>
    <t>Director</t>
  </si>
  <si>
    <t>Direccón</t>
  </si>
  <si>
    <t>Dirección de la Facultad de Economía.</t>
  </si>
  <si>
    <t>23300</t>
  </si>
  <si>
    <t>21582</t>
  </si>
  <si>
    <t>Leodegario</t>
  </si>
  <si>
    <t>Fabian</t>
  </si>
  <si>
    <t>Medinilla</t>
  </si>
  <si>
    <t>Facultad de Economía</t>
  </si>
  <si>
    <t>12/04/2023</t>
  </si>
  <si>
    <t>El sujeto obligado Universidad Autónoma "Benito Juárez" de Oaxaca, informa que durante el periodo comprendido (Del 01/01/2023/ al 30/03/2023) la informacion correspondiente  a (convocatorias a concursos para ocupar cargos públicos) no fueron requisitados o cuentan con la leyenda "no disponible, ver nota" debido  a que no emitió convocatorias a concursos para ocupar cargos públicos, debido a que solo el puesto para director es el unico que se hace por concurso. y se cuenta con la evidencia (convocatoria para eleccion de director y conteo de votos)</t>
  </si>
  <si>
    <t>930DF5D9F4DC8B9F1EE3B2DD273D051E</t>
  </si>
  <si>
    <t>H. consejero Técnico</t>
  </si>
  <si>
    <t>H. Consejero Técnico</t>
  </si>
  <si>
    <t>Consejo Técnico</t>
  </si>
  <si>
    <t>12/09/2022</t>
  </si>
  <si>
    <t>Melanie Smantha</t>
  </si>
  <si>
    <t>Orea</t>
  </si>
  <si>
    <t>Pérez</t>
  </si>
  <si>
    <t>Coordinación de Planeación de la escuela Preparatoria No. 3</t>
  </si>
  <si>
    <t>EL SUJETO OBLIGADO, LA UNIVERSIDAD AUTONOMA BENITO JUAREZ DE OAXACA, LA ESCUELA PREPARATORIA NO. 3 INFORMA QUE DURANTE EL PERIODO COMPRENDIDO ENTRE BEL 10/01/2023 AL 31/03/2023, LA INFORMACION CORRESPONDIENTE A LOS CRITERIOS: hiperviculo a la versión pública del acta, Hipervicnulo al  sistema electronico de convocatorias y/o concursos, en su caso, se encuentran en blanco, ya que no se cuenta con la información de forma electrónica y no permite poner la leyenda: NO DISPONIBLE, VER NOTA, ya que solicita colocar http//</t>
  </si>
  <si>
    <t>085B9AC1B4F0B16D93D23E6B190A23CB</t>
  </si>
  <si>
    <t>Sandra Ailin</t>
  </si>
  <si>
    <t>Mendoza</t>
  </si>
  <si>
    <t>Benítez</t>
  </si>
  <si>
    <t>C8594CDD8328202CA709A580C3BB112E</t>
  </si>
  <si>
    <t>Salomón</t>
  </si>
  <si>
    <t>Rodriguez</t>
  </si>
  <si>
    <t>Ricardo</t>
  </si>
  <si>
    <t>7FC097FBEA2C1DAE32A8463FCC0EFE4A</t>
  </si>
  <si>
    <t>Alejandro</t>
  </si>
  <si>
    <t>Leal</t>
  </si>
  <si>
    <t>Alarcón</t>
  </si>
  <si>
    <t>593A1A872FEF33ED272EFEDF6F09292A</t>
  </si>
  <si>
    <t>José Emiliano</t>
  </si>
  <si>
    <t>Olea</t>
  </si>
  <si>
    <t>Santos</t>
  </si>
  <si>
    <t>C2710D3D90381F99B4100C5D20E42B88</t>
  </si>
  <si>
    <t>Luis</t>
  </si>
  <si>
    <t>Angel</t>
  </si>
  <si>
    <t>Hernández</t>
  </si>
  <si>
    <t>B11E64B9EF9AF8BDC1322DFE6973E3AE</t>
  </si>
  <si>
    <t>No disponible ver nota</t>
  </si>
  <si>
    <t>Dirección, Facultad de Medicina y Cirugía</t>
  </si>
  <si>
    <t>13/04/2023</t>
  </si>
  <si>
    <t>El sujeto obligado Universidad Autónoma Benito Juárez de Oaxaca (Facultad de Medicina y Cirugía) para el periodo que se informa del 01/01/2023 al 31/03/2023, no genera información para este formato al no realizar concursos para ocupar cargos públicos, por lo tanto no es requisitado en los siguientes criterios: Tipo de evento (catálogo), Alcance del concurso (catálogo), Tipo de cargo o puesto (catálogo), Clave o nivel del puesto, Denominación del puesto, Denominación del cargo o función, Denominación del área o unidad, Salario bruto mensual, Salario neto mensual, Fecha de publicación del concurso, convocatoria, invitación y/o aviso, Número de la convocatoria, Hipervínculo al documento, Estado del proceso del concurso (catálogo), Número total de candidatos registrados, Nombre(s) de la persona aceptada, Hipervínculo a la versión pública del acta, Hipervínculo al sistema electrónico de convocatorias y/o concursos, en su caso,</t>
  </si>
  <si>
    <t>BEBBC53922A2A62126AECBD733FF843E</t>
  </si>
  <si>
    <t>Dirección de la Escuela Preparatoria Número 7</t>
  </si>
  <si>
    <t>El sujeto obligado Universidad Autónoma "Benito Juárez" de Oaxaca a través de la Escuela Preparatoria No. 7 reporta que en el periodo del 01/01/2023 al 31/03/2023 no se cuenta con concursos para ocupar cargos públicos, por lo cual los criterios en blanco o que indican "No disponible, ver nota" no se genera información</t>
  </si>
  <si>
    <t>C7960ABE537773371267AC9299AAAFBD</t>
  </si>
  <si>
    <t>Facultad de Cultura Física y Deporte</t>
  </si>
  <si>
    <t>09/07/2018</t>
  </si>
  <si>
    <t>Dirección de la Facultad de Cultura Física y Deporte</t>
  </si>
  <si>
    <t>14/04/2023</t>
  </si>
  <si>
    <t>El sujeto obligado Universidad Autónoma "Benito Juárez" de Oaxaca para el periodo que reporta 01/01/2023 al 31/03/2023 no genera información para los siguientes criterios  Denominación del puesto, Denominación del cargo o función,  Número total de candidatos registrados, Salario bruto mensual, Salario neto mensual, Número de la convocatoria, Número total de candidatos registrados,   Nombre(s) de la persona aceptada, Primer apellido de la persona aceptada,  Segundo apellido de la persona aceptadaHipervínculo al documento,  Hipervínculo a la versión pública del acta, Hipervínculo al sistema electrónico de convocatorias y/o concursos, en su caso, debido a que en este periodo no se realizaron concursos para ocupar cargos públicos.</t>
  </si>
  <si>
    <t>5FB89371D5158EBAA506AD05ADD94EA6</t>
  </si>
  <si>
    <t>Esc. Preparatoria N° Dos</t>
  </si>
  <si>
    <t>15/04/2023</t>
  </si>
  <si>
    <t>El sujeto obligado Universidad Autónoma "Benito Juárez" de Oaxaca, a traves de la Dirección de la Esc. Preparatoria N° Dos, en el periodo que informa 01/01/2023 al 31/03/2023, no realizo convocatoria para ocupar puestos vacantes, para ocupar el cargo solo es a propuesra del sindicato respectivo.</t>
  </si>
  <si>
    <t>20B6BDFD7D2226245CD7B29FDB256CE0</t>
  </si>
  <si>
    <t>Concurso</t>
  </si>
  <si>
    <t>68</t>
  </si>
  <si>
    <t>Técnico Académico Auxiliar</t>
  </si>
  <si>
    <t>Ayudante de Investigación</t>
  </si>
  <si>
    <t>IISUABJO</t>
  </si>
  <si>
    <t>8125.32</t>
  </si>
  <si>
    <t>7271.82</t>
  </si>
  <si>
    <t>01/02/2023</t>
  </si>
  <si>
    <t>https://m.facebook.com/story.php?story_fbid=pfbid02k92RLQaBYUMp6kGCUsAghSpaVtZUYpnNEt68LBj5r4nCV3KTzpd1UUse1gehUmG5l&amp;id=100062991866163&amp;mibextid=Nif5oz</t>
  </si>
  <si>
    <t>Daniela</t>
  </si>
  <si>
    <t>Gómez</t>
  </si>
  <si>
    <t>Leyva</t>
  </si>
  <si>
    <t>https://m.facebook.com/story.php?story_fbid=pfbid0NLeWgd696T2UTBHbw17pjpCMAennEJ2t1jE2UPz4ZXcQpopcyP9dkd1mDHndSugol&amp;id=100062991866163&amp;mibextid=Nif5oz</t>
  </si>
  <si>
    <t>Intituto de Investigaciones Sociológicas</t>
  </si>
  <si>
    <t>17/04/2023</t>
  </si>
  <si>
    <t xml:space="preserve">El sujeto obligado Universidad Autónoma "Benito Juárez" de Oaxaca mediante el Intitulo de Investigaciones Sociológicas, durante el periodo 01/01/2023 al 31/03/2023, informa que respecto al criterio: Hipervínculo a la versión pública del acta, no cuenta con la información debido a que la actualización del portal de la página es constante y se elimina la información anterior. </t>
  </si>
  <si>
    <t>318624930DA697A9860D240B69FA1CAE</t>
  </si>
  <si>
    <t>18/04/2023</t>
  </si>
  <si>
    <t>El sujeto obligado Universidad Autónoma "Benito Juarez" de Oaxaca en el periodo que se informa 01/01/2023 al 31/03/2023, no genera informacion para los criterios Tipo de evento, alcance del concurso, tipo de cargo o puesto, clave o nivel del puesto, denominacion del puesto, denominacion del cargo o funcion, denominacion del area o unidad, salario bruto mensual, salario neto mensual, fecha de publicacion del concurso, convocatoria, invitacion y/o aviso, numero de la convocatoria, hipervinculo al documento, estado del proceso,del concurso, numero total de candidatos, nombre de la persona aceptada, primer apellido de la persona aceptada, segundo apellido de la persona aceptada, hipervinculo a la version publica del acta, hipervinculo al sistema electronico de convocatoria y/o concursos, area responsable que generan, possen, publican y actualizan la informacion en los que se indicó "No Disponible, ver nota" no se cuenta con la informacion solicitada</t>
  </si>
  <si>
    <t>2E253E8E527FFA7F6B156AA0CDFDA159</t>
  </si>
  <si>
    <t>Facultad de Idiomas</t>
  </si>
  <si>
    <t>31/12/1999</t>
  </si>
  <si>
    <t>Secretaria del consejo técnico</t>
  </si>
  <si>
    <t>20/04/2023</t>
  </si>
  <si>
    <t>El sujeto obligado de la Universidad Autónoma "Benito Juárez" de Oaxaca en el periodo que se informa 01/01/2023 al 31/03/2023 no genera información para los criterios: clave o nivel del puesto, denominación del puesto, denominación del cargo o función, salario bruto mensual, salario neto mensual, número de convocatoria, hipervínculo al documento, número total de candidatos registrados, hipervínculo a la versión pública del acta, hipervínculo al sistema electrónico de convocatorias y/o concurso, en su caso; ya que la convocatoria se emitió en octubre de 2022.</t>
  </si>
  <si>
    <t>15A79D54CF2900CB2005D1247933328D</t>
  </si>
  <si>
    <t>"No disponible, ver nota"</t>
  </si>
  <si>
    <t>04/05/2023</t>
  </si>
  <si>
    <t>Departamento de Evaluación y Seguimiento de Egresados de la Facultad de Arquitectura 5 de Mayo</t>
  </si>
  <si>
    <t>29/04/2023</t>
  </si>
  <si>
    <t>El sujeto obligado la Universidad Autónoma "Benito Juárez" de Oaxaca, Facultad de Arquitectura 5 de mayo en el periodo 01/01/2023 al 31/03/2023 reporta que, no se han realizado convocatorias para ocupar un cargo público  en este periodo, por lo tanto los criterios: Alcance del concurso (catálogo). Tipo de cargo o puesto (catálogo). Hipervínculo al documento. Estado del proceso del concurso (catálogo). Hipervínculo a la versión pública del acta. Hipervínculo al sistema electrónico de convocatorias y/o concursos, en su caso. No estan rellenados ya que vienen en un formato determinado por el sistema o en su caso son hipervinculos.</t>
  </si>
  <si>
    <t>904C2AEA7D72723037970FC999C818E3</t>
  </si>
  <si>
    <t>01/04/2023</t>
  </si>
  <si>
    <t>30/06/2023</t>
  </si>
  <si>
    <t>01/07/2023</t>
  </si>
  <si>
    <t>ADA0AA86A4D8334D2AFA3559AF9CFD7F</t>
  </si>
  <si>
    <t xml:space="preserve">Dirección, Escuela de Gastronomía. </t>
  </si>
  <si>
    <t>03/07/2023</t>
  </si>
  <si>
    <t>El sujeto obligado Universidad Autónoma "Benito Juárez de Oaxaca en el periodo que reporta del 01/04/2023 al  30/06/2023 no genera información para los criterios: Tipo de evento (catálogo), Alcance del concurso (catálogo), Tipo de cargo o puesto (catálogo), Clave o nivel del puesto, Denominación del puesto, Denominación del cargo o función, Denominación del área o unidad, Salario bruto mensual, Salario neto mensual, Fecha de publicación del concurso, convocatoria, invitación y/o aviso, Número de la convocatoria, Hipervínculo al documento, Estado del proceso del concurso (catálogo), Número total de candidatos registrados, Nombre(s) de la persona aceptada, Primer apellido de la persona aceptada, Segundo apellido de la persona aceptada, Hipervínculo a la versión pública del acta, Hipervínculo al sistema electrónico de convocatorias y/o concursos, en su caso; debido a que la Escuela de Gastronomía no emite convocatorias de concursos para ocupar cargos públicos.</t>
  </si>
  <si>
    <t>11B58CBE79089D2476C439A93CA69FC0</t>
  </si>
  <si>
    <t>Direccción de la Escuela de Ciencias</t>
  </si>
  <si>
    <t>05/07/2023</t>
  </si>
  <si>
    <t>El sujeto obligado Escuela de Ciencias de la Universidad Autónoma Benito Juárez de Oaxaca en el periodo que se informa 01/04/2023 a 30/06/2023, no genera información para los criterios (clave o nivel del puesto, denominación del puesto, denominación del cargo o función, denominación del área o unidad, salario bruto mensual, salario neto mensual, fecha de publicación del concurso, número de convocatoria, hipervínculo, nombre, primer apellido, segundo apellido, sexo, hipervínculo)</t>
  </si>
  <si>
    <t>005AA7C3257235C1434362BD749DD458</t>
  </si>
  <si>
    <t>El sujeto obligado Universidad Autónoma "Benito Juárez" de Oaxaca en el periodo que informa del 01/04/2023 al 30/06/2023, para los criterios (Tipo de evento (catálogo), Alcance del concurso (catálogo), Tipo de cargo o puesto (catálogo), Clave o nivel del puesto, Denominación del puesto, Denominación del cargo o función, Denominación del área o unidad, Salario bruto mensual, Salario neto mensual, Fecha de publicación del concurso, convocatoria, invitación y/o aviso, Estado del proceso del concurso (catálogo), Número total de candidatos registrados, Nombre(s) de la persona aceptada, Primer apellido de la persona aceptada, Segundo apellido de la persona aceptada, Hipervínculo a la versión pública del acta, Hipervínculo al sistema electrónico de convocatorias y/o concursos, en su caso). Informa que no genera información ya que la Preparatoria Número 6 no tiene facultades para ofertar cargos públicos.</t>
  </si>
  <si>
    <t>E60747E5531B861BD3CEFE32A65563A6</t>
  </si>
  <si>
    <t>El sujeto obligado Universidad Autónoma Benito Juárez de Oaxaca (Facultad de Medicina y Cirugía) para el periodo que se informa del 01/04/2023 al 30/06/2023, no genera información para este formato al no realizar concursos para ocupar cargos públicos, por lo tanto no es requisitado en los siguientes criterios: Tipo de evento (catálogo), Alcance del concurso (catálogo), Tipo de cargo o puesto (catálogo), Clave o nivel del puesto, Denominación del puesto, Denominación del cargo o función, Denominación del área o unidad, Salario bruto mensual, Salario neto mensual, Fecha de publicación del concurso, convocatoria, invitación y/o aviso, Número de la convocatoria, Hipervínculo al documento, Estado del proceso del concurso (catálogo), Número total de candidatos registrados, Nombre(s) de la persona aceptada, Hipervínculo a la versión pública del acta, Hipervínculo al sistema electrónico de convocatorias y/o concursos, en su caso,</t>
  </si>
  <si>
    <t>B0B5E33C3614C311107737508F126F58</t>
  </si>
  <si>
    <t>07/07/2023</t>
  </si>
  <si>
    <t>La Facultad de Economía de la UABJO, informa que durante el periodo comprendido (Del 01/01/2023/ al 30/06/2023) la informacion correspondiente  a (convocatorias a concursos para ocupar cargos públicos) no fueron requisitados o cuentan con la leyenda "no disponible, ver nota" debido  a que no emitió convocatorias a concursos para ocupar cargos públicos, debido a que solo el puesto para director es el unico que se hace por concurso.</t>
  </si>
  <si>
    <t>3DEFB2E62BCA7CC003BC81F25031F75B</t>
  </si>
  <si>
    <t>30/03/2023</t>
  </si>
  <si>
    <t>Dirección</t>
  </si>
  <si>
    <t>20719.96</t>
  </si>
  <si>
    <t>http://www.deportes.uabjo.mx/</t>
  </si>
  <si>
    <t>Luis Abel</t>
  </si>
  <si>
    <t>Solano</t>
  </si>
  <si>
    <t>Santiago</t>
  </si>
  <si>
    <t>Hombre</t>
  </si>
  <si>
    <t>10/07/2023</t>
  </si>
  <si>
    <t>C06AD36B643BFABB7B68E04297BBB46E</t>
  </si>
  <si>
    <t>El sujeto obligado Universidad Autónoma Benito Juárez de Oaxaca, Facultad de Enfermería Tehuantepec, informa que durante el periodo del 01/04/2023 al 30/06/2023, la información correspondiente a los criterios: la clave o nivel del puesto, denominación del puesto, denominación del cargo o función, denominación del área o unidad, salario bruto mensual, salario neto mensual, fecha de publicación del concurso, convocatoria, invitación y/o aviso, número de la convocatoria, hipervínculo al documento, número total de candidatos registrados, total de candidatos hombres, total de candidatas mujeres, nombre(s) de la persona aceptada, primer apellido de la persona aceptada, segundo apellido de la persona aceptada, sexo, hipervínculo a la versión pública del acta o documento que al(la) ganador(a)(redactadas con perspectiva de género), hipervínculo al sistema electrónico de convocatorias y/o concursos, en su caso, no fueron requisitados y/o cuentan con la leyenda "no disponible, ver nota" debido a que no se tuvieron las actividades que menciona el artículo y fracción.</t>
  </si>
  <si>
    <t>805A240092814D6AE87D320D7DBA898E</t>
  </si>
  <si>
    <t>11/07/2023</t>
  </si>
  <si>
    <t>El sujeto obligado Universidad Autónoma "Benito Juárez" de Oaxaca a través de la Escuela Preparatoria No. 7 reporta que en el periodo del 01/04/2023 al 30/06/2023 no se cuenta con concursos para ocupar cargos públicos, por lo cual los criterios en blanco o que indican "No disponible, ver nota" no se genera información</t>
  </si>
  <si>
    <t>E434F799C66EA64104ECD19A8BAAC6DA</t>
  </si>
  <si>
    <t>EL SUJETO OBLIGADO, LA UNIVERSIDAD AUTONOMA BENITO JUAREZ DE OAXACA, LA ESCUELA PREPARATORIA NO. 3 INFORMA QUE DURANTE EL PERIODO COMPRENDIDO ENTRE BEL 01/04/2023 AL 30/06/2023, LA INFORMACION CORRESPONDIENTE A LOS CRITERIOS: hiperviculo a la versión pública del acta, Hipervicnulo al  sistema electronico de convocatorias y/o concursos, en su caso, se encuentran en blanco, ya que no se cuenta con la información de forma electrónica y no permite poner la leyenda: NO DISPONIBLE, VER NOTA, ya que solicita colocar http//</t>
  </si>
  <si>
    <t>E48BC8997570BE93C7BC61C9C156F169</t>
  </si>
  <si>
    <t>8D7E8B6006018A1DFB2F6CA20F90793F</t>
  </si>
  <si>
    <t>0A1AD9DF0B7BE3DE23C96A11D9AB6DCA</t>
  </si>
  <si>
    <t>508CEBB920DDC421DD8EE74E0AB4195E</t>
  </si>
  <si>
    <t>ED042D17A2545F8C02E431C00B29F62A</t>
  </si>
  <si>
    <t>54EAED796C3D11D56DF8E84471750171</t>
  </si>
  <si>
    <t>13/07/2023</t>
  </si>
  <si>
    <t>F158FBC5ECCE8BEEA1762B2544ADADCC</t>
  </si>
  <si>
    <t>Cancelado</t>
  </si>
  <si>
    <t>El sujeto obligado de la Universidad Autónoma "Benito Juárez" de Oaxaca en el periodo que se informa 01/04/2023 al 30/06/2023 no genera información para los criterios: clave o nivel del puesto, denominación del puesto, denominación del cargo o función, salario bruto mensual, salario neto mensual, número de convocatoria, hipervínculo al documento, número total de candidatos registrados, hipervínculo a la versión pública del acta, hipervínculo al sistema electrónico de convocatorias y/o concurso, en su caso; ya que la convocatoria se emitió en octubre de 2022.</t>
  </si>
  <si>
    <t>FBACB6F0686294C7F1E73CC1485A58D9</t>
  </si>
  <si>
    <t>Instituto de Investigaciones Sociológicas</t>
  </si>
  <si>
    <t>El sujeto obligado Universidad Autónoma "Benito Juárez" de Oaxaca mediante el Instituto de Investigaciones Sociológicas, durante el periodo 01/04/2023 al 30/06/2023, informa que respecto a los criterios: Nombre(s) de la persona aceptada, Primer apellido de la persona aceptada, Segundo apellido de la persona aceptada,  no se cuenta con información debido a que no hubo ningún concurso para ocupara cargos públicos en el periodo que se informa.</t>
  </si>
  <si>
    <t>FD25950CC7D6EC35DD8E77E21A423E6E</t>
  </si>
  <si>
    <t>15/07/2023</t>
  </si>
  <si>
    <t>El sujeto obligado Universidad Autónoma "Benito Juárez" de Oaxaca, en el periodo que se informa 01/04/2023 al 30/06/2023 no genera información para los criterios:  Clave o nivel del puesto, Denominación del puesto (Redactados con perspectiva de género), Denominación del cargo o función, Denominación del área o unidad, Salario bruto mensual, salario neto mensual, Fecha de publicación del concurso, convocatoria, invitación y/o aviso, Número de la convocatoria, Hipervínculo al documento de la convocatoria, invitación y/o aviso (Redactados con perspectiva de género), Estado del proceso del concurso (catálogo), Número total de candidato[a]s registrado[a]s, Total de candidatos hombres, Total de candidatas mujeres, Nombre(s) de la persona aceptada, Primer apellido de la persona aceptada, segundo apellido de la persona aceptada, sexo, Hipervínculo a la versión pública del acta o documento que al(la) ganador(a) (Redactadas con perspectiva de género), Hipervínculo al sistema electrónico de convocatorias y/o concursos, en su caso, debido a que en este periodo no se realizó algín proceso de aviso, invitación y/o convocatoria para ocupar cualquier tipo de cargo, puesto o equivalente.</t>
  </si>
  <si>
    <t>03D8DA9AF6B08B53D2278CC372773905</t>
  </si>
  <si>
    <t>30/09/2023</t>
  </si>
  <si>
    <t>27342</t>
  </si>
  <si>
    <t>26000</t>
  </si>
  <si>
    <t>23/03/2022</t>
  </si>
  <si>
    <t>no disponible, ver nota</t>
  </si>
  <si>
    <t>02/10/2023</t>
  </si>
  <si>
    <t>La Universidad Autonoma Benito Juárez de Oaxaca, informa que durante el periodo comprendido (Del 01/07/2023/ al 30/09/2023) la informacion correspondiente  a (convocatorias a concursos para ocupar cargos públicos) no fueron requisitados o cuentan con la leyenda "No disponible, ver nota" debido  a que no emitió convocatorias a concursos para ocupar cargos públicos en el periodo a informar.</t>
  </si>
  <si>
    <t>983C558AEC8A29017950EF399F532D6C</t>
  </si>
  <si>
    <t>Departamento de Evaluación y Seguimiento de Egresados de la Facultad de Arquitectura "5 de mayo"</t>
  </si>
  <si>
    <t>El sujeto obligado la Universidad Autónoma "Benito Juárez" de Oaxaca, instancia, Facultad de Arquitectura 5 de mayo en el periodo 01/07/2023 al 30/09/2023 reporta que, no se han realizado convocatorias para ocupar un cargo público  en este periodo, debido a que no tiene facultades ni atribuciones para emitir convocatorias a concursos para ocupar cargos públicos, por lo cual no posee ni genera información al respecto. Por lo tanto los criterios: Tipo de evento, Alcance del concurso (catálogo), Tipo de cargo o puesto (catálogo), númro toal de candidatos, fecha de publicación de la convocatoria, total de candidatos hombres, total de candidatos mujeres, estado de proceso del concurso y sexo aparecen en blanco ya que la plataforma no permite publicar la leyenda "NO DISPONIBLE, VER NOTA“ en dichos campos, pues de hacerlo marcaría error al momento de la carga. por otro lado los criterios: Hipervínculo al documento,  Hipervínculo a la versión pública del acta. Hipervínculo al sistema electrónico de convocatorias y/o concursos, en su caso, No estan rellenados ya que vienen en un formato determinado por el sistema o en su caso son hipervinculos.</t>
  </si>
  <si>
    <t>304F8878247C8E4228DD6406DDCBB3BE</t>
  </si>
  <si>
    <t>Escuela de Gastronomía</t>
  </si>
  <si>
    <t>05/10/2023</t>
  </si>
  <si>
    <t>El sujeto obligado Universidad Autónoma "Benito Juárez de Oaxaca" en el periodo que reporta del 01/07/2023 al  30/09/2023 no genera información para los criterios: Tipo de evento (catálogo), Alcance del concurso (catálogo), Tipo de cargo o puesto (catálogo), Clave o nivel del puesto, Denominación del puesto, Denominación del cargo o función, Denominación del área o unidad, Salario bruto mensual, Salario neto mensual, Fecha de publicación del concurso, convocatoria, invitación y/o aviso, Número de la convocatoria, Hipervínculo al documento, Estado del proceso del concurso (catálogo), Número total de candidatos registrados, Nombre(s) de la persona aceptada, Primer apellido de la persona aceptada, Segundo apellido de la persona aceptada, Hipervínculo a la versión pública del acta, Hipervínculo al sistema electrónico de convocatorias y/o concursos, en su caso; debido a que la Escuela de Gastronomía no emite convocatorias de concursos para ocupar cargos públicos.</t>
  </si>
  <si>
    <t>75E6CB940E332791F62064CF9BBE7C00</t>
  </si>
  <si>
    <t>No disponible, VER NOTA</t>
  </si>
  <si>
    <t>La Universidad Autónoma Benito Juarez de Oaxaca, preparatoria No. 3, informa que durante el periodo del 01/07/2023 al 30/09/2023, informa que durante el periodo comprendido no se realizó nunguna convocatoria para ocupar cargos pùblicos, por lo que los campos tipo de evento, alcance del concurso, tipo de cargo o puesto, clave o nivel del puesto, denominacion del puesto, denominacion del cargo o función, denominacion del area o unidad, salario bruto mensual, salario neto mensual, fecha de publicacion del concurso, convocatoria, invitación y/o aviso, Número de Convocatoria, Hipervinculo al documento de la convocatoria, invitación y/o aviso, Estado del proceso del concurso, número total de candidatos registrados, total de candidatos hombres, total de candidatos mujeres, nombre de la persona aceptada, primer apellido de la persona aceptadad, sexo, hipervinculo a la versión publica del acta, hiperviculo al sistema electrónico de convocatorias y concursos en su caso, Area responsable que generan, poseen. publican y actualizan información, aparecen en blanco o con la leyenda No disponible, VER NOTA.</t>
  </si>
  <si>
    <t>E04EE552840E34A44C177B021097B0E2</t>
  </si>
  <si>
    <t>Facultad de Enfermería Huajuapan</t>
  </si>
  <si>
    <t>Facultad de Enfermería HUAJUAPAN</t>
  </si>
  <si>
    <t>La Universidad Autónoma "Benito Juárez" de Oaxaca, atraves de la Facultad de Enfermería Huajuapan ,sujeto obligado, reporta que para el periodo 01/07/2023 a 30/09/2023, no se generó información, para tipo de evento, alcance del concurso, tipo de cargo, clave o nivel del puesto, denominación del puesto, denominación del cargo, denominación del área, salarios, hipervínculo al documento, ya que para este periodo, no se generó información para los espacios en blanco o no disponible, ver nota.</t>
  </si>
  <si>
    <t>08D34F1F958F4A8872FDF42D4CA5CABC</t>
  </si>
  <si>
    <t>El sujeto obligado Universidad Autónoma Benito Juárez de Oaxaca (Facultad de Medicina y Cirugía) para el periodo que se informa del 01/07/2023 al 30/09/2023, no genera información para este formato al no realizar concursos para ocupar cargos públicos, por lo tanto no es requisitado en los siguientes criterios: Tipo de evento (catálogo), Alcance del concurso (catálogo), Tipo de cargo o puesto (catálogo), Clave o nivel del puesto, Denominación del puesto, Denominación del cargo o función, Denominación del área o unidad, Salario bruto mensual, Salario neto mensual, Fecha de publicación del concurso, convocatoria, invitación y/o aviso, Número de la convocatoria, Hipervínculo al documento, Estado del proceso del concurso (catálogo), Número total de candidatos registrados, Nombre(s) de la persona aceptada, Hipervínculo a la versión pública del acta, Hipervínculo al sistema electrónico de convocatorias y/o concursos, en su caso.</t>
  </si>
  <si>
    <t>30CFE5E32A3B3F1D53381A68B572576B</t>
  </si>
  <si>
    <t>10/10/2023</t>
  </si>
  <si>
    <t>El sujeto obligado Universidad Autónoma "Benito Juárez" de Oaxaca, a traves de la Dirección de la Esc. Preparatoria N° Dos, en el periodo que informa 01/07/2023 al 30/09/2023, no realizo convocatoria para ocupar puestos vacantes, para ocupar el cargo solo es a propuesra del sindicato respectivo.</t>
  </si>
  <si>
    <t>AFB7D1EA966AC41CEBD789F10544E976</t>
  </si>
  <si>
    <t>Coordinación de Planeación y Evaluación de la Facultad de Derecho y Ciencias Sociales de la UABJO.</t>
  </si>
  <si>
    <t>11/10/2023</t>
  </si>
  <si>
    <t>La Facultad de Derecho y Ciencias Sociales dependiente del Sujeto Obligado Universidad Autónoma “Benito Juárez” de Oaxaca, en el periodo que se informa del 01 de julio al 30 de septiembre del 2023, no generó información para los criterios: Clave o nivel del puesto, Denominación del puesto (Redactados con perspectiva de género), Denominación del cargo o función, No disponible ver nota, Nombre(s) de la persona aceptada, Primer apellido de la persona aceptada, Segundo apellido de la persona aceptada; en los que no se generó información y/o se indicó “No disponible, ver nota”, esto en virtud de que la Unidad Académica no generó avisos, invitaciones y/o convocatorias para ocupar cualquier tipo de cargo, puesto o equivalente.</t>
  </si>
  <si>
    <t>E193A86234968FD6C5C97BA459680410</t>
  </si>
  <si>
    <t>El sujeto obligado Universidad Autónoma "Benito Juárez" de Oaxaca en el periodo que informa del 01/07/2023 al 30/09/2023, para los criterios (Tipo de evento (catálogo), Alcance del concurso (catálogo), Tipo de cargo o puesto (catálogo), Clave o nivel del puesto, Denominación del puesto, Denominación del cargo o función, Denominación del área o unidad, Salario bruto mensual, Salario neto mensual, Fecha de publicación del concurso, convocatoria, invitación y/o aviso, Estado del proceso del concurso (catálogo), Número total de candidatos registrados, Nombre(s) de la persona aceptada, Primer apellido de la persona aceptada, Segundo apellido de la persona aceptada, Hipervínculo a la versión pública del acta, Hipervínculo al sistema electrónico de convocatorias y/o concursos, en su caso). Informa que no genera información ya que la Preparatoria Número 6 no tiene facultades para ofertar cargos públicos.</t>
  </si>
  <si>
    <t>CE6C7D2C51E6D6691BAB30674BD7BE63</t>
  </si>
  <si>
    <t>766173CD9873A3B143616131227C9440</t>
  </si>
  <si>
    <t>El sujeto obligado Universidad Autónoma "Benito Juárez" de Oaxaca a través de la Escuela Preparatoria No. 7 reporta que en el periodo que se informa, del 01/07/2023 al 30/09/2023 no se generó información para los siguientes criterios: Tipo de evento (catálogo), Alcance del concurso (catálogo), Tipo de cargo o puesto (catálogo), Clave o nivel del puesto, Denominación del puesto (Redactados con perspectiva de género), Denominación del cargo o función, Denominación del área o unidad, Salario bruto mensual, Salario neto mensual, Fecha de publicación del concurso, convocatoria, invitación y/o aviso, Número de la convocatoria, Hipervínculo al documento de la convocatoria, invitación y/o aviso (Redactados con perspectiva de género), Estado del proceso del concurso (catálogo), Número total de candidato[a]s registrado[a]s, Total de candidatos hombres, Total de candidatas mujeres, Nombre(s) de la persona aceptada, Primer apellido de la persona aceptada, Segundo apellido de la persona aceptada, Sexo (catálogo), Hipervínculo a la versión pública del acta o documento que al(la) ganador(a) (Redactadas con perspectiva de género), Hipervínculo al sistema electrónico de convocatorias y/o concursos, en su caso. Lo anterior debido a que en este periodo no se realizaron  concursos para ocupar cargos públicos.</t>
  </si>
  <si>
    <t>8F7162DC02FF7CC5A0857F45E7D4B0C5</t>
  </si>
  <si>
    <t>Técnico (a) Académico (a) Auxiliar</t>
  </si>
  <si>
    <t>http://web.iisuabjo.edu.mx/convocatoria-vigente-plaza-ayudante-de-investigacion/</t>
  </si>
  <si>
    <t>Marco Antonio</t>
  </si>
  <si>
    <t>Vázquez</t>
  </si>
  <si>
    <t>Vidal</t>
  </si>
  <si>
    <t>http://web.iisuabjo.edu.mx/?s=convocatorias</t>
  </si>
  <si>
    <t>12/10/2023</t>
  </si>
  <si>
    <t>El sujeto obligado Universidad Autónoma "Benito Juárez" de Oaxaca, mediante el Instituto de Investigaciones Sociológiocas informa que durante el periodo 01-07-2023 al 30-09-2023 para el criterio Hipervínculo a la versión pública del acta o documento que al(la) ganador(a) (Redactadas con perspectiva de género) no se cuenta con hipervínculo dado que el proceso se da mediante acuerdo del cuerpo académico y se le notiifca al ganador (a) mediante llamada telefónica.</t>
  </si>
  <si>
    <t>43F3DE3805E7686DDE8877AD523E4665</t>
  </si>
  <si>
    <t>12/07/2023</t>
  </si>
  <si>
    <t>http://web.iisuabjo.edu.mx/convocatoria-abierta/</t>
  </si>
  <si>
    <t>Luis Pablo</t>
  </si>
  <si>
    <t>Espino</t>
  </si>
  <si>
    <t>Martínez</t>
  </si>
  <si>
    <t>C2BAC642A50E3A1698E8533B7E96B95A</t>
  </si>
  <si>
    <t>Dirección de la Escuela de Ciencias</t>
  </si>
  <si>
    <t>13/10/2023</t>
  </si>
  <si>
    <t>El sujeto obligado  Universidad Autónoma "Benito Juárez" de Oaxaca en el periodo que se informa 01/07/2023 a 30/09/2023, no genera información para los criterios (clave o nivel del puesto, denominación del puesto, denominación del cargo o función, denominación del área o unidad, salario bruto mensual, salario neto mensual, fecha de publicación del concurso, número de convocatoria, hipervínculo, nombre, primer apellido, segundo apellido, sexo, hipervínculo)</t>
  </si>
  <si>
    <t>72843254C488AF5139FD27532353F13D</t>
  </si>
  <si>
    <t>Invitación</t>
  </si>
  <si>
    <t>Coordinación</t>
  </si>
  <si>
    <t>Coordinador(a) de Servicio Social</t>
  </si>
  <si>
    <t>Coordinador(a)</t>
  </si>
  <si>
    <t>Servicio Social</t>
  </si>
  <si>
    <t>María Milagros</t>
  </si>
  <si>
    <t>Romero</t>
  </si>
  <si>
    <t>Mujer</t>
  </si>
  <si>
    <t>El sujeto obligado Universidad Autónoma Benito Juárez de Oaxaca, Facultad de Enfermería Tehuantepec, informa que durante el periodo del 01/07/2023 al 30/09/2023, la información correspondiente a los criterios: el salario bruto mensual, salario neto mensual, fecha de publicación del concurso, convocatoria, invitación y/o aviso, número de la convocatoria, hipervínculo al documento de la convocatoria, invitación y/o aviso (redactados con perspectiva de género), número total de candidato (a)s registrado(a)s, total de candidatos hombres, total de candidatas mujeres, hipervínculo a la versión pública del acta o documento que al(la) ganador(a)(redactadas con perspectiva de género), hipervínculo al sistema electrónico de convocatorias y/o concursos (en su caso), no fueron requisitados y/o cuentan con la leyenda "no disponible, ver nota" debido a que el nombramiento fue honorífico.</t>
  </si>
  <si>
    <t>A595566342E3FDF42C8B5B498B73F867</t>
  </si>
  <si>
    <t>14/10/2023</t>
  </si>
  <si>
    <t>14/10/0023</t>
  </si>
  <si>
    <t>El sujeto obligado Universidad Autónoma "Benito Juárez" de Oaxaca, en el periodo que se informa 01/07/2023 al 30/09/2023 no genera información para los criterios:  Clave o nivel del puesto, Denominación del puesto (Redactados con perspectiva de género), Denominación del cargo o función, Denominación del área o unidad, Salario bruto mensual, salario neto mensual, Fecha de publicación del concurso, convocatoria, invitación y/o aviso, Número de la convocatoria, Hipervínculo al documento de la convocatoria, invitación y/o aviso (Redactados con perspectiva de género), Estado del proceso del concurso (catálogo), Número total de candidato[a]s registrado[a]s, Total de candidatos hombres, Total de candidatas mujeres, Nombre(s) de la persona aceptada, Primer apellido de la persona aceptada, segundo apellido de la persona aceptada, sexo, Hipervínculo a la versión pública del acta o documento que al(la) ganador(a) (Redactadas con perspectiva de género), Hipervínculo al sistema electrónico de convocatorias y/o concursos, en su caso, debido a que en este periodo no se realizó  proceso de aviso, invitación y/o convocatoria para ocupar cualquier tipo de cargo, puesto o equivalente.</t>
  </si>
  <si>
    <t>059F1DA2D641D1FF21566253413B8657</t>
  </si>
  <si>
    <t>No disponible/ Ver nota</t>
  </si>
  <si>
    <t>Facultad de Ciencias Químicas</t>
  </si>
  <si>
    <t>El sujeto obligado UABJO, a través de la Facultad de Ciencias Químicas, en el período que se informa 01/07/2023 al 30/09/2023, no emitió convocatoria alguna para ocupar puesto alguno.</t>
  </si>
  <si>
    <t>A44E4A279088F170625372AAC489F0E4</t>
  </si>
  <si>
    <t>16/10/2023</t>
  </si>
  <si>
    <t>El sujeto obligado Universidad Autónoma "Benito Juárez" de Oaxaca para el periodo que reporta 01/07/2023 al 30/09/2023 no genera información para los siguientes criterios; Fecha de publicación del concurso, convocatoria, invitación y/o aviso, Número de la convocatoria, Hipervínculo al documento de la convocatoria, invitación y/o aviso (Redactados con perspectiva de género), Número total de candidato[a]s registrado[a]s, Nombre(s) de la persona aceptada, Primer apellido de la persona aceptada, Segundo apellido de la persona aceptada, Hipervínculo a la versión pública del acta o documento que al(la) ganador(a) (Redactadas con perspectiva de género), Hipervínculo al sistema electrónico de convocatorias y/o concursos, en su caso; ya que durante este periodo no hubo concursos para ocupar cargos públicos al interior de la institución.</t>
  </si>
  <si>
    <t>23EE6B824A125BD1C4926687261F2C96</t>
  </si>
  <si>
    <t>17/10/2023</t>
  </si>
  <si>
    <t>El sujeto obligado Universidad Autónoma "Benito Juarez" de Oaxaca en el periodo que se informa 07/01/2023 al 30/09/2023, no genera informacion para los criterios Tipo de evento, alcance del concurso, tipo de cargo o puesto, clave o nivel del puesto, denominacion del puesto, denominacion del cargo o funcion, denominacion del area o unidad, salario bruto mensual, salario neto mensual, fecha de publicacion del concurso, convocatoria, invitacion y/o aviso, numero de la convocatoria, hipervinculo al documento, estado del proceso,del concurso, numero total de candidatos, nombre de la persona aceptada, primer apellido de la persona aceptada, segundo apellido de la persona aceptada, hipervinculo a la version publica del acta, hipervinculo al sistema electronico de convocatoria y/o concursos, area responsable que generan, possen, publican y actualizan la informacion en los que se indicó "No Disponible, ver nota" no se cuenta con la informacion solicitada</t>
  </si>
  <si>
    <t>EB7BBFB8B103B89B891E92F29AD2A0BF</t>
  </si>
  <si>
    <t>El sujeto obligado de la Universidad Autónoma "Benito Juárez" de Oaxaca en el periodo que se informa 01/07/2023 al 30/09/2023 no genera información para los criterios: clave o nivel del puesto, denominación del puesto, denominación del cargo o función, salario bruto mensual, salario neto mensual, fecha de publicación del concurso, convocatoria, invitación y/o aviso, número de la convocatoria, hipervínculo al documento, número total de candidatos registrados, total de candidatos hombres, total de candidatas mujeres, nombre(s) de la persona aceptada, primer apellido de la persona aceptada, segundo apellido de la persona aceptada, sexo, hipervínculo a la versión pública del acta, hipervínculo al sistema electrónico de convocatorias y/o concurso, en su caso; ya que no se han emitido convocatorias para ocupar puestos de servidores públicos.</t>
  </si>
  <si>
    <t>En evaluación</t>
  </si>
  <si>
    <t>En proceso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</si>
</sst>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3"/>
  <sheetViews>
    <sheetView tabSelected="1" topLeftCell="A2" zoomScale="80" zoomScaleNormal="80" workbookViewId="0">
      <selection activeCell="C9" sqref="C9"/>
    </sheetView>
  </sheetViews>
  <sheetFormatPr baseColWidth="10" defaultColWidth="18.28515625" defaultRowHeight="15" x14ac:dyDescent="0.25"/>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c r="H3" s="4"/>
      <c r="I3" s="4"/>
    </row>
    <row r="4" spans="1:30" hidden="1" x14ac:dyDescent="0.25">
      <c r="B4" t="s">
        <v>6</v>
      </c>
      <c r="C4" t="s">
        <v>7</v>
      </c>
      <c r="D4" t="s">
        <v>7</v>
      </c>
      <c r="E4" t="s">
        <v>8</v>
      </c>
      <c r="F4" t="s">
        <v>8</v>
      </c>
      <c r="G4" t="s">
        <v>8</v>
      </c>
      <c r="H4" t="s">
        <v>6</v>
      </c>
      <c r="I4" t="s">
        <v>6</v>
      </c>
      <c r="J4" t="s">
        <v>9</v>
      </c>
      <c r="K4" t="s">
        <v>6</v>
      </c>
      <c r="L4" t="s">
        <v>10</v>
      </c>
      <c r="M4" t="s">
        <v>10</v>
      </c>
      <c r="N4" t="s">
        <v>7</v>
      </c>
      <c r="O4" t="s">
        <v>6</v>
      </c>
      <c r="P4" t="s">
        <v>11</v>
      </c>
      <c r="Q4" t="s">
        <v>8</v>
      </c>
      <c r="R4" t="s">
        <v>12</v>
      </c>
      <c r="S4" t="s">
        <v>12</v>
      </c>
      <c r="T4" t="s">
        <v>12</v>
      </c>
      <c r="U4" t="s">
        <v>6</v>
      </c>
      <c r="V4" t="s">
        <v>6</v>
      </c>
      <c r="W4" t="s">
        <v>6</v>
      </c>
      <c r="X4" t="s">
        <v>8</v>
      </c>
      <c r="Y4" t="s">
        <v>11</v>
      </c>
      <c r="Z4" t="s">
        <v>11</v>
      </c>
      <c r="AA4" t="s">
        <v>9</v>
      </c>
      <c r="AB4" t="s">
        <v>7</v>
      </c>
      <c r="AC4" t="s">
        <v>13</v>
      </c>
      <c r="AD4" t="s">
        <v>14</v>
      </c>
    </row>
    <row r="5" spans="1:30"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ht="45" customHeight="1" x14ac:dyDescent="0.25">
      <c r="A8" s="2" t="s">
        <v>74</v>
      </c>
      <c r="B8" s="2" t="s">
        <v>75</v>
      </c>
      <c r="C8" s="2" t="s">
        <v>76</v>
      </c>
      <c r="D8" s="2" t="s">
        <v>77</v>
      </c>
      <c r="E8" s="2" t="s">
        <v>85</v>
      </c>
      <c r="F8" s="2" t="s">
        <v>86</v>
      </c>
      <c r="G8" s="2" t="s">
        <v>87</v>
      </c>
      <c r="H8" s="2" t="s">
        <v>79</v>
      </c>
      <c r="I8" s="2" t="s">
        <v>79</v>
      </c>
      <c r="J8" s="2" t="s">
        <v>79</v>
      </c>
      <c r="K8" s="2" t="s">
        <v>79</v>
      </c>
      <c r="L8" s="2" t="s">
        <v>78</v>
      </c>
      <c r="M8" s="2" t="s">
        <v>78</v>
      </c>
      <c r="N8" s="2" t="s">
        <v>78</v>
      </c>
      <c r="O8" s="2" t="s">
        <v>79</v>
      </c>
      <c r="P8" s="2" t="s">
        <v>78</v>
      </c>
      <c r="Q8" s="2" t="s">
        <v>94</v>
      </c>
      <c r="R8" s="2">
        <v>0</v>
      </c>
      <c r="S8" s="2"/>
      <c r="T8" s="2"/>
      <c r="U8" s="2" t="s">
        <v>79</v>
      </c>
      <c r="V8" s="2" t="s">
        <v>79</v>
      </c>
      <c r="W8" s="2" t="s">
        <v>79</v>
      </c>
      <c r="X8" s="2"/>
      <c r="Y8" s="2" t="s">
        <v>78</v>
      </c>
      <c r="Z8" s="2" t="s">
        <v>78</v>
      </c>
      <c r="AA8" s="2" t="s">
        <v>81</v>
      </c>
      <c r="AB8" s="6">
        <v>45224</v>
      </c>
      <c r="AC8" s="2" t="s">
        <v>82</v>
      </c>
      <c r="AD8" s="2" t="s">
        <v>83</v>
      </c>
    </row>
    <row r="9" spans="1:30" ht="45" customHeight="1" x14ac:dyDescent="0.25">
      <c r="A9" s="2" t="s">
        <v>84</v>
      </c>
      <c r="B9" s="2" t="s">
        <v>75</v>
      </c>
      <c r="C9" s="2" t="s">
        <v>76</v>
      </c>
      <c r="D9" s="2" t="s">
        <v>77</v>
      </c>
      <c r="E9" s="2" t="s">
        <v>85</v>
      </c>
      <c r="F9" s="2" t="s">
        <v>86</v>
      </c>
      <c r="G9" s="2" t="s">
        <v>87</v>
      </c>
      <c r="H9" s="2" t="s">
        <v>88</v>
      </c>
      <c r="I9" s="2" t="s">
        <v>89</v>
      </c>
      <c r="J9" s="2" t="s">
        <v>90</v>
      </c>
      <c r="K9" s="2" t="s">
        <v>91</v>
      </c>
      <c r="L9" s="2" t="s">
        <v>78</v>
      </c>
      <c r="M9" s="2" t="s">
        <v>78</v>
      </c>
      <c r="N9" s="2" t="s">
        <v>92</v>
      </c>
      <c r="O9" s="2" t="s">
        <v>9</v>
      </c>
      <c r="P9" s="2" t="s">
        <v>93</v>
      </c>
      <c r="Q9" s="2" t="s">
        <v>94</v>
      </c>
      <c r="R9" s="2" t="s">
        <v>7</v>
      </c>
      <c r="S9" s="2"/>
      <c r="T9" s="2"/>
      <c r="U9" s="2" t="s">
        <v>95</v>
      </c>
      <c r="V9" s="2" t="s">
        <v>96</v>
      </c>
      <c r="W9" s="2" t="s">
        <v>97</v>
      </c>
      <c r="X9" s="2"/>
      <c r="Y9" s="2" t="s">
        <v>78</v>
      </c>
      <c r="Z9" s="2" t="s">
        <v>98</v>
      </c>
      <c r="AA9" s="2" t="s">
        <v>99</v>
      </c>
      <c r="AB9" s="6">
        <v>45224</v>
      </c>
      <c r="AC9" s="2" t="s">
        <v>100</v>
      </c>
      <c r="AD9" s="2" t="s">
        <v>101</v>
      </c>
    </row>
    <row r="10" spans="1:30" ht="45" customHeight="1" x14ac:dyDescent="0.25">
      <c r="A10" s="2" t="s">
        <v>102</v>
      </c>
      <c r="B10" s="2" t="s">
        <v>75</v>
      </c>
      <c r="C10" s="2" t="s">
        <v>76</v>
      </c>
      <c r="D10" s="2" t="s">
        <v>77</v>
      </c>
      <c r="E10" s="2" t="s">
        <v>85</v>
      </c>
      <c r="F10" s="2" t="s">
        <v>86</v>
      </c>
      <c r="G10" s="2" t="s">
        <v>87</v>
      </c>
      <c r="H10" s="2" t="s">
        <v>88</v>
      </c>
      <c r="I10" s="2" t="s">
        <v>89</v>
      </c>
      <c r="J10" s="2" t="s">
        <v>90</v>
      </c>
      <c r="K10" s="2" t="s">
        <v>91</v>
      </c>
      <c r="L10" s="2" t="s">
        <v>78</v>
      </c>
      <c r="M10" s="2" t="s">
        <v>78</v>
      </c>
      <c r="N10" s="2" t="s">
        <v>92</v>
      </c>
      <c r="O10" s="2" t="s">
        <v>9</v>
      </c>
      <c r="P10" s="2" t="s">
        <v>93</v>
      </c>
      <c r="Q10" s="2" t="s">
        <v>94</v>
      </c>
      <c r="R10" s="2" t="s">
        <v>103</v>
      </c>
      <c r="S10" s="2"/>
      <c r="T10" s="2"/>
      <c r="U10" s="2" t="s">
        <v>104</v>
      </c>
      <c r="V10" s="2" t="s">
        <v>105</v>
      </c>
      <c r="W10" s="2" t="s">
        <v>106</v>
      </c>
      <c r="X10" s="2"/>
      <c r="Y10" s="2" t="s">
        <v>78</v>
      </c>
      <c r="Z10" s="2" t="s">
        <v>98</v>
      </c>
      <c r="AA10" s="2" t="s">
        <v>99</v>
      </c>
      <c r="AB10" s="6">
        <v>45224</v>
      </c>
      <c r="AC10" s="2" t="s">
        <v>100</v>
      </c>
      <c r="AD10" s="2" t="s">
        <v>101</v>
      </c>
    </row>
    <row r="11" spans="1:30" ht="45" customHeight="1" x14ac:dyDescent="0.25">
      <c r="A11" s="2" t="s">
        <v>107</v>
      </c>
      <c r="B11" s="2" t="s">
        <v>75</v>
      </c>
      <c r="C11" s="2" t="s">
        <v>76</v>
      </c>
      <c r="D11" s="2" t="s">
        <v>77</v>
      </c>
      <c r="E11" s="2" t="s">
        <v>85</v>
      </c>
      <c r="F11" s="2" t="s">
        <v>86</v>
      </c>
      <c r="G11" s="2" t="s">
        <v>87</v>
      </c>
      <c r="H11" s="2" t="s">
        <v>88</v>
      </c>
      <c r="I11" s="2" t="s">
        <v>89</v>
      </c>
      <c r="J11" s="2" t="s">
        <v>90</v>
      </c>
      <c r="K11" s="2" t="s">
        <v>91</v>
      </c>
      <c r="L11" s="2" t="s">
        <v>78</v>
      </c>
      <c r="M11" s="2" t="s">
        <v>78</v>
      </c>
      <c r="N11" s="2" t="s">
        <v>92</v>
      </c>
      <c r="O11" s="2" t="s">
        <v>9</v>
      </c>
      <c r="P11" s="2" t="s">
        <v>93</v>
      </c>
      <c r="Q11" s="2" t="s">
        <v>94</v>
      </c>
      <c r="R11" s="2" t="s">
        <v>10</v>
      </c>
      <c r="S11" s="2"/>
      <c r="T11" s="2"/>
      <c r="U11" s="2" t="s">
        <v>108</v>
      </c>
      <c r="V11" s="2" t="s">
        <v>109</v>
      </c>
      <c r="W11" s="2" t="s">
        <v>110</v>
      </c>
      <c r="X11" s="2"/>
      <c r="Y11" s="2" t="s">
        <v>78</v>
      </c>
      <c r="Z11" s="2" t="s">
        <v>98</v>
      </c>
      <c r="AA11" s="2" t="s">
        <v>99</v>
      </c>
      <c r="AB11" s="6">
        <v>45224</v>
      </c>
      <c r="AC11" s="2" t="s">
        <v>100</v>
      </c>
      <c r="AD11" s="2" t="s">
        <v>101</v>
      </c>
    </row>
    <row r="12" spans="1:30" ht="45" customHeight="1" x14ac:dyDescent="0.25">
      <c r="A12" s="2" t="s">
        <v>111</v>
      </c>
      <c r="B12" s="2" t="s">
        <v>75</v>
      </c>
      <c r="C12" s="2" t="s">
        <v>76</v>
      </c>
      <c r="D12" s="2" t="s">
        <v>77</v>
      </c>
      <c r="E12" s="2" t="s">
        <v>85</v>
      </c>
      <c r="F12" s="2" t="s">
        <v>86</v>
      </c>
      <c r="G12" s="2" t="s">
        <v>87</v>
      </c>
      <c r="H12" s="2" t="s">
        <v>88</v>
      </c>
      <c r="I12" s="2" t="s">
        <v>89</v>
      </c>
      <c r="J12" s="2" t="s">
        <v>90</v>
      </c>
      <c r="K12" s="2" t="s">
        <v>91</v>
      </c>
      <c r="L12" s="2" t="s">
        <v>78</v>
      </c>
      <c r="M12" s="2" t="s">
        <v>78</v>
      </c>
      <c r="N12" s="2" t="s">
        <v>92</v>
      </c>
      <c r="O12" s="2" t="s">
        <v>9</v>
      </c>
      <c r="P12" s="2" t="s">
        <v>93</v>
      </c>
      <c r="Q12" s="2" t="s">
        <v>94</v>
      </c>
      <c r="R12" s="2" t="s">
        <v>6</v>
      </c>
      <c r="S12" s="2"/>
      <c r="T12" s="2"/>
      <c r="U12" s="2" t="s">
        <v>112</v>
      </c>
      <c r="V12" s="2" t="s">
        <v>113</v>
      </c>
      <c r="W12" s="2" t="s">
        <v>106</v>
      </c>
      <c r="X12" s="2"/>
      <c r="Y12" s="2" t="s">
        <v>78</v>
      </c>
      <c r="Z12" s="2" t="s">
        <v>98</v>
      </c>
      <c r="AA12" s="2" t="s">
        <v>99</v>
      </c>
      <c r="AB12" s="6">
        <v>45224</v>
      </c>
      <c r="AC12" s="2" t="s">
        <v>100</v>
      </c>
      <c r="AD12" s="2" t="s">
        <v>101</v>
      </c>
    </row>
    <row r="13" spans="1:30" ht="45" customHeight="1" x14ac:dyDescent="0.25">
      <c r="A13" s="2" t="s">
        <v>114</v>
      </c>
      <c r="B13" s="2" t="s">
        <v>75</v>
      </c>
      <c r="C13" s="2" t="s">
        <v>76</v>
      </c>
      <c r="D13" s="2" t="s">
        <v>77</v>
      </c>
      <c r="E13" s="2" t="s">
        <v>85</v>
      </c>
      <c r="F13" s="2" t="s">
        <v>86</v>
      </c>
      <c r="G13" s="2" t="s">
        <v>87</v>
      </c>
      <c r="H13" s="2" t="s">
        <v>88</v>
      </c>
      <c r="I13" s="2" t="s">
        <v>89</v>
      </c>
      <c r="J13" s="2" t="s">
        <v>90</v>
      </c>
      <c r="K13" s="2" t="s">
        <v>91</v>
      </c>
      <c r="L13" s="2" t="s">
        <v>78</v>
      </c>
      <c r="M13" s="2" t="s">
        <v>78</v>
      </c>
      <c r="N13" s="2" t="s">
        <v>92</v>
      </c>
      <c r="O13" s="2" t="s">
        <v>9</v>
      </c>
      <c r="P13" s="2" t="s">
        <v>93</v>
      </c>
      <c r="Q13" s="2" t="s">
        <v>94</v>
      </c>
      <c r="R13" s="2" t="s">
        <v>9</v>
      </c>
      <c r="S13" s="2"/>
      <c r="T13" s="2"/>
      <c r="U13" s="2" t="s">
        <v>115</v>
      </c>
      <c r="V13" s="2" t="s">
        <v>116</v>
      </c>
      <c r="W13" s="2" t="s">
        <v>117</v>
      </c>
      <c r="X13" s="2"/>
      <c r="Y13" s="2" t="s">
        <v>78</v>
      </c>
      <c r="Z13" s="2" t="s">
        <v>98</v>
      </c>
      <c r="AA13" s="2" t="s">
        <v>99</v>
      </c>
      <c r="AB13" s="6">
        <v>45224</v>
      </c>
      <c r="AC13" s="2" t="s">
        <v>100</v>
      </c>
      <c r="AD13" s="2" t="s">
        <v>101</v>
      </c>
    </row>
    <row r="14" spans="1:30" ht="45" customHeight="1" x14ac:dyDescent="0.25">
      <c r="A14" s="2" t="s">
        <v>118</v>
      </c>
      <c r="B14" s="2" t="s">
        <v>75</v>
      </c>
      <c r="C14" s="2" t="s">
        <v>76</v>
      </c>
      <c r="D14" s="2" t="s">
        <v>77</v>
      </c>
      <c r="E14" s="2" t="s">
        <v>85</v>
      </c>
      <c r="F14" s="2" t="s">
        <v>86</v>
      </c>
      <c r="G14" s="2" t="s">
        <v>87</v>
      </c>
      <c r="H14" s="2" t="s">
        <v>88</v>
      </c>
      <c r="I14" s="2" t="s">
        <v>89</v>
      </c>
      <c r="J14" s="2" t="s">
        <v>90</v>
      </c>
      <c r="K14" s="2" t="s">
        <v>91</v>
      </c>
      <c r="L14" s="2" t="s">
        <v>78</v>
      </c>
      <c r="M14" s="2" t="s">
        <v>78</v>
      </c>
      <c r="N14" s="2" t="s">
        <v>92</v>
      </c>
      <c r="O14" s="2" t="s">
        <v>9</v>
      </c>
      <c r="P14" s="2" t="s">
        <v>93</v>
      </c>
      <c r="Q14" s="2" t="s">
        <v>94</v>
      </c>
      <c r="R14" s="2" t="s">
        <v>12</v>
      </c>
      <c r="S14" s="2"/>
      <c r="T14" s="2"/>
      <c r="U14" s="2" t="s">
        <v>119</v>
      </c>
      <c r="V14" s="2" t="s">
        <v>120</v>
      </c>
      <c r="W14" s="2" t="s">
        <v>121</v>
      </c>
      <c r="X14" s="2"/>
      <c r="Y14" s="2" t="s">
        <v>78</v>
      </c>
      <c r="Z14" s="2" t="s">
        <v>98</v>
      </c>
      <c r="AA14" s="2" t="s">
        <v>99</v>
      </c>
      <c r="AB14" s="6">
        <v>45224</v>
      </c>
      <c r="AC14" s="2" t="s">
        <v>100</v>
      </c>
      <c r="AD14" s="2" t="s">
        <v>101</v>
      </c>
    </row>
    <row r="15" spans="1:30" ht="45" customHeight="1" x14ac:dyDescent="0.25">
      <c r="A15" s="2" t="s">
        <v>122</v>
      </c>
      <c r="B15" s="2" t="s">
        <v>75</v>
      </c>
      <c r="C15" s="2" t="s">
        <v>76</v>
      </c>
      <c r="D15" s="2" t="s">
        <v>77</v>
      </c>
      <c r="E15" s="2" t="s">
        <v>85</v>
      </c>
      <c r="F15" s="2" t="s">
        <v>86</v>
      </c>
      <c r="G15" s="2" t="s">
        <v>87</v>
      </c>
      <c r="H15" s="2" t="s">
        <v>123</v>
      </c>
      <c r="I15" s="2" t="s">
        <v>123</v>
      </c>
      <c r="J15" s="2" t="s">
        <v>123</v>
      </c>
      <c r="K15" s="2" t="s">
        <v>123</v>
      </c>
      <c r="L15" s="2" t="s">
        <v>78</v>
      </c>
      <c r="M15" s="2" t="s">
        <v>78</v>
      </c>
      <c r="N15" s="2" t="s">
        <v>78</v>
      </c>
      <c r="O15" s="2" t="s">
        <v>123</v>
      </c>
      <c r="P15" s="2" t="s">
        <v>78</v>
      </c>
      <c r="Q15" s="2" t="s">
        <v>94</v>
      </c>
      <c r="R15" s="2">
        <v>0</v>
      </c>
      <c r="S15" s="2"/>
      <c r="T15" s="2"/>
      <c r="U15" s="2" t="s">
        <v>123</v>
      </c>
      <c r="V15" s="2" t="s">
        <v>123</v>
      </c>
      <c r="W15" s="2" t="s">
        <v>123</v>
      </c>
      <c r="X15" s="2"/>
      <c r="Y15" s="2" t="s">
        <v>78</v>
      </c>
      <c r="Z15" s="2" t="s">
        <v>78</v>
      </c>
      <c r="AA15" s="2" t="s">
        <v>124</v>
      </c>
      <c r="AB15" s="6">
        <v>45224</v>
      </c>
      <c r="AC15" s="2" t="s">
        <v>100</v>
      </c>
      <c r="AD15" s="2" t="s">
        <v>125</v>
      </c>
    </row>
    <row r="16" spans="1:30" ht="45" customHeight="1" x14ac:dyDescent="0.25">
      <c r="A16" s="2" t="s">
        <v>126</v>
      </c>
      <c r="B16" s="2" t="s">
        <v>75</v>
      </c>
      <c r="C16" s="2" t="s">
        <v>76</v>
      </c>
      <c r="D16" s="2" t="s">
        <v>77</v>
      </c>
      <c r="E16" s="2" t="s">
        <v>85</v>
      </c>
      <c r="F16" s="2" t="s">
        <v>86</v>
      </c>
      <c r="G16" s="2" t="s">
        <v>127</v>
      </c>
      <c r="H16" s="2" t="s">
        <v>79</v>
      </c>
      <c r="I16" s="2" t="s">
        <v>79</v>
      </c>
      <c r="J16" s="2" t="s">
        <v>79</v>
      </c>
      <c r="K16" s="2" t="s">
        <v>79</v>
      </c>
      <c r="L16" s="2" t="s">
        <v>128</v>
      </c>
      <c r="M16" s="2" t="s">
        <v>128</v>
      </c>
      <c r="N16" s="2" t="s">
        <v>78</v>
      </c>
      <c r="O16" s="2" t="s">
        <v>128</v>
      </c>
      <c r="P16" s="2" t="s">
        <v>78</v>
      </c>
      <c r="Q16" s="2" t="s">
        <v>94</v>
      </c>
      <c r="R16" s="2" t="s">
        <v>128</v>
      </c>
      <c r="S16" s="2"/>
      <c r="T16" s="2"/>
      <c r="U16" s="2" t="s">
        <v>79</v>
      </c>
      <c r="V16" s="2" t="s">
        <v>79</v>
      </c>
      <c r="W16" s="2" t="s">
        <v>79</v>
      </c>
      <c r="X16" s="2"/>
      <c r="Y16" s="2" t="s">
        <v>78</v>
      </c>
      <c r="Z16" s="2" t="s">
        <v>78</v>
      </c>
      <c r="AA16" s="2" t="s">
        <v>130</v>
      </c>
      <c r="AB16" s="6">
        <v>45224</v>
      </c>
      <c r="AC16" s="2" t="s">
        <v>100</v>
      </c>
      <c r="AD16" s="2" t="s">
        <v>131</v>
      </c>
    </row>
    <row r="17" spans="1:30" ht="45" customHeight="1" x14ac:dyDescent="0.25">
      <c r="A17" s="2" t="s">
        <v>132</v>
      </c>
      <c r="B17" s="2" t="s">
        <v>75</v>
      </c>
      <c r="C17" s="2" t="s">
        <v>76</v>
      </c>
      <c r="D17" s="2" t="s">
        <v>77</v>
      </c>
      <c r="E17" s="2" t="s">
        <v>133</v>
      </c>
      <c r="F17" s="2" t="s">
        <v>86</v>
      </c>
      <c r="G17" s="2" t="s">
        <v>87</v>
      </c>
      <c r="H17" s="2" t="s">
        <v>134</v>
      </c>
      <c r="I17" s="2" t="s">
        <v>134</v>
      </c>
      <c r="J17" s="2" t="s">
        <v>134</v>
      </c>
      <c r="K17" s="2" t="s">
        <v>79</v>
      </c>
      <c r="L17" s="2" t="s">
        <v>128</v>
      </c>
      <c r="M17" s="2" t="s">
        <v>128</v>
      </c>
      <c r="N17" s="2" t="s">
        <v>78</v>
      </c>
      <c r="O17" s="2" t="s">
        <v>128</v>
      </c>
      <c r="P17" s="2" t="s">
        <v>78</v>
      </c>
      <c r="Q17" s="2" t="s">
        <v>94</v>
      </c>
      <c r="R17" s="2">
        <v>0</v>
      </c>
      <c r="S17" s="2"/>
      <c r="T17" s="2"/>
      <c r="U17" s="2" t="s">
        <v>79</v>
      </c>
      <c r="V17" s="2" t="s">
        <v>79</v>
      </c>
      <c r="W17" s="2" t="s">
        <v>79</v>
      </c>
      <c r="X17" s="2"/>
      <c r="Y17" s="2" t="s">
        <v>78</v>
      </c>
      <c r="Z17" s="2" t="s">
        <v>78</v>
      </c>
      <c r="AA17" s="2" t="s">
        <v>135</v>
      </c>
      <c r="AB17" s="6">
        <v>45224</v>
      </c>
      <c r="AC17" s="2" t="s">
        <v>100</v>
      </c>
      <c r="AD17" s="2" t="s">
        <v>136</v>
      </c>
    </row>
    <row r="18" spans="1:30" ht="45" customHeight="1" x14ac:dyDescent="0.25">
      <c r="A18" s="2" t="s">
        <v>137</v>
      </c>
      <c r="B18" s="2" t="s">
        <v>75</v>
      </c>
      <c r="C18" s="2" t="s">
        <v>76</v>
      </c>
      <c r="D18" s="2" t="s">
        <v>77</v>
      </c>
      <c r="E18" s="2" t="s">
        <v>85</v>
      </c>
      <c r="F18" s="2" t="s">
        <v>86</v>
      </c>
      <c r="G18" s="2" t="s">
        <v>87</v>
      </c>
      <c r="H18" s="2" t="s">
        <v>139</v>
      </c>
      <c r="I18" s="2" t="s">
        <v>139</v>
      </c>
      <c r="J18" s="2" t="s">
        <v>139</v>
      </c>
      <c r="K18" s="2" t="s">
        <v>139</v>
      </c>
      <c r="L18" s="2" t="s">
        <v>128</v>
      </c>
      <c r="M18" s="2" t="s">
        <v>128</v>
      </c>
      <c r="N18" s="2" t="s">
        <v>78</v>
      </c>
      <c r="O18" s="2" t="s">
        <v>128</v>
      </c>
      <c r="P18" s="2" t="s">
        <v>78</v>
      </c>
      <c r="Q18" s="2" t="s">
        <v>94</v>
      </c>
      <c r="R18" s="2">
        <v>0</v>
      </c>
      <c r="S18" s="2"/>
      <c r="T18" s="2"/>
      <c r="U18" s="2" t="s">
        <v>139</v>
      </c>
      <c r="V18" s="2" t="s">
        <v>139</v>
      </c>
      <c r="W18" s="2" t="s">
        <v>139</v>
      </c>
      <c r="X18" s="2"/>
      <c r="Y18" s="2" t="s">
        <v>78</v>
      </c>
      <c r="Z18" s="2" t="s">
        <v>78</v>
      </c>
      <c r="AA18" s="2" t="s">
        <v>139</v>
      </c>
      <c r="AB18" s="6">
        <v>45224</v>
      </c>
      <c r="AC18" s="2" t="s">
        <v>100</v>
      </c>
      <c r="AD18" s="2" t="s">
        <v>140</v>
      </c>
    </row>
    <row r="19" spans="1:30" ht="45" customHeight="1" x14ac:dyDescent="0.25">
      <c r="A19" s="2" t="s">
        <v>141</v>
      </c>
      <c r="B19" s="2" t="s">
        <v>75</v>
      </c>
      <c r="C19" s="2" t="s">
        <v>76</v>
      </c>
      <c r="D19" s="2" t="s">
        <v>77</v>
      </c>
      <c r="E19" s="2" t="s">
        <v>85</v>
      </c>
      <c r="F19" s="2" t="s">
        <v>86</v>
      </c>
      <c r="G19" s="2" t="s">
        <v>78</v>
      </c>
      <c r="H19" s="2" t="s">
        <v>142</v>
      </c>
      <c r="I19" s="2" t="s">
        <v>142</v>
      </c>
      <c r="J19" s="2" t="s">
        <v>143</v>
      </c>
      <c r="K19" s="2" t="s">
        <v>143</v>
      </c>
      <c r="L19" s="2" t="s">
        <v>78</v>
      </c>
      <c r="M19" s="2" t="s">
        <v>78</v>
      </c>
      <c r="N19" s="2" t="s">
        <v>78</v>
      </c>
      <c r="O19" s="2" t="s">
        <v>79</v>
      </c>
      <c r="P19" s="2" t="s">
        <v>78</v>
      </c>
      <c r="Q19" s="2" t="s">
        <v>94</v>
      </c>
      <c r="R19" s="2">
        <v>0</v>
      </c>
      <c r="S19" s="2"/>
      <c r="T19" s="2"/>
      <c r="U19" s="2" t="s">
        <v>143</v>
      </c>
      <c r="V19" s="2" t="s">
        <v>143</v>
      </c>
      <c r="W19" s="2" t="s">
        <v>143</v>
      </c>
      <c r="X19" s="2"/>
      <c r="Y19" s="2" t="s">
        <v>78</v>
      </c>
      <c r="Z19" s="2" t="s">
        <v>78</v>
      </c>
      <c r="AA19" s="2" t="s">
        <v>144</v>
      </c>
      <c r="AB19" s="6">
        <v>45224</v>
      </c>
      <c r="AC19" s="2" t="s">
        <v>145</v>
      </c>
      <c r="AD19" s="2" t="s">
        <v>146</v>
      </c>
    </row>
    <row r="20" spans="1:30" ht="45" customHeight="1" x14ac:dyDescent="0.25">
      <c r="A20" s="2" t="s">
        <v>147</v>
      </c>
      <c r="B20" s="2" t="s">
        <v>75</v>
      </c>
      <c r="C20" s="2" t="s">
        <v>76</v>
      </c>
      <c r="D20" s="2" t="s">
        <v>77</v>
      </c>
      <c r="E20" s="2" t="s">
        <v>85</v>
      </c>
      <c r="F20" s="2" t="s">
        <v>86</v>
      </c>
      <c r="G20" s="2" t="s">
        <v>148</v>
      </c>
      <c r="H20" s="2" t="s">
        <v>149</v>
      </c>
      <c r="I20" s="2" t="s">
        <v>150</v>
      </c>
      <c r="J20" s="2" t="s">
        <v>151</v>
      </c>
      <c r="K20" s="2" t="s">
        <v>152</v>
      </c>
      <c r="L20" s="2" t="s">
        <v>153</v>
      </c>
      <c r="M20" s="2" t="s">
        <v>154</v>
      </c>
      <c r="N20" s="2" t="s">
        <v>78</v>
      </c>
      <c r="O20" s="2" t="s">
        <v>79</v>
      </c>
      <c r="P20" s="2" t="s">
        <v>78</v>
      </c>
      <c r="Q20" s="2" t="s">
        <v>94</v>
      </c>
      <c r="R20" s="2" t="s">
        <v>6</v>
      </c>
      <c r="S20" s="2"/>
      <c r="T20" s="2"/>
      <c r="U20" s="2" t="s">
        <v>155</v>
      </c>
      <c r="V20" s="2" t="s">
        <v>156</v>
      </c>
      <c r="W20" s="2" t="s">
        <v>157</v>
      </c>
      <c r="X20" s="2"/>
      <c r="Y20" s="2" t="s">
        <v>78</v>
      </c>
      <c r="Z20" s="2" t="s">
        <v>78</v>
      </c>
      <c r="AA20" s="2" t="s">
        <v>158</v>
      </c>
      <c r="AB20" s="6">
        <v>45224</v>
      </c>
      <c r="AC20" s="2" t="s">
        <v>159</v>
      </c>
      <c r="AD20" s="2" t="s">
        <v>160</v>
      </c>
    </row>
    <row r="21" spans="1:30" ht="45" customHeight="1" x14ac:dyDescent="0.25">
      <c r="A21" s="2" t="s">
        <v>161</v>
      </c>
      <c r="B21" s="2" t="s">
        <v>75</v>
      </c>
      <c r="C21" s="2" t="s">
        <v>76</v>
      </c>
      <c r="D21" s="2" t="s">
        <v>77</v>
      </c>
      <c r="E21" s="2" t="s">
        <v>85</v>
      </c>
      <c r="F21" s="2" t="s">
        <v>86</v>
      </c>
      <c r="G21" s="2" t="s">
        <v>127</v>
      </c>
      <c r="H21" s="2" t="s">
        <v>162</v>
      </c>
      <c r="I21" s="2" t="s">
        <v>163</v>
      </c>
      <c r="J21" s="2" t="s">
        <v>163</v>
      </c>
      <c r="K21" s="2" t="s">
        <v>164</v>
      </c>
      <c r="L21" s="2" t="s">
        <v>128</v>
      </c>
      <c r="M21" s="2" t="s">
        <v>128</v>
      </c>
      <c r="N21" s="2" t="s">
        <v>165</v>
      </c>
      <c r="O21" s="2" t="s">
        <v>6</v>
      </c>
      <c r="P21" s="2" t="s">
        <v>78</v>
      </c>
      <c r="Q21" s="2" t="s">
        <v>94</v>
      </c>
      <c r="R21" s="2" t="s">
        <v>10</v>
      </c>
      <c r="S21" s="2"/>
      <c r="T21" s="2"/>
      <c r="U21" s="2" t="s">
        <v>166</v>
      </c>
      <c r="V21" s="2" t="s">
        <v>167</v>
      </c>
      <c r="W21" s="2" t="s">
        <v>168</v>
      </c>
      <c r="X21" s="2"/>
      <c r="Y21" s="2" t="s">
        <v>78</v>
      </c>
      <c r="Z21" s="2" t="s">
        <v>78</v>
      </c>
      <c r="AA21" s="2" t="s">
        <v>169</v>
      </c>
      <c r="AB21" s="6">
        <v>45224</v>
      </c>
      <c r="AC21" s="2" t="s">
        <v>159</v>
      </c>
      <c r="AD21" s="2" t="s">
        <v>170</v>
      </c>
    </row>
    <row r="22" spans="1:30" ht="45" customHeight="1" x14ac:dyDescent="0.25">
      <c r="A22" s="2" t="s">
        <v>171</v>
      </c>
      <c r="B22" s="2" t="s">
        <v>75</v>
      </c>
      <c r="C22" s="2" t="s">
        <v>76</v>
      </c>
      <c r="D22" s="2" t="s">
        <v>77</v>
      </c>
      <c r="E22" s="2" t="s">
        <v>85</v>
      </c>
      <c r="F22" s="2" t="s">
        <v>86</v>
      </c>
      <c r="G22" s="2" t="s">
        <v>127</v>
      </c>
      <c r="H22" s="2" t="s">
        <v>162</v>
      </c>
      <c r="I22" s="2" t="s">
        <v>163</v>
      </c>
      <c r="J22" s="2" t="s">
        <v>163</v>
      </c>
      <c r="K22" s="2" t="s">
        <v>164</v>
      </c>
      <c r="L22" s="2" t="s">
        <v>128</v>
      </c>
      <c r="M22" s="2" t="s">
        <v>128</v>
      </c>
      <c r="N22" s="2" t="s">
        <v>165</v>
      </c>
      <c r="O22" s="2" t="s">
        <v>6</v>
      </c>
      <c r="P22" s="2" t="s">
        <v>78</v>
      </c>
      <c r="Q22" s="2" t="s">
        <v>94</v>
      </c>
      <c r="R22" s="2" t="s">
        <v>10</v>
      </c>
      <c r="S22" s="2"/>
      <c r="T22" s="2"/>
      <c r="U22" s="2" t="s">
        <v>172</v>
      </c>
      <c r="V22" s="2" t="s">
        <v>173</v>
      </c>
      <c r="W22" s="2" t="s">
        <v>174</v>
      </c>
      <c r="X22" s="2"/>
      <c r="Y22" s="2" t="s">
        <v>78</v>
      </c>
      <c r="Z22" s="2" t="s">
        <v>78</v>
      </c>
      <c r="AA22" s="2" t="s">
        <v>169</v>
      </c>
      <c r="AB22" s="6">
        <v>45224</v>
      </c>
      <c r="AC22" s="2" t="s">
        <v>159</v>
      </c>
      <c r="AD22" s="2" t="s">
        <v>170</v>
      </c>
    </row>
    <row r="23" spans="1:30" ht="45" customHeight="1" x14ac:dyDescent="0.25">
      <c r="A23" s="2" t="s">
        <v>175</v>
      </c>
      <c r="B23" s="2" t="s">
        <v>75</v>
      </c>
      <c r="C23" s="2" t="s">
        <v>76</v>
      </c>
      <c r="D23" s="2" t="s">
        <v>77</v>
      </c>
      <c r="E23" s="2" t="s">
        <v>85</v>
      </c>
      <c r="F23" s="2" t="s">
        <v>86</v>
      </c>
      <c r="G23" s="2" t="s">
        <v>127</v>
      </c>
      <c r="H23" s="2" t="s">
        <v>162</v>
      </c>
      <c r="I23" s="2" t="s">
        <v>163</v>
      </c>
      <c r="J23" s="2" t="s">
        <v>163</v>
      </c>
      <c r="K23" s="2" t="s">
        <v>164</v>
      </c>
      <c r="L23" s="2" t="s">
        <v>128</v>
      </c>
      <c r="M23" s="2" t="s">
        <v>128</v>
      </c>
      <c r="N23" s="2" t="s">
        <v>165</v>
      </c>
      <c r="O23" s="2" t="s">
        <v>6</v>
      </c>
      <c r="P23" s="2" t="s">
        <v>78</v>
      </c>
      <c r="Q23" s="2" t="s">
        <v>94</v>
      </c>
      <c r="R23" s="2" t="s">
        <v>10</v>
      </c>
      <c r="S23" s="2"/>
      <c r="T23" s="2"/>
      <c r="U23" s="2" t="s">
        <v>176</v>
      </c>
      <c r="V23" s="2" t="s">
        <v>177</v>
      </c>
      <c r="W23" s="2" t="s">
        <v>178</v>
      </c>
      <c r="X23" s="2"/>
      <c r="Y23" s="2" t="s">
        <v>78</v>
      </c>
      <c r="Z23" s="2" t="s">
        <v>78</v>
      </c>
      <c r="AA23" s="2" t="s">
        <v>169</v>
      </c>
      <c r="AB23" s="6">
        <v>45224</v>
      </c>
      <c r="AC23" s="2" t="s">
        <v>159</v>
      </c>
      <c r="AD23" s="2" t="s">
        <v>170</v>
      </c>
    </row>
    <row r="24" spans="1:30" ht="45" customHeight="1" x14ac:dyDescent="0.25">
      <c r="A24" s="2" t="s">
        <v>179</v>
      </c>
      <c r="B24" s="2" t="s">
        <v>75</v>
      </c>
      <c r="C24" s="2" t="s">
        <v>76</v>
      </c>
      <c r="D24" s="2" t="s">
        <v>77</v>
      </c>
      <c r="E24" s="2" t="s">
        <v>85</v>
      </c>
      <c r="F24" s="2" t="s">
        <v>86</v>
      </c>
      <c r="G24" s="2" t="s">
        <v>127</v>
      </c>
      <c r="H24" s="2" t="s">
        <v>162</v>
      </c>
      <c r="I24" s="2" t="s">
        <v>163</v>
      </c>
      <c r="J24" s="2" t="s">
        <v>163</v>
      </c>
      <c r="K24" s="2" t="s">
        <v>164</v>
      </c>
      <c r="L24" s="2" t="s">
        <v>128</v>
      </c>
      <c r="M24" s="2" t="s">
        <v>128</v>
      </c>
      <c r="N24" s="2" t="s">
        <v>165</v>
      </c>
      <c r="O24" s="2" t="s">
        <v>6</v>
      </c>
      <c r="P24" s="2" t="s">
        <v>78</v>
      </c>
      <c r="Q24" s="2" t="s">
        <v>94</v>
      </c>
      <c r="R24" s="2" t="s">
        <v>10</v>
      </c>
      <c r="S24" s="2"/>
      <c r="T24" s="2"/>
      <c r="U24" s="2" t="s">
        <v>180</v>
      </c>
      <c r="V24" s="2" t="s">
        <v>181</v>
      </c>
      <c r="W24" s="2" t="s">
        <v>182</v>
      </c>
      <c r="X24" s="2"/>
      <c r="Y24" s="2" t="s">
        <v>78</v>
      </c>
      <c r="Z24" s="2" t="s">
        <v>78</v>
      </c>
      <c r="AA24" s="2" t="s">
        <v>169</v>
      </c>
      <c r="AB24" s="6">
        <v>45224</v>
      </c>
      <c r="AC24" s="2" t="s">
        <v>159</v>
      </c>
      <c r="AD24" s="2" t="s">
        <v>170</v>
      </c>
    </row>
    <row r="25" spans="1:30" ht="45" customHeight="1" x14ac:dyDescent="0.25">
      <c r="A25" s="2" t="s">
        <v>183</v>
      </c>
      <c r="B25" s="2" t="s">
        <v>75</v>
      </c>
      <c r="C25" s="2" t="s">
        <v>76</v>
      </c>
      <c r="D25" s="2" t="s">
        <v>77</v>
      </c>
      <c r="E25" s="2" t="s">
        <v>85</v>
      </c>
      <c r="F25" s="2" t="s">
        <v>86</v>
      </c>
      <c r="G25" s="2" t="s">
        <v>127</v>
      </c>
      <c r="H25" s="2" t="s">
        <v>162</v>
      </c>
      <c r="I25" s="2" t="s">
        <v>163</v>
      </c>
      <c r="J25" s="2" t="s">
        <v>163</v>
      </c>
      <c r="K25" s="2" t="s">
        <v>164</v>
      </c>
      <c r="L25" s="2" t="s">
        <v>128</v>
      </c>
      <c r="M25" s="2" t="s">
        <v>128</v>
      </c>
      <c r="N25" s="2" t="s">
        <v>165</v>
      </c>
      <c r="O25" s="2" t="s">
        <v>6</v>
      </c>
      <c r="P25" s="2" t="s">
        <v>78</v>
      </c>
      <c r="Q25" s="2" t="s">
        <v>94</v>
      </c>
      <c r="R25" s="2" t="s">
        <v>10</v>
      </c>
      <c r="S25" s="2"/>
      <c r="T25" s="2"/>
      <c r="U25" s="2" t="s">
        <v>184</v>
      </c>
      <c r="V25" s="2" t="s">
        <v>185</v>
      </c>
      <c r="W25" s="2" t="s">
        <v>186</v>
      </c>
      <c r="X25" s="2"/>
      <c r="Y25" s="2" t="s">
        <v>78</v>
      </c>
      <c r="Z25" s="2" t="s">
        <v>78</v>
      </c>
      <c r="AA25" s="2" t="s">
        <v>169</v>
      </c>
      <c r="AB25" s="6">
        <v>45224</v>
      </c>
      <c r="AC25" s="2" t="s">
        <v>159</v>
      </c>
      <c r="AD25" s="2" t="s">
        <v>170</v>
      </c>
    </row>
    <row r="26" spans="1:30" ht="45" customHeight="1" x14ac:dyDescent="0.25">
      <c r="A26" s="2" t="s">
        <v>187</v>
      </c>
      <c r="B26" s="2" t="s">
        <v>75</v>
      </c>
      <c r="C26" s="2" t="s">
        <v>76</v>
      </c>
      <c r="D26" s="2" t="s">
        <v>77</v>
      </c>
      <c r="E26" s="2" t="s">
        <v>85</v>
      </c>
      <c r="F26" s="2" t="s">
        <v>86</v>
      </c>
      <c r="G26" s="2" t="s">
        <v>127</v>
      </c>
      <c r="H26" s="2" t="s">
        <v>162</v>
      </c>
      <c r="I26" s="2" t="s">
        <v>163</v>
      </c>
      <c r="J26" s="2" t="s">
        <v>163</v>
      </c>
      <c r="K26" s="2" t="s">
        <v>164</v>
      </c>
      <c r="L26" s="2" t="s">
        <v>128</v>
      </c>
      <c r="M26" s="2" t="s">
        <v>128</v>
      </c>
      <c r="N26" s="2" t="s">
        <v>165</v>
      </c>
      <c r="O26" s="2" t="s">
        <v>6</v>
      </c>
      <c r="P26" s="2" t="s">
        <v>78</v>
      </c>
      <c r="Q26" s="2" t="s">
        <v>94</v>
      </c>
      <c r="R26" s="2" t="s">
        <v>10</v>
      </c>
      <c r="S26" s="2"/>
      <c r="T26" s="2"/>
      <c r="U26" s="2" t="s">
        <v>188</v>
      </c>
      <c r="V26" s="2" t="s">
        <v>189</v>
      </c>
      <c r="W26" s="2" t="s">
        <v>190</v>
      </c>
      <c r="X26" s="2"/>
      <c r="Y26" s="2" t="s">
        <v>78</v>
      </c>
      <c r="Z26" s="2" t="s">
        <v>78</v>
      </c>
      <c r="AA26" s="2" t="s">
        <v>169</v>
      </c>
      <c r="AB26" s="6">
        <v>45224</v>
      </c>
      <c r="AC26" s="2" t="s">
        <v>159</v>
      </c>
      <c r="AD26" s="2" t="s">
        <v>170</v>
      </c>
    </row>
    <row r="27" spans="1:30" ht="45" customHeight="1" x14ac:dyDescent="0.25">
      <c r="A27" s="2" t="s">
        <v>191</v>
      </c>
      <c r="B27" s="2" t="s">
        <v>75</v>
      </c>
      <c r="C27" s="2" t="s">
        <v>76</v>
      </c>
      <c r="D27" s="2" t="s">
        <v>77</v>
      </c>
      <c r="E27" s="2" t="s">
        <v>85</v>
      </c>
      <c r="F27" s="2" t="s">
        <v>86</v>
      </c>
      <c r="G27" s="2" t="s">
        <v>87</v>
      </c>
      <c r="H27" s="2" t="s">
        <v>192</v>
      </c>
      <c r="I27" s="2" t="s">
        <v>192</v>
      </c>
      <c r="J27" s="2" t="s">
        <v>192</v>
      </c>
      <c r="K27" s="2" t="s">
        <v>192</v>
      </c>
      <c r="L27" s="2" t="s">
        <v>128</v>
      </c>
      <c r="M27" s="2" t="s">
        <v>128</v>
      </c>
      <c r="N27" s="2" t="s">
        <v>77</v>
      </c>
      <c r="O27" s="2" t="s">
        <v>128</v>
      </c>
      <c r="P27" s="2" t="s">
        <v>78</v>
      </c>
      <c r="Q27" s="2" t="s">
        <v>94</v>
      </c>
      <c r="R27" s="2" t="s">
        <v>128</v>
      </c>
      <c r="S27" s="2"/>
      <c r="T27" s="2"/>
      <c r="U27" s="2" t="s">
        <v>192</v>
      </c>
      <c r="V27" s="2" t="s">
        <v>192</v>
      </c>
      <c r="W27" s="2" t="s">
        <v>192</v>
      </c>
      <c r="X27" s="2"/>
      <c r="Y27" s="2" t="s">
        <v>78</v>
      </c>
      <c r="Z27" s="2" t="s">
        <v>78</v>
      </c>
      <c r="AA27" s="2" t="s">
        <v>193</v>
      </c>
      <c r="AB27" s="6">
        <v>45224</v>
      </c>
      <c r="AC27" s="2" t="s">
        <v>145</v>
      </c>
      <c r="AD27" s="2" t="s">
        <v>195</v>
      </c>
    </row>
    <row r="28" spans="1:30" ht="45" customHeight="1" x14ac:dyDescent="0.25">
      <c r="A28" s="2" t="s">
        <v>196</v>
      </c>
      <c r="B28" s="2" t="s">
        <v>75</v>
      </c>
      <c r="C28" s="2" t="s">
        <v>76</v>
      </c>
      <c r="D28" s="2" t="s">
        <v>77</v>
      </c>
      <c r="E28" s="2" t="s">
        <v>85</v>
      </c>
      <c r="F28" s="2" t="s">
        <v>86</v>
      </c>
      <c r="G28" s="2" t="s">
        <v>87</v>
      </c>
      <c r="H28" s="2" t="s">
        <v>79</v>
      </c>
      <c r="I28" s="2" t="s">
        <v>79</v>
      </c>
      <c r="J28" s="2" t="s">
        <v>79</v>
      </c>
      <c r="K28" s="2" t="s">
        <v>79</v>
      </c>
      <c r="L28" s="2" t="s">
        <v>78</v>
      </c>
      <c r="M28" s="2" t="s">
        <v>78</v>
      </c>
      <c r="N28" s="2" t="s">
        <v>78</v>
      </c>
      <c r="O28" s="2" t="s">
        <v>79</v>
      </c>
      <c r="P28" s="2" t="s">
        <v>78</v>
      </c>
      <c r="Q28" s="2" t="s">
        <v>94</v>
      </c>
      <c r="R28" s="2" t="s">
        <v>128</v>
      </c>
      <c r="S28" s="2"/>
      <c r="T28" s="2"/>
      <c r="U28" s="2" t="s">
        <v>79</v>
      </c>
      <c r="V28" s="2" t="s">
        <v>79</v>
      </c>
      <c r="W28" s="2" t="s">
        <v>79</v>
      </c>
      <c r="X28" s="2"/>
      <c r="Y28" s="2" t="s">
        <v>78</v>
      </c>
      <c r="Z28" s="2" t="s">
        <v>78</v>
      </c>
      <c r="AA28" s="2" t="s">
        <v>197</v>
      </c>
      <c r="AB28" s="6">
        <v>45224</v>
      </c>
      <c r="AC28" s="2" t="s">
        <v>194</v>
      </c>
      <c r="AD28" s="2" t="s">
        <v>198</v>
      </c>
    </row>
    <row r="29" spans="1:30" ht="45" customHeight="1" x14ac:dyDescent="0.25">
      <c r="A29" s="2" t="s">
        <v>199</v>
      </c>
      <c r="B29" s="2" t="s">
        <v>75</v>
      </c>
      <c r="C29" s="2" t="s">
        <v>76</v>
      </c>
      <c r="D29" s="2" t="s">
        <v>77</v>
      </c>
      <c r="E29" s="2" t="s">
        <v>85</v>
      </c>
      <c r="F29" s="2" t="s">
        <v>86</v>
      </c>
      <c r="G29" s="2" t="s">
        <v>127</v>
      </c>
      <c r="H29" s="2" t="s">
        <v>6</v>
      </c>
      <c r="I29" s="2" t="s">
        <v>79</v>
      </c>
      <c r="J29" s="2" t="s">
        <v>79</v>
      </c>
      <c r="K29" s="2" t="s">
        <v>200</v>
      </c>
      <c r="L29" s="2" t="s">
        <v>78</v>
      </c>
      <c r="M29" s="2" t="s">
        <v>78</v>
      </c>
      <c r="N29" s="2" t="s">
        <v>201</v>
      </c>
      <c r="O29" s="2" t="s">
        <v>79</v>
      </c>
      <c r="P29" s="2" t="s">
        <v>78</v>
      </c>
      <c r="Q29" s="2" t="s">
        <v>94</v>
      </c>
      <c r="R29" s="2">
        <v>0</v>
      </c>
      <c r="S29" s="2"/>
      <c r="T29" s="2"/>
      <c r="U29" s="2" t="s">
        <v>79</v>
      </c>
      <c r="V29" s="2" t="s">
        <v>79</v>
      </c>
      <c r="W29" s="2" t="s">
        <v>79</v>
      </c>
      <c r="X29" s="2"/>
      <c r="Y29" s="2" t="s">
        <v>78</v>
      </c>
      <c r="Z29" s="2" t="s">
        <v>78</v>
      </c>
      <c r="AA29" s="2" t="s">
        <v>202</v>
      </c>
      <c r="AB29" s="6">
        <v>45224</v>
      </c>
      <c r="AC29" s="2" t="s">
        <v>203</v>
      </c>
      <c r="AD29" s="2" t="s">
        <v>204</v>
      </c>
    </row>
    <row r="30" spans="1:30" ht="45" customHeight="1" x14ac:dyDescent="0.25">
      <c r="A30" s="2" t="s">
        <v>205</v>
      </c>
      <c r="B30" s="2" t="s">
        <v>75</v>
      </c>
      <c r="C30" s="2" t="s">
        <v>76</v>
      </c>
      <c r="D30" s="2" t="s">
        <v>77</v>
      </c>
      <c r="E30" s="2" t="s">
        <v>85</v>
      </c>
      <c r="F30" s="2" t="s">
        <v>86</v>
      </c>
      <c r="G30" s="2" t="s">
        <v>87</v>
      </c>
      <c r="H30" s="2" t="s">
        <v>128</v>
      </c>
      <c r="I30" s="2" t="s">
        <v>79</v>
      </c>
      <c r="J30" s="2" t="s">
        <v>79</v>
      </c>
      <c r="K30" s="2" t="s">
        <v>79</v>
      </c>
      <c r="L30" s="2" t="s">
        <v>128</v>
      </c>
      <c r="M30" s="2" t="s">
        <v>128</v>
      </c>
      <c r="N30" s="2" t="s">
        <v>78</v>
      </c>
      <c r="O30" s="2" t="s">
        <v>79</v>
      </c>
      <c r="P30" s="2" t="s">
        <v>78</v>
      </c>
      <c r="Q30" s="2" t="s">
        <v>94</v>
      </c>
      <c r="R30" s="2" t="s">
        <v>128</v>
      </c>
      <c r="S30" s="2"/>
      <c r="T30" s="2"/>
      <c r="U30" s="2" t="s">
        <v>79</v>
      </c>
      <c r="V30" s="2" t="s">
        <v>79</v>
      </c>
      <c r="W30" s="2" t="s">
        <v>79</v>
      </c>
      <c r="X30" s="2"/>
      <c r="Y30" s="2" t="s">
        <v>78</v>
      </c>
      <c r="Z30" s="2" t="s">
        <v>78</v>
      </c>
      <c r="AA30" s="2" t="s">
        <v>206</v>
      </c>
      <c r="AB30" s="6">
        <v>45224</v>
      </c>
      <c r="AC30" s="2" t="s">
        <v>207</v>
      </c>
      <c r="AD30" s="2" t="s">
        <v>208</v>
      </c>
    </row>
    <row r="31" spans="1:30" ht="45" customHeight="1" x14ac:dyDescent="0.25">
      <c r="A31" s="2" t="s">
        <v>209</v>
      </c>
      <c r="B31" s="2" t="s">
        <v>75</v>
      </c>
      <c r="C31" s="2" t="s">
        <v>76</v>
      </c>
      <c r="D31" s="2" t="s">
        <v>77</v>
      </c>
      <c r="E31" s="2" t="s">
        <v>85</v>
      </c>
      <c r="F31" s="2" t="s">
        <v>86</v>
      </c>
      <c r="G31" s="2" t="s">
        <v>87</v>
      </c>
      <c r="H31" s="2" t="s">
        <v>211</v>
      </c>
      <c r="I31" s="2" t="s">
        <v>212</v>
      </c>
      <c r="J31" s="2" t="s">
        <v>213</v>
      </c>
      <c r="K31" s="2" t="s">
        <v>214</v>
      </c>
      <c r="L31" s="2" t="s">
        <v>215</v>
      </c>
      <c r="M31" s="2" t="s">
        <v>216</v>
      </c>
      <c r="N31" s="2" t="s">
        <v>217</v>
      </c>
      <c r="O31" s="2" t="s">
        <v>79</v>
      </c>
      <c r="P31" s="2" t="s">
        <v>218</v>
      </c>
      <c r="Q31" s="2" t="s">
        <v>94</v>
      </c>
      <c r="R31" s="2" t="s">
        <v>103</v>
      </c>
      <c r="S31" s="2"/>
      <c r="T31" s="2"/>
      <c r="U31" s="2" t="s">
        <v>219</v>
      </c>
      <c r="V31" s="2" t="s">
        <v>220</v>
      </c>
      <c r="W31" s="2" t="s">
        <v>221</v>
      </c>
      <c r="X31" s="2"/>
      <c r="Y31" s="2" t="s">
        <v>78</v>
      </c>
      <c r="Z31" s="2" t="s">
        <v>222</v>
      </c>
      <c r="AA31" s="2" t="s">
        <v>223</v>
      </c>
      <c r="AB31" s="6">
        <v>45224</v>
      </c>
      <c r="AC31" s="2" t="s">
        <v>224</v>
      </c>
      <c r="AD31" s="2" t="s">
        <v>225</v>
      </c>
    </row>
    <row r="32" spans="1:30" ht="45" customHeight="1" x14ac:dyDescent="0.25">
      <c r="A32" s="2" t="s">
        <v>226</v>
      </c>
      <c r="B32" s="2" t="s">
        <v>75</v>
      </c>
      <c r="C32" s="2" t="s">
        <v>76</v>
      </c>
      <c r="D32" s="2" t="s">
        <v>77</v>
      </c>
      <c r="E32" s="2" t="s">
        <v>85</v>
      </c>
      <c r="F32" s="2" t="s">
        <v>86</v>
      </c>
      <c r="G32" s="2" t="s">
        <v>87</v>
      </c>
      <c r="H32" s="2" t="s">
        <v>78</v>
      </c>
      <c r="I32" s="2" t="s">
        <v>79</v>
      </c>
      <c r="J32" s="2" t="s">
        <v>79</v>
      </c>
      <c r="K32" s="2" t="s">
        <v>79</v>
      </c>
      <c r="L32" s="2" t="s">
        <v>78</v>
      </c>
      <c r="M32" s="2" t="s">
        <v>78</v>
      </c>
      <c r="N32" s="2" t="s">
        <v>78</v>
      </c>
      <c r="O32" s="2" t="s">
        <v>79</v>
      </c>
      <c r="P32" s="2" t="s">
        <v>78</v>
      </c>
      <c r="Q32" s="2" t="s">
        <v>94</v>
      </c>
      <c r="R32" s="2">
        <v>0</v>
      </c>
      <c r="S32" s="2"/>
      <c r="T32" s="2"/>
      <c r="U32" s="2" t="s">
        <v>79</v>
      </c>
      <c r="V32" s="2" t="s">
        <v>79</v>
      </c>
      <c r="W32" s="2" t="s">
        <v>79</v>
      </c>
      <c r="X32" s="2"/>
      <c r="Y32" s="2" t="s">
        <v>78</v>
      </c>
      <c r="Z32" s="2" t="s">
        <v>78</v>
      </c>
      <c r="AA32" s="2" t="s">
        <v>79</v>
      </c>
      <c r="AB32" s="6">
        <v>45224</v>
      </c>
      <c r="AC32" s="2" t="s">
        <v>227</v>
      </c>
      <c r="AD32" s="2" t="s">
        <v>228</v>
      </c>
    </row>
    <row r="33" spans="1:30" ht="45" customHeight="1" x14ac:dyDescent="0.25">
      <c r="A33" s="2" t="s">
        <v>229</v>
      </c>
      <c r="B33" s="2" t="s">
        <v>75</v>
      </c>
      <c r="C33" s="2" t="s">
        <v>76</v>
      </c>
      <c r="D33" s="2" t="s">
        <v>77</v>
      </c>
      <c r="E33" s="2" t="s">
        <v>85</v>
      </c>
      <c r="F33" s="2" t="s">
        <v>86</v>
      </c>
      <c r="G33" s="2" t="s">
        <v>87</v>
      </c>
      <c r="H33" s="2" t="s">
        <v>79</v>
      </c>
      <c r="I33" s="2" t="s">
        <v>79</v>
      </c>
      <c r="J33" s="2" t="s">
        <v>79</v>
      </c>
      <c r="K33" s="2" t="s">
        <v>230</v>
      </c>
      <c r="L33" s="2" t="s">
        <v>78</v>
      </c>
      <c r="M33" s="2" t="s">
        <v>78</v>
      </c>
      <c r="N33" s="2" t="s">
        <v>231</v>
      </c>
      <c r="O33" s="2" t="s">
        <v>79</v>
      </c>
      <c r="P33" s="2" t="s">
        <v>78</v>
      </c>
      <c r="Q33" s="2" t="s">
        <v>94</v>
      </c>
      <c r="R33" s="2" t="s">
        <v>128</v>
      </c>
      <c r="S33" s="2"/>
      <c r="T33" s="2"/>
      <c r="U33" s="2" t="s">
        <v>79</v>
      </c>
      <c r="V33" s="2" t="s">
        <v>79</v>
      </c>
      <c r="W33" s="2" t="s">
        <v>79</v>
      </c>
      <c r="X33" s="2"/>
      <c r="Y33" s="2" t="s">
        <v>78</v>
      </c>
      <c r="Z33" s="2" t="s">
        <v>78</v>
      </c>
      <c r="AA33" s="2" t="s">
        <v>232</v>
      </c>
      <c r="AB33" s="6">
        <v>45224</v>
      </c>
      <c r="AC33" s="2" t="s">
        <v>233</v>
      </c>
      <c r="AD33" s="2" t="s">
        <v>234</v>
      </c>
    </row>
    <row r="34" spans="1:30" ht="45" customHeight="1" x14ac:dyDescent="0.25">
      <c r="A34" s="2" t="s">
        <v>235</v>
      </c>
      <c r="B34" s="2" t="s">
        <v>75</v>
      </c>
      <c r="C34" s="2" t="s">
        <v>76</v>
      </c>
      <c r="D34" s="2" t="s">
        <v>77</v>
      </c>
      <c r="E34" s="2" t="s">
        <v>85</v>
      </c>
      <c r="F34" s="2" t="s">
        <v>86</v>
      </c>
      <c r="G34" s="2" t="s">
        <v>87</v>
      </c>
      <c r="H34" s="2" t="s">
        <v>236</v>
      </c>
      <c r="I34" s="2" t="s">
        <v>236</v>
      </c>
      <c r="J34" s="2" t="s">
        <v>236</v>
      </c>
      <c r="K34" s="2" t="s">
        <v>236</v>
      </c>
      <c r="L34" s="2" t="s">
        <v>128</v>
      </c>
      <c r="M34" s="2" t="s">
        <v>128</v>
      </c>
      <c r="N34" s="2" t="s">
        <v>237</v>
      </c>
      <c r="O34" s="2" t="s">
        <v>79</v>
      </c>
      <c r="P34" s="2" t="s">
        <v>78</v>
      </c>
      <c r="Q34" s="2" t="s">
        <v>94</v>
      </c>
      <c r="R34" s="2" t="s">
        <v>128</v>
      </c>
      <c r="S34" s="2"/>
      <c r="T34" s="2"/>
      <c r="U34" s="2" t="s">
        <v>236</v>
      </c>
      <c r="V34" s="2" t="s">
        <v>236</v>
      </c>
      <c r="W34" s="2" t="s">
        <v>236</v>
      </c>
      <c r="X34" s="2"/>
      <c r="Y34" s="2" t="s">
        <v>78</v>
      </c>
      <c r="Z34" s="2" t="s">
        <v>78</v>
      </c>
      <c r="AA34" s="2" t="s">
        <v>238</v>
      </c>
      <c r="AB34" s="6">
        <v>45224</v>
      </c>
      <c r="AC34" s="2" t="s">
        <v>239</v>
      </c>
      <c r="AD34" s="2" t="s">
        <v>240</v>
      </c>
    </row>
    <row r="35" spans="1:30" ht="45" customHeight="1" x14ac:dyDescent="0.25">
      <c r="A35" s="2" t="s">
        <v>241</v>
      </c>
      <c r="B35" s="2" t="s">
        <v>75</v>
      </c>
      <c r="C35" s="2" t="s">
        <v>242</v>
      </c>
      <c r="D35" s="2" t="s">
        <v>243</v>
      </c>
      <c r="E35" s="2" t="s">
        <v>85</v>
      </c>
      <c r="F35" s="2" t="s">
        <v>86</v>
      </c>
      <c r="G35" s="2" t="s">
        <v>87</v>
      </c>
      <c r="H35" s="2" t="s">
        <v>236</v>
      </c>
      <c r="I35" s="2" t="s">
        <v>236</v>
      </c>
      <c r="J35" s="2" t="s">
        <v>236</v>
      </c>
      <c r="K35" s="2" t="s">
        <v>236</v>
      </c>
      <c r="L35" s="2" t="s">
        <v>128</v>
      </c>
      <c r="M35" s="2" t="s">
        <v>128</v>
      </c>
      <c r="N35" s="2" t="s">
        <v>78</v>
      </c>
      <c r="O35" s="2" t="s">
        <v>79</v>
      </c>
      <c r="P35" s="2" t="s">
        <v>78</v>
      </c>
      <c r="Q35" s="2" t="s">
        <v>94</v>
      </c>
      <c r="R35" s="2" t="s">
        <v>128</v>
      </c>
      <c r="S35" s="2" t="s">
        <v>128</v>
      </c>
      <c r="T35" s="2" t="s">
        <v>128</v>
      </c>
      <c r="U35" s="2" t="s">
        <v>236</v>
      </c>
      <c r="V35" s="2" t="s">
        <v>236</v>
      </c>
      <c r="W35" s="2" t="s">
        <v>236</v>
      </c>
      <c r="X35" s="2"/>
      <c r="Y35" s="2" t="s">
        <v>78</v>
      </c>
      <c r="Z35" s="2" t="s">
        <v>78</v>
      </c>
      <c r="AA35" s="2" t="s">
        <v>238</v>
      </c>
      <c r="AB35" s="6">
        <v>45224</v>
      </c>
      <c r="AC35" s="2" t="s">
        <v>244</v>
      </c>
      <c r="AD35" s="2" t="s">
        <v>240</v>
      </c>
    </row>
    <row r="36" spans="1:30" ht="45" customHeight="1" x14ac:dyDescent="0.25">
      <c r="A36" s="2" t="s">
        <v>245</v>
      </c>
      <c r="B36" s="2" t="s">
        <v>75</v>
      </c>
      <c r="C36" s="2" t="s">
        <v>242</v>
      </c>
      <c r="D36" s="2" t="s">
        <v>243</v>
      </c>
      <c r="E36" s="2" t="s">
        <v>85</v>
      </c>
      <c r="F36" s="2" t="s">
        <v>86</v>
      </c>
      <c r="G36" s="2" t="s">
        <v>87</v>
      </c>
      <c r="H36" s="2" t="s">
        <v>139</v>
      </c>
      <c r="I36" s="2" t="s">
        <v>139</v>
      </c>
      <c r="J36" s="2" t="s">
        <v>139</v>
      </c>
      <c r="K36" s="2" t="s">
        <v>139</v>
      </c>
      <c r="L36" s="2" t="s">
        <v>78</v>
      </c>
      <c r="M36" s="2" t="s">
        <v>78</v>
      </c>
      <c r="N36" s="2" t="s">
        <v>78</v>
      </c>
      <c r="O36" s="2" t="s">
        <v>79</v>
      </c>
      <c r="P36" s="2" t="s">
        <v>78</v>
      </c>
      <c r="Q36" s="2" t="s">
        <v>94</v>
      </c>
      <c r="R36" s="2">
        <v>0</v>
      </c>
      <c r="S36" s="2" t="s">
        <v>128</v>
      </c>
      <c r="T36" s="2" t="s">
        <v>128</v>
      </c>
      <c r="U36" s="2" t="s">
        <v>139</v>
      </c>
      <c r="V36" s="2" t="s">
        <v>139</v>
      </c>
      <c r="W36" s="2" t="s">
        <v>139</v>
      </c>
      <c r="X36" s="2"/>
      <c r="Y36" s="2" t="s">
        <v>78</v>
      </c>
      <c r="Z36" s="2" t="s">
        <v>78</v>
      </c>
      <c r="AA36" s="2" t="s">
        <v>246</v>
      </c>
      <c r="AB36" s="6">
        <v>45224</v>
      </c>
      <c r="AC36" s="2" t="s">
        <v>247</v>
      </c>
      <c r="AD36" s="2" t="s">
        <v>248</v>
      </c>
    </row>
    <row r="37" spans="1:30" ht="45" customHeight="1" x14ac:dyDescent="0.25">
      <c r="A37" s="2" t="s">
        <v>249</v>
      </c>
      <c r="B37" s="2" t="s">
        <v>75</v>
      </c>
      <c r="C37" s="2" t="s">
        <v>242</v>
      </c>
      <c r="D37" s="2" t="s">
        <v>243</v>
      </c>
      <c r="E37" s="2" t="s">
        <v>85</v>
      </c>
      <c r="F37" s="2" t="s">
        <v>86</v>
      </c>
      <c r="G37" s="2" t="s">
        <v>127</v>
      </c>
      <c r="H37" s="2" t="s">
        <v>79</v>
      </c>
      <c r="I37" s="2" t="s">
        <v>79</v>
      </c>
      <c r="J37" s="2" t="s">
        <v>79</v>
      </c>
      <c r="K37" s="2" t="s">
        <v>79</v>
      </c>
      <c r="L37" s="2" t="s">
        <v>128</v>
      </c>
      <c r="M37" s="2" t="s">
        <v>128</v>
      </c>
      <c r="N37" s="2" t="s">
        <v>78</v>
      </c>
      <c r="O37" s="2" t="s">
        <v>79</v>
      </c>
      <c r="P37" s="2" t="s">
        <v>78</v>
      </c>
      <c r="Q37" s="2" t="s">
        <v>94</v>
      </c>
      <c r="R37" s="2" t="s">
        <v>128</v>
      </c>
      <c r="S37" s="2" t="s">
        <v>128</v>
      </c>
      <c r="T37" s="2" t="s">
        <v>128</v>
      </c>
      <c r="U37" s="2" t="s">
        <v>79</v>
      </c>
      <c r="V37" s="2" t="s">
        <v>79</v>
      </c>
      <c r="W37" s="2" t="s">
        <v>79</v>
      </c>
      <c r="X37" s="2"/>
      <c r="Y37" s="2" t="s">
        <v>78</v>
      </c>
      <c r="Z37" s="2" t="s">
        <v>78</v>
      </c>
      <c r="AA37" s="2" t="s">
        <v>250</v>
      </c>
      <c r="AB37" s="6">
        <v>45224</v>
      </c>
      <c r="AC37" s="2" t="s">
        <v>251</v>
      </c>
      <c r="AD37" s="2" t="s">
        <v>252</v>
      </c>
    </row>
    <row r="38" spans="1:30" ht="45" customHeight="1" x14ac:dyDescent="0.25">
      <c r="A38" s="2" t="s">
        <v>253</v>
      </c>
      <c r="B38" s="2" t="s">
        <v>75</v>
      </c>
      <c r="C38" s="2" t="s">
        <v>242</v>
      </c>
      <c r="D38" s="2" t="s">
        <v>243</v>
      </c>
      <c r="E38" s="2" t="s">
        <v>85</v>
      </c>
      <c r="F38" s="2" t="s">
        <v>86</v>
      </c>
      <c r="G38" s="2" t="s">
        <v>87</v>
      </c>
      <c r="H38" s="2" t="s">
        <v>123</v>
      </c>
      <c r="I38" s="2" t="s">
        <v>123</v>
      </c>
      <c r="J38" s="2" t="s">
        <v>123</v>
      </c>
      <c r="K38" s="2" t="s">
        <v>123</v>
      </c>
      <c r="L38" s="2" t="s">
        <v>78</v>
      </c>
      <c r="M38" s="2" t="s">
        <v>78</v>
      </c>
      <c r="N38" s="2" t="s">
        <v>78</v>
      </c>
      <c r="O38" s="2" t="s">
        <v>123</v>
      </c>
      <c r="P38" s="2" t="s">
        <v>78</v>
      </c>
      <c r="Q38" s="2" t="s">
        <v>94</v>
      </c>
      <c r="R38" s="2">
        <v>0</v>
      </c>
      <c r="S38" s="2" t="s">
        <v>128</v>
      </c>
      <c r="T38" s="2" t="s">
        <v>128</v>
      </c>
      <c r="U38" s="2" t="s">
        <v>79</v>
      </c>
      <c r="V38" s="2" t="s">
        <v>79</v>
      </c>
      <c r="W38" s="2" t="s">
        <v>79</v>
      </c>
      <c r="X38" s="2"/>
      <c r="Y38" s="2" t="s">
        <v>78</v>
      </c>
      <c r="Z38" s="2" t="s">
        <v>78</v>
      </c>
      <c r="AA38" s="2" t="s">
        <v>124</v>
      </c>
      <c r="AB38" s="6">
        <v>45224</v>
      </c>
      <c r="AC38" s="2" t="s">
        <v>251</v>
      </c>
      <c r="AD38" s="2" t="s">
        <v>254</v>
      </c>
    </row>
    <row r="39" spans="1:30" ht="45" customHeight="1" x14ac:dyDescent="0.25">
      <c r="A39" s="2" t="s">
        <v>255</v>
      </c>
      <c r="B39" s="2" t="s">
        <v>75</v>
      </c>
      <c r="C39" s="2" t="s">
        <v>242</v>
      </c>
      <c r="D39" s="2" t="s">
        <v>243</v>
      </c>
      <c r="E39" s="2" t="s">
        <v>85</v>
      </c>
      <c r="F39" s="2" t="s">
        <v>86</v>
      </c>
      <c r="G39" s="2" t="s">
        <v>87</v>
      </c>
      <c r="H39" s="2" t="s">
        <v>192</v>
      </c>
      <c r="I39" s="2" t="s">
        <v>192</v>
      </c>
      <c r="J39" s="2" t="s">
        <v>192</v>
      </c>
      <c r="K39" s="2" t="s">
        <v>192</v>
      </c>
      <c r="L39" s="2" t="s">
        <v>128</v>
      </c>
      <c r="M39" s="2" t="s">
        <v>128</v>
      </c>
      <c r="N39" s="2" t="s">
        <v>78</v>
      </c>
      <c r="O39" s="2" t="s">
        <v>79</v>
      </c>
      <c r="P39" s="2" t="s">
        <v>78</v>
      </c>
      <c r="Q39" s="2" t="s">
        <v>94</v>
      </c>
      <c r="R39" s="2" t="s">
        <v>128</v>
      </c>
      <c r="S39" s="2" t="s">
        <v>128</v>
      </c>
      <c r="T39" s="2" t="s">
        <v>128</v>
      </c>
      <c r="U39" s="2" t="s">
        <v>192</v>
      </c>
      <c r="V39" s="2" t="s">
        <v>192</v>
      </c>
      <c r="W39" s="2" t="s">
        <v>192</v>
      </c>
      <c r="X39" s="2"/>
      <c r="Y39" s="2" t="s">
        <v>78</v>
      </c>
      <c r="Z39" s="2" t="s">
        <v>78</v>
      </c>
      <c r="AA39" s="2" t="s">
        <v>193</v>
      </c>
      <c r="AB39" s="6">
        <v>45224</v>
      </c>
      <c r="AC39" s="2" t="s">
        <v>251</v>
      </c>
      <c r="AD39" s="2" t="s">
        <v>256</v>
      </c>
    </row>
    <row r="40" spans="1:30" ht="45" customHeight="1" x14ac:dyDescent="0.25">
      <c r="A40" s="2" t="s">
        <v>257</v>
      </c>
      <c r="B40" s="2" t="s">
        <v>75</v>
      </c>
      <c r="C40" s="2" t="s">
        <v>76</v>
      </c>
      <c r="D40" s="2" t="s">
        <v>243</v>
      </c>
      <c r="E40" s="2" t="s">
        <v>85</v>
      </c>
      <c r="F40" s="2" t="s">
        <v>86</v>
      </c>
      <c r="G40" s="2" t="s">
        <v>127</v>
      </c>
      <c r="H40" s="2" t="s">
        <v>79</v>
      </c>
      <c r="I40" s="2" t="s">
        <v>79</v>
      </c>
      <c r="J40" s="2" t="s">
        <v>79</v>
      </c>
      <c r="K40" s="2" t="s">
        <v>79</v>
      </c>
      <c r="L40" s="2" t="s">
        <v>128</v>
      </c>
      <c r="M40" s="2" t="s">
        <v>128</v>
      </c>
      <c r="N40" s="2" t="s">
        <v>76</v>
      </c>
      <c r="O40" s="2" t="s">
        <v>79</v>
      </c>
      <c r="P40" s="2" t="s">
        <v>78</v>
      </c>
      <c r="Q40" s="2" t="s">
        <v>94</v>
      </c>
      <c r="R40" s="2" t="s">
        <v>128</v>
      </c>
      <c r="S40" s="2" t="s">
        <v>80</v>
      </c>
      <c r="T40" s="2" t="s">
        <v>80</v>
      </c>
      <c r="U40" s="2" t="s">
        <v>79</v>
      </c>
      <c r="V40" s="2" t="s">
        <v>79</v>
      </c>
      <c r="W40" s="2" t="s">
        <v>79</v>
      </c>
      <c r="X40" s="2"/>
      <c r="Y40" s="2" t="s">
        <v>78</v>
      </c>
      <c r="Z40" s="2" t="s">
        <v>78</v>
      </c>
      <c r="AA40" s="2" t="s">
        <v>79</v>
      </c>
      <c r="AB40" s="6">
        <v>45224</v>
      </c>
      <c r="AC40" s="2" t="s">
        <v>258</v>
      </c>
      <c r="AD40" s="2" t="s">
        <v>259</v>
      </c>
    </row>
    <row r="41" spans="1:30" ht="45" customHeight="1" x14ac:dyDescent="0.25">
      <c r="A41" s="2" t="s">
        <v>260</v>
      </c>
      <c r="B41" s="2" t="s">
        <v>75</v>
      </c>
      <c r="C41" s="2" t="s">
        <v>242</v>
      </c>
      <c r="D41" s="2" t="s">
        <v>261</v>
      </c>
      <c r="E41" s="2" t="s">
        <v>85</v>
      </c>
      <c r="F41" s="2" t="s">
        <v>86</v>
      </c>
      <c r="G41" s="2" t="s">
        <v>127</v>
      </c>
      <c r="H41" s="2" t="s">
        <v>6</v>
      </c>
      <c r="I41" s="2" t="s">
        <v>262</v>
      </c>
      <c r="J41" s="2" t="s">
        <v>150</v>
      </c>
      <c r="K41" s="2" t="s">
        <v>200</v>
      </c>
      <c r="L41" s="2" t="s">
        <v>263</v>
      </c>
      <c r="M41" s="2" t="s">
        <v>263</v>
      </c>
      <c r="N41" s="2" t="s">
        <v>201</v>
      </c>
      <c r="O41" s="2" t="s">
        <v>12</v>
      </c>
      <c r="P41" s="2" t="s">
        <v>264</v>
      </c>
      <c r="Q41" s="2" t="s">
        <v>94</v>
      </c>
      <c r="R41" s="2" t="s">
        <v>6</v>
      </c>
      <c r="S41" s="2" t="s">
        <v>6</v>
      </c>
      <c r="T41" s="2" t="s">
        <v>128</v>
      </c>
      <c r="U41" s="2" t="s">
        <v>265</v>
      </c>
      <c r="V41" s="2" t="s">
        <v>266</v>
      </c>
      <c r="W41" s="2" t="s">
        <v>267</v>
      </c>
      <c r="X41" s="2"/>
      <c r="Y41" s="2" t="s">
        <v>264</v>
      </c>
      <c r="Z41" s="2" t="s">
        <v>264</v>
      </c>
      <c r="AA41" s="2" t="s">
        <v>202</v>
      </c>
      <c r="AB41" s="6">
        <v>45224</v>
      </c>
      <c r="AC41" s="2" t="s">
        <v>269</v>
      </c>
      <c r="AD41" s="2" t="s">
        <v>78</v>
      </c>
    </row>
    <row r="42" spans="1:30" ht="45" customHeight="1" x14ac:dyDescent="0.25">
      <c r="A42" s="2" t="s">
        <v>270</v>
      </c>
      <c r="B42" s="2" t="s">
        <v>75</v>
      </c>
      <c r="C42" s="2" t="s">
        <v>242</v>
      </c>
      <c r="D42" s="2" t="s">
        <v>243</v>
      </c>
      <c r="E42" s="2" t="s">
        <v>133</v>
      </c>
      <c r="F42" s="2" t="s">
        <v>86</v>
      </c>
      <c r="G42" s="2" t="s">
        <v>87</v>
      </c>
      <c r="H42" s="2" t="s">
        <v>134</v>
      </c>
      <c r="I42" s="2" t="s">
        <v>134</v>
      </c>
      <c r="J42" s="2" t="s">
        <v>134</v>
      </c>
      <c r="K42" s="2" t="s">
        <v>79</v>
      </c>
      <c r="L42" s="2" t="s">
        <v>128</v>
      </c>
      <c r="M42" s="2" t="s">
        <v>128</v>
      </c>
      <c r="N42" s="2" t="s">
        <v>78</v>
      </c>
      <c r="O42" s="2" t="s">
        <v>79</v>
      </c>
      <c r="P42" s="2" t="s">
        <v>78</v>
      </c>
      <c r="Q42" s="2" t="s">
        <v>94</v>
      </c>
      <c r="R42" s="2" t="s">
        <v>128</v>
      </c>
      <c r="S42" s="2" t="s">
        <v>128</v>
      </c>
      <c r="T42" s="2" t="s">
        <v>128</v>
      </c>
      <c r="U42" s="2" t="s">
        <v>79</v>
      </c>
      <c r="V42" s="2" t="s">
        <v>79</v>
      </c>
      <c r="W42" s="2" t="s">
        <v>79</v>
      </c>
      <c r="X42" s="2"/>
      <c r="Y42" s="2" t="s">
        <v>78</v>
      </c>
      <c r="Z42" s="2" t="s">
        <v>78</v>
      </c>
      <c r="AA42" s="2" t="s">
        <v>135</v>
      </c>
      <c r="AB42" s="6">
        <v>45224</v>
      </c>
      <c r="AC42" s="2" t="s">
        <v>269</v>
      </c>
      <c r="AD42" s="2" t="s">
        <v>271</v>
      </c>
    </row>
    <row r="43" spans="1:30" ht="45" customHeight="1" x14ac:dyDescent="0.25">
      <c r="A43" s="2" t="s">
        <v>272</v>
      </c>
      <c r="B43" s="2" t="s">
        <v>75</v>
      </c>
      <c r="C43" s="2" t="s">
        <v>242</v>
      </c>
      <c r="D43" s="2" t="s">
        <v>243</v>
      </c>
      <c r="E43" s="2" t="s">
        <v>85</v>
      </c>
      <c r="F43" s="2" t="s">
        <v>86</v>
      </c>
      <c r="G43" s="2" t="s">
        <v>87</v>
      </c>
      <c r="H43" s="2" t="s">
        <v>79</v>
      </c>
      <c r="I43" s="2" t="s">
        <v>79</v>
      </c>
      <c r="J43" s="2" t="s">
        <v>79</v>
      </c>
      <c r="K43" s="2" t="s">
        <v>79</v>
      </c>
      <c r="L43" s="2" t="s">
        <v>78</v>
      </c>
      <c r="M43" s="2" t="s">
        <v>78</v>
      </c>
      <c r="N43" s="2" t="s">
        <v>78</v>
      </c>
      <c r="O43" s="2" t="s">
        <v>79</v>
      </c>
      <c r="P43" s="2" t="s">
        <v>78</v>
      </c>
      <c r="Q43" s="2" t="s">
        <v>94</v>
      </c>
      <c r="R43" s="2" t="s">
        <v>128</v>
      </c>
      <c r="S43" s="2" t="s">
        <v>128</v>
      </c>
      <c r="T43" s="2" t="s">
        <v>128</v>
      </c>
      <c r="U43" s="2" t="s">
        <v>79</v>
      </c>
      <c r="V43" s="2" t="s">
        <v>79</v>
      </c>
      <c r="W43" s="2" t="s">
        <v>79</v>
      </c>
      <c r="X43" s="2"/>
      <c r="Y43" s="2" t="s">
        <v>78</v>
      </c>
      <c r="Z43" s="2" t="s">
        <v>78</v>
      </c>
      <c r="AA43" s="2" t="s">
        <v>197</v>
      </c>
      <c r="AB43" s="6">
        <v>45224</v>
      </c>
      <c r="AC43" s="2" t="s">
        <v>273</v>
      </c>
      <c r="AD43" s="2" t="s">
        <v>274</v>
      </c>
    </row>
    <row r="44" spans="1:30" ht="45" customHeight="1" x14ac:dyDescent="0.25">
      <c r="A44" s="2" t="s">
        <v>275</v>
      </c>
      <c r="B44" s="2" t="s">
        <v>75</v>
      </c>
      <c r="C44" s="2" t="s">
        <v>242</v>
      </c>
      <c r="D44" s="2" t="s">
        <v>243</v>
      </c>
      <c r="E44" s="2" t="s">
        <v>85</v>
      </c>
      <c r="F44" s="2" t="s">
        <v>86</v>
      </c>
      <c r="G44" s="2" t="s">
        <v>127</v>
      </c>
      <c r="H44" s="2" t="s">
        <v>162</v>
      </c>
      <c r="I44" s="2" t="s">
        <v>163</v>
      </c>
      <c r="J44" s="2" t="s">
        <v>163</v>
      </c>
      <c r="K44" s="2" t="s">
        <v>164</v>
      </c>
      <c r="L44" s="2" t="s">
        <v>128</v>
      </c>
      <c r="M44" s="2" t="s">
        <v>128</v>
      </c>
      <c r="N44" s="2" t="s">
        <v>165</v>
      </c>
      <c r="O44" s="2" t="s">
        <v>6</v>
      </c>
      <c r="P44" s="2" t="s">
        <v>78</v>
      </c>
      <c r="Q44" s="2" t="s">
        <v>94</v>
      </c>
      <c r="R44" s="2" t="s">
        <v>10</v>
      </c>
      <c r="S44" s="2" t="s">
        <v>128</v>
      </c>
      <c r="T44" s="2" t="s">
        <v>128</v>
      </c>
      <c r="U44" s="2" t="s">
        <v>172</v>
      </c>
      <c r="V44" s="2" t="s">
        <v>173</v>
      </c>
      <c r="W44" s="2" t="s">
        <v>174</v>
      </c>
      <c r="X44" s="2"/>
      <c r="Y44" s="2" t="s">
        <v>78</v>
      </c>
      <c r="Z44" s="2" t="s">
        <v>78</v>
      </c>
      <c r="AA44" s="2" t="s">
        <v>169</v>
      </c>
      <c r="AB44" s="6">
        <v>45224</v>
      </c>
      <c r="AC44" s="2" t="s">
        <v>273</v>
      </c>
      <c r="AD44" s="2" t="s">
        <v>276</v>
      </c>
    </row>
    <row r="45" spans="1:30" ht="45" customHeight="1" x14ac:dyDescent="0.25">
      <c r="A45" s="2" t="s">
        <v>277</v>
      </c>
      <c r="B45" s="2" t="s">
        <v>75</v>
      </c>
      <c r="C45" s="2" t="s">
        <v>242</v>
      </c>
      <c r="D45" s="2" t="s">
        <v>243</v>
      </c>
      <c r="E45" s="2" t="s">
        <v>85</v>
      </c>
      <c r="F45" s="2" t="s">
        <v>86</v>
      </c>
      <c r="G45" s="2" t="s">
        <v>127</v>
      </c>
      <c r="H45" s="2" t="s">
        <v>162</v>
      </c>
      <c r="I45" s="2" t="s">
        <v>163</v>
      </c>
      <c r="J45" s="2" t="s">
        <v>163</v>
      </c>
      <c r="K45" s="2" t="s">
        <v>164</v>
      </c>
      <c r="L45" s="2" t="s">
        <v>128</v>
      </c>
      <c r="M45" s="2" t="s">
        <v>128</v>
      </c>
      <c r="N45" s="2" t="s">
        <v>165</v>
      </c>
      <c r="O45" s="2" t="s">
        <v>6</v>
      </c>
      <c r="P45" s="2" t="s">
        <v>78</v>
      </c>
      <c r="Q45" s="2" t="s">
        <v>94</v>
      </c>
      <c r="R45" s="2" t="s">
        <v>10</v>
      </c>
      <c r="S45" s="2" t="s">
        <v>128</v>
      </c>
      <c r="T45" s="2" t="s">
        <v>128</v>
      </c>
      <c r="U45" s="2" t="s">
        <v>176</v>
      </c>
      <c r="V45" s="2" t="s">
        <v>177</v>
      </c>
      <c r="W45" s="2" t="s">
        <v>178</v>
      </c>
      <c r="X45" s="2"/>
      <c r="Y45" s="2" t="s">
        <v>78</v>
      </c>
      <c r="Z45" s="2" t="s">
        <v>78</v>
      </c>
      <c r="AA45" s="2" t="s">
        <v>169</v>
      </c>
      <c r="AB45" s="6">
        <v>45224</v>
      </c>
      <c r="AC45" s="2" t="s">
        <v>273</v>
      </c>
      <c r="AD45" s="2" t="s">
        <v>276</v>
      </c>
    </row>
    <row r="46" spans="1:30" ht="45" customHeight="1" x14ac:dyDescent="0.25">
      <c r="A46" s="2" t="s">
        <v>278</v>
      </c>
      <c r="B46" s="2" t="s">
        <v>75</v>
      </c>
      <c r="C46" s="2" t="s">
        <v>242</v>
      </c>
      <c r="D46" s="2" t="s">
        <v>243</v>
      </c>
      <c r="E46" s="2" t="s">
        <v>85</v>
      </c>
      <c r="F46" s="2" t="s">
        <v>86</v>
      </c>
      <c r="G46" s="2" t="s">
        <v>127</v>
      </c>
      <c r="H46" s="2" t="s">
        <v>162</v>
      </c>
      <c r="I46" s="2" t="s">
        <v>163</v>
      </c>
      <c r="J46" s="2" t="s">
        <v>163</v>
      </c>
      <c r="K46" s="2" t="s">
        <v>164</v>
      </c>
      <c r="L46" s="2" t="s">
        <v>128</v>
      </c>
      <c r="M46" s="2" t="s">
        <v>128</v>
      </c>
      <c r="N46" s="2" t="s">
        <v>165</v>
      </c>
      <c r="O46" s="2" t="s">
        <v>6</v>
      </c>
      <c r="P46" s="2" t="s">
        <v>78</v>
      </c>
      <c r="Q46" s="2" t="s">
        <v>94</v>
      </c>
      <c r="R46" s="2" t="s">
        <v>10</v>
      </c>
      <c r="S46" s="2" t="s">
        <v>128</v>
      </c>
      <c r="T46" s="2" t="s">
        <v>128</v>
      </c>
      <c r="U46" s="2" t="s">
        <v>180</v>
      </c>
      <c r="V46" s="2" t="s">
        <v>181</v>
      </c>
      <c r="W46" s="2" t="s">
        <v>182</v>
      </c>
      <c r="X46" s="2"/>
      <c r="Y46" s="2" t="s">
        <v>78</v>
      </c>
      <c r="Z46" s="2" t="s">
        <v>78</v>
      </c>
      <c r="AA46" s="2" t="s">
        <v>169</v>
      </c>
      <c r="AB46" s="6">
        <v>45224</v>
      </c>
      <c r="AC46" s="2" t="s">
        <v>273</v>
      </c>
      <c r="AD46" s="2" t="s">
        <v>276</v>
      </c>
    </row>
    <row r="47" spans="1:30" ht="45" customHeight="1" x14ac:dyDescent="0.25">
      <c r="A47" s="2" t="s">
        <v>279</v>
      </c>
      <c r="B47" s="2" t="s">
        <v>75</v>
      </c>
      <c r="C47" s="2" t="s">
        <v>242</v>
      </c>
      <c r="D47" s="2" t="s">
        <v>243</v>
      </c>
      <c r="E47" s="2" t="s">
        <v>85</v>
      </c>
      <c r="F47" s="2" t="s">
        <v>86</v>
      </c>
      <c r="G47" s="2" t="s">
        <v>127</v>
      </c>
      <c r="H47" s="2" t="s">
        <v>162</v>
      </c>
      <c r="I47" s="2" t="s">
        <v>163</v>
      </c>
      <c r="J47" s="2" t="s">
        <v>163</v>
      </c>
      <c r="K47" s="2" t="s">
        <v>164</v>
      </c>
      <c r="L47" s="2" t="s">
        <v>128</v>
      </c>
      <c r="M47" s="2" t="s">
        <v>128</v>
      </c>
      <c r="N47" s="2" t="s">
        <v>165</v>
      </c>
      <c r="O47" s="2" t="s">
        <v>6</v>
      </c>
      <c r="P47" s="2" t="s">
        <v>78</v>
      </c>
      <c r="Q47" s="2" t="s">
        <v>94</v>
      </c>
      <c r="R47" s="2" t="s">
        <v>10</v>
      </c>
      <c r="S47" s="2" t="s">
        <v>128</v>
      </c>
      <c r="T47" s="2" t="s">
        <v>128</v>
      </c>
      <c r="U47" s="2" t="s">
        <v>184</v>
      </c>
      <c r="V47" s="2" t="s">
        <v>185</v>
      </c>
      <c r="W47" s="2" t="s">
        <v>186</v>
      </c>
      <c r="X47" s="2"/>
      <c r="Y47" s="2" t="s">
        <v>78</v>
      </c>
      <c r="Z47" s="2" t="s">
        <v>78</v>
      </c>
      <c r="AA47" s="2" t="s">
        <v>169</v>
      </c>
      <c r="AB47" s="6">
        <v>45224</v>
      </c>
      <c r="AC47" s="2" t="s">
        <v>273</v>
      </c>
      <c r="AD47" s="2" t="s">
        <v>276</v>
      </c>
    </row>
    <row r="48" spans="1:30" ht="45" customHeight="1" x14ac:dyDescent="0.25">
      <c r="A48" s="2" t="s">
        <v>280</v>
      </c>
      <c r="B48" s="2" t="s">
        <v>75</v>
      </c>
      <c r="C48" s="2" t="s">
        <v>242</v>
      </c>
      <c r="D48" s="2" t="s">
        <v>243</v>
      </c>
      <c r="E48" s="2" t="s">
        <v>85</v>
      </c>
      <c r="F48" s="2" t="s">
        <v>86</v>
      </c>
      <c r="G48" s="2" t="s">
        <v>127</v>
      </c>
      <c r="H48" s="2" t="s">
        <v>162</v>
      </c>
      <c r="I48" s="2" t="s">
        <v>163</v>
      </c>
      <c r="J48" s="2" t="s">
        <v>163</v>
      </c>
      <c r="K48" s="2" t="s">
        <v>164</v>
      </c>
      <c r="L48" s="2" t="s">
        <v>128</v>
      </c>
      <c r="M48" s="2" t="s">
        <v>128</v>
      </c>
      <c r="N48" s="2" t="s">
        <v>165</v>
      </c>
      <c r="O48" s="2" t="s">
        <v>6</v>
      </c>
      <c r="P48" s="2" t="s">
        <v>78</v>
      </c>
      <c r="Q48" s="2" t="s">
        <v>94</v>
      </c>
      <c r="R48" s="2" t="s">
        <v>10</v>
      </c>
      <c r="S48" s="2" t="s">
        <v>128</v>
      </c>
      <c r="T48" s="2" t="s">
        <v>128</v>
      </c>
      <c r="U48" s="2" t="s">
        <v>188</v>
      </c>
      <c r="V48" s="2" t="s">
        <v>189</v>
      </c>
      <c r="W48" s="2" t="s">
        <v>190</v>
      </c>
      <c r="X48" s="2"/>
      <c r="Y48" s="2" t="s">
        <v>78</v>
      </c>
      <c r="Z48" s="2" t="s">
        <v>78</v>
      </c>
      <c r="AA48" s="2" t="s">
        <v>169</v>
      </c>
      <c r="AB48" s="6">
        <v>45224</v>
      </c>
      <c r="AC48" s="2" t="s">
        <v>273</v>
      </c>
      <c r="AD48" s="2" t="s">
        <v>276</v>
      </c>
    </row>
    <row r="49" spans="1:30" ht="45" customHeight="1" x14ac:dyDescent="0.25">
      <c r="A49" s="2" t="s">
        <v>281</v>
      </c>
      <c r="B49" s="2" t="s">
        <v>75</v>
      </c>
      <c r="C49" s="2" t="s">
        <v>242</v>
      </c>
      <c r="D49" s="2" t="s">
        <v>243</v>
      </c>
      <c r="E49" s="2" t="s">
        <v>85</v>
      </c>
      <c r="F49" s="2" t="s">
        <v>86</v>
      </c>
      <c r="G49" s="2" t="s">
        <v>127</v>
      </c>
      <c r="H49" s="2" t="s">
        <v>162</v>
      </c>
      <c r="I49" s="2" t="s">
        <v>163</v>
      </c>
      <c r="J49" s="2" t="s">
        <v>163</v>
      </c>
      <c r="K49" s="2" t="s">
        <v>164</v>
      </c>
      <c r="L49" s="2" t="s">
        <v>128</v>
      </c>
      <c r="M49" s="2" t="s">
        <v>128</v>
      </c>
      <c r="N49" s="2" t="s">
        <v>165</v>
      </c>
      <c r="O49" s="2" t="s">
        <v>6</v>
      </c>
      <c r="P49" s="2" t="s">
        <v>78</v>
      </c>
      <c r="Q49" s="2" t="s">
        <v>94</v>
      </c>
      <c r="R49" s="2" t="s">
        <v>10</v>
      </c>
      <c r="S49" s="2" t="s">
        <v>128</v>
      </c>
      <c r="T49" s="2" t="s">
        <v>128</v>
      </c>
      <c r="U49" s="2" t="s">
        <v>166</v>
      </c>
      <c r="V49" s="2" t="s">
        <v>167</v>
      </c>
      <c r="W49" s="2" t="s">
        <v>168</v>
      </c>
      <c r="X49" s="2" t="s">
        <v>78</v>
      </c>
      <c r="Y49" s="2" t="s">
        <v>78</v>
      </c>
      <c r="Z49" s="2" t="s">
        <v>78</v>
      </c>
      <c r="AA49" s="2" t="s">
        <v>169</v>
      </c>
      <c r="AB49" s="6">
        <v>45224</v>
      </c>
      <c r="AC49" s="2" t="s">
        <v>273</v>
      </c>
      <c r="AD49" s="2" t="s">
        <v>276</v>
      </c>
    </row>
    <row r="50" spans="1:30" ht="45" customHeight="1" x14ac:dyDescent="0.25">
      <c r="A50" s="2" t="s">
        <v>282</v>
      </c>
      <c r="B50" s="2" t="s">
        <v>75</v>
      </c>
      <c r="C50" s="2" t="s">
        <v>242</v>
      </c>
      <c r="D50" s="2" t="s">
        <v>243</v>
      </c>
      <c r="E50" s="2" t="s">
        <v>85</v>
      </c>
      <c r="F50" s="2" t="s">
        <v>86</v>
      </c>
      <c r="G50" s="2" t="s">
        <v>87</v>
      </c>
      <c r="H50" s="2" t="s">
        <v>79</v>
      </c>
      <c r="I50" s="2" t="s">
        <v>79</v>
      </c>
      <c r="J50" s="2" t="s">
        <v>79</v>
      </c>
      <c r="K50" s="2" t="s">
        <v>79</v>
      </c>
      <c r="L50" s="2" t="s">
        <v>128</v>
      </c>
      <c r="M50" s="2" t="s">
        <v>128</v>
      </c>
      <c r="N50" s="2" t="s">
        <v>78</v>
      </c>
      <c r="O50" s="2" t="s">
        <v>79</v>
      </c>
      <c r="P50" s="2" t="s">
        <v>78</v>
      </c>
      <c r="Q50" s="2" t="s">
        <v>94</v>
      </c>
      <c r="R50" s="2" t="s">
        <v>128</v>
      </c>
      <c r="S50" s="2" t="s">
        <v>128</v>
      </c>
      <c r="T50" s="2" t="s">
        <v>128</v>
      </c>
      <c r="U50" s="2" t="s">
        <v>79</v>
      </c>
      <c r="V50" s="2" t="s">
        <v>79</v>
      </c>
      <c r="W50" s="2" t="s">
        <v>79</v>
      </c>
      <c r="X50" s="2" t="s">
        <v>78</v>
      </c>
      <c r="Y50" s="2" t="s">
        <v>78</v>
      </c>
      <c r="Z50" s="2" t="s">
        <v>78</v>
      </c>
      <c r="AA50" s="2" t="s">
        <v>206</v>
      </c>
      <c r="AB50" s="6">
        <v>45224</v>
      </c>
      <c r="AC50" s="2" t="s">
        <v>283</v>
      </c>
      <c r="AD50" s="2" t="s">
        <v>208</v>
      </c>
    </row>
    <row r="51" spans="1:30" ht="45" customHeight="1" x14ac:dyDescent="0.25">
      <c r="A51" s="2" t="s">
        <v>284</v>
      </c>
      <c r="B51" s="2" t="s">
        <v>75</v>
      </c>
      <c r="C51" s="2" t="s">
        <v>242</v>
      </c>
      <c r="D51" s="2" t="s">
        <v>243</v>
      </c>
      <c r="E51" s="2" t="s">
        <v>85</v>
      </c>
      <c r="F51" s="2" t="s">
        <v>86</v>
      </c>
      <c r="G51" s="2" t="s">
        <v>87</v>
      </c>
      <c r="H51" s="2" t="s">
        <v>79</v>
      </c>
      <c r="I51" s="2" t="s">
        <v>79</v>
      </c>
      <c r="J51" s="2" t="s">
        <v>79</v>
      </c>
      <c r="K51" s="2" t="s">
        <v>230</v>
      </c>
      <c r="L51" s="2" t="s">
        <v>78</v>
      </c>
      <c r="M51" s="2" t="s">
        <v>78</v>
      </c>
      <c r="N51" s="2" t="s">
        <v>78</v>
      </c>
      <c r="O51" s="2" t="s">
        <v>79</v>
      </c>
      <c r="P51" s="2" t="s">
        <v>78</v>
      </c>
      <c r="Q51" s="2" t="s">
        <v>94</v>
      </c>
      <c r="R51" s="2" t="s">
        <v>128</v>
      </c>
      <c r="S51" s="2" t="s">
        <v>128</v>
      </c>
      <c r="T51" s="2" t="s">
        <v>128</v>
      </c>
      <c r="U51" s="2" t="s">
        <v>79</v>
      </c>
      <c r="V51" s="2" t="s">
        <v>79</v>
      </c>
      <c r="W51" s="2" t="s">
        <v>79</v>
      </c>
      <c r="X51" s="2" t="s">
        <v>78</v>
      </c>
      <c r="Y51" s="2" t="s">
        <v>78</v>
      </c>
      <c r="Z51" s="2" t="s">
        <v>78</v>
      </c>
      <c r="AA51" s="2" t="s">
        <v>232</v>
      </c>
      <c r="AB51" s="6">
        <v>45224</v>
      </c>
      <c r="AC51" s="2" t="s">
        <v>283</v>
      </c>
      <c r="AD51" s="2" t="s">
        <v>286</v>
      </c>
    </row>
    <row r="52" spans="1:30" ht="45" customHeight="1" x14ac:dyDescent="0.25">
      <c r="A52" s="2" t="s">
        <v>287</v>
      </c>
      <c r="B52" s="2" t="s">
        <v>75</v>
      </c>
      <c r="C52" s="2" t="s">
        <v>242</v>
      </c>
      <c r="D52" s="2" t="s">
        <v>243</v>
      </c>
      <c r="E52" s="2" t="s">
        <v>85</v>
      </c>
      <c r="F52" s="2" t="s">
        <v>86</v>
      </c>
      <c r="G52" s="2" t="s">
        <v>87</v>
      </c>
      <c r="H52" s="2" t="s">
        <v>211</v>
      </c>
      <c r="I52" s="2" t="s">
        <v>212</v>
      </c>
      <c r="J52" s="2" t="s">
        <v>213</v>
      </c>
      <c r="K52" s="2" t="s">
        <v>288</v>
      </c>
      <c r="L52" s="2" t="s">
        <v>215</v>
      </c>
      <c r="M52" s="2" t="s">
        <v>216</v>
      </c>
      <c r="N52" s="2" t="s">
        <v>78</v>
      </c>
      <c r="O52" s="2" t="s">
        <v>79</v>
      </c>
      <c r="P52" s="2" t="s">
        <v>78</v>
      </c>
      <c r="Q52" s="2" t="s">
        <v>94</v>
      </c>
      <c r="R52" s="2" t="s">
        <v>128</v>
      </c>
      <c r="S52" s="2" t="s">
        <v>128</v>
      </c>
      <c r="T52" s="2" t="s">
        <v>128</v>
      </c>
      <c r="U52" s="2" t="s">
        <v>139</v>
      </c>
      <c r="V52" s="2" t="s">
        <v>139</v>
      </c>
      <c r="W52" s="2" t="s">
        <v>139</v>
      </c>
      <c r="X52" s="2" t="s">
        <v>78</v>
      </c>
      <c r="Y52" s="2" t="s">
        <v>78</v>
      </c>
      <c r="Z52" s="2" t="s">
        <v>78</v>
      </c>
      <c r="AA52" s="2" t="s">
        <v>223</v>
      </c>
      <c r="AB52" s="6">
        <v>45224</v>
      </c>
      <c r="AC52" s="2" t="s">
        <v>283</v>
      </c>
      <c r="AD52" s="2" t="s">
        <v>289</v>
      </c>
    </row>
    <row r="53" spans="1:30" ht="45" customHeight="1" x14ac:dyDescent="0.25">
      <c r="A53" s="2" t="s">
        <v>290</v>
      </c>
      <c r="B53" s="2" t="s">
        <v>75</v>
      </c>
      <c r="C53" s="2" t="s">
        <v>242</v>
      </c>
      <c r="D53" s="2" t="s">
        <v>243</v>
      </c>
      <c r="E53" s="2" t="s">
        <v>85</v>
      </c>
      <c r="F53" s="2" t="s">
        <v>86</v>
      </c>
      <c r="G53" s="2" t="s">
        <v>87</v>
      </c>
      <c r="H53" s="2" t="s">
        <v>79</v>
      </c>
      <c r="I53" s="2" t="s">
        <v>79</v>
      </c>
      <c r="J53" s="2" t="s">
        <v>79</v>
      </c>
      <c r="K53" s="2" t="s">
        <v>79</v>
      </c>
      <c r="L53" s="2" t="s">
        <v>78</v>
      </c>
      <c r="M53" s="2" t="s">
        <v>78</v>
      </c>
      <c r="N53" s="2" t="s">
        <v>78</v>
      </c>
      <c r="O53" s="2" t="s">
        <v>79</v>
      </c>
      <c r="P53" s="2" t="s">
        <v>78</v>
      </c>
      <c r="Q53" s="2" t="s">
        <v>94</v>
      </c>
      <c r="R53" s="2">
        <v>0</v>
      </c>
      <c r="S53" s="2" t="s">
        <v>128</v>
      </c>
      <c r="T53" s="2" t="s">
        <v>128</v>
      </c>
      <c r="U53" s="2" t="s">
        <v>79</v>
      </c>
      <c r="V53" s="2" t="s">
        <v>79</v>
      </c>
      <c r="W53" s="2" t="s">
        <v>79</v>
      </c>
      <c r="X53" s="2" t="s">
        <v>78</v>
      </c>
      <c r="Y53" s="2" t="s">
        <v>78</v>
      </c>
      <c r="Z53" s="2" t="s">
        <v>78</v>
      </c>
      <c r="AA53" s="2" t="s">
        <v>79</v>
      </c>
      <c r="AB53" s="6">
        <v>45224</v>
      </c>
      <c r="AC53" s="2" t="s">
        <v>291</v>
      </c>
      <c r="AD53" s="2" t="s">
        <v>292</v>
      </c>
    </row>
    <row r="54" spans="1:30" ht="45" customHeight="1" x14ac:dyDescent="0.25">
      <c r="A54" s="2" t="s">
        <v>293</v>
      </c>
      <c r="B54" s="2" t="s">
        <v>75</v>
      </c>
      <c r="C54" s="2" t="s">
        <v>244</v>
      </c>
      <c r="D54" s="2" t="s">
        <v>294</v>
      </c>
      <c r="E54" s="2" t="s">
        <v>85</v>
      </c>
      <c r="F54" s="2" t="s">
        <v>86</v>
      </c>
      <c r="G54" s="2" t="s">
        <v>87</v>
      </c>
      <c r="H54" s="2" t="s">
        <v>149</v>
      </c>
      <c r="I54" s="2" t="s">
        <v>150</v>
      </c>
      <c r="J54" s="2" t="s">
        <v>262</v>
      </c>
      <c r="K54" s="2" t="s">
        <v>158</v>
      </c>
      <c r="L54" s="2" t="s">
        <v>295</v>
      </c>
      <c r="M54" s="2" t="s">
        <v>296</v>
      </c>
      <c r="N54" s="2" t="s">
        <v>297</v>
      </c>
      <c r="O54" s="2" t="s">
        <v>79</v>
      </c>
      <c r="P54" s="2" t="s">
        <v>78</v>
      </c>
      <c r="Q54" s="2" t="s">
        <v>94</v>
      </c>
      <c r="R54" s="2" t="s">
        <v>128</v>
      </c>
      <c r="S54" s="2" t="s">
        <v>128</v>
      </c>
      <c r="T54" s="2" t="s">
        <v>128</v>
      </c>
      <c r="U54" s="2" t="s">
        <v>79</v>
      </c>
      <c r="V54" s="2" t="s">
        <v>79</v>
      </c>
      <c r="W54" s="2" t="s">
        <v>79</v>
      </c>
      <c r="X54" s="2" t="s">
        <v>78</v>
      </c>
      <c r="Y54" s="2" t="s">
        <v>78</v>
      </c>
      <c r="Z54" s="2" t="s">
        <v>78</v>
      </c>
      <c r="AA54" s="2" t="s">
        <v>158</v>
      </c>
      <c r="AB54" s="6">
        <v>45224</v>
      </c>
      <c r="AC54" s="2" t="s">
        <v>299</v>
      </c>
      <c r="AD54" s="2" t="s">
        <v>300</v>
      </c>
    </row>
    <row r="55" spans="1:30" ht="45" customHeight="1" x14ac:dyDescent="0.25">
      <c r="A55" s="2" t="s">
        <v>301</v>
      </c>
      <c r="B55" s="2" t="s">
        <v>75</v>
      </c>
      <c r="C55" s="2" t="s">
        <v>244</v>
      </c>
      <c r="D55" s="2" t="s">
        <v>294</v>
      </c>
      <c r="E55" s="2" t="s">
        <v>85</v>
      </c>
      <c r="F55" s="2" t="s">
        <v>86</v>
      </c>
      <c r="G55" s="2" t="s">
        <v>87</v>
      </c>
      <c r="H55" s="2" t="s">
        <v>79</v>
      </c>
      <c r="I55" s="2" t="s">
        <v>79</v>
      </c>
      <c r="J55" s="2" t="s">
        <v>79</v>
      </c>
      <c r="K55" s="2" t="s">
        <v>79</v>
      </c>
      <c r="L55" s="2" t="s">
        <v>78</v>
      </c>
      <c r="M55" s="2" t="s">
        <v>78</v>
      </c>
      <c r="N55" s="2" t="s">
        <v>78</v>
      </c>
      <c r="O55" s="2" t="s">
        <v>79</v>
      </c>
      <c r="P55" s="2" t="s">
        <v>78</v>
      </c>
      <c r="Q55" s="2" t="s">
        <v>94</v>
      </c>
      <c r="R55" s="2">
        <v>0</v>
      </c>
      <c r="S55" s="2" t="s">
        <v>78</v>
      </c>
      <c r="T55" s="2" t="s">
        <v>78</v>
      </c>
      <c r="U55" s="2" t="s">
        <v>79</v>
      </c>
      <c r="V55" s="2" t="s">
        <v>79</v>
      </c>
      <c r="W55" s="2" t="s">
        <v>79</v>
      </c>
      <c r="X55" s="2" t="s">
        <v>78</v>
      </c>
      <c r="Y55" s="2" t="s">
        <v>78</v>
      </c>
      <c r="Z55" s="2" t="s">
        <v>78</v>
      </c>
      <c r="AA55" s="2" t="s">
        <v>302</v>
      </c>
      <c r="AB55" s="6">
        <v>45224</v>
      </c>
      <c r="AC55" s="2" t="s">
        <v>299</v>
      </c>
      <c r="AD55" s="2" t="s">
        <v>303</v>
      </c>
    </row>
    <row r="56" spans="1:30" ht="45" customHeight="1" x14ac:dyDescent="0.25">
      <c r="A56" s="2" t="s">
        <v>304</v>
      </c>
      <c r="B56" s="2" t="s">
        <v>75</v>
      </c>
      <c r="C56" s="2" t="s">
        <v>244</v>
      </c>
      <c r="D56" s="2" t="s">
        <v>294</v>
      </c>
      <c r="E56" s="2" t="s">
        <v>85</v>
      </c>
      <c r="F56" s="2" t="s">
        <v>86</v>
      </c>
      <c r="G56" s="2" t="s">
        <v>87</v>
      </c>
      <c r="H56" s="2" t="s">
        <v>139</v>
      </c>
      <c r="I56" s="2" t="s">
        <v>139</v>
      </c>
      <c r="J56" s="2" t="s">
        <v>139</v>
      </c>
      <c r="K56" s="2" t="s">
        <v>139</v>
      </c>
      <c r="L56" s="2" t="s">
        <v>128</v>
      </c>
      <c r="M56" s="2" t="s">
        <v>128</v>
      </c>
      <c r="N56" s="2" t="s">
        <v>78</v>
      </c>
      <c r="O56" s="2" t="s">
        <v>79</v>
      </c>
      <c r="P56" s="2" t="s">
        <v>78</v>
      </c>
      <c r="Q56" s="2" t="s">
        <v>94</v>
      </c>
      <c r="R56" s="2" t="s">
        <v>128</v>
      </c>
      <c r="S56" s="2" t="s">
        <v>128</v>
      </c>
      <c r="T56" s="2" t="s">
        <v>128</v>
      </c>
      <c r="U56" s="2" t="s">
        <v>139</v>
      </c>
      <c r="V56" s="2" t="s">
        <v>139</v>
      </c>
      <c r="W56" s="2" t="s">
        <v>139</v>
      </c>
      <c r="X56" s="2" t="s">
        <v>78</v>
      </c>
      <c r="Y56" s="2" t="s">
        <v>78</v>
      </c>
      <c r="Z56" s="2" t="s">
        <v>78</v>
      </c>
      <c r="AA56" s="2" t="s">
        <v>305</v>
      </c>
      <c r="AB56" s="6">
        <v>45224</v>
      </c>
      <c r="AC56" s="2" t="s">
        <v>306</v>
      </c>
      <c r="AD56" s="2" t="s">
        <v>307</v>
      </c>
    </row>
    <row r="57" spans="1:30" ht="45" customHeight="1" x14ac:dyDescent="0.25">
      <c r="A57" s="2" t="s">
        <v>308</v>
      </c>
      <c r="B57" s="2" t="s">
        <v>75</v>
      </c>
      <c r="C57" s="2" t="s">
        <v>244</v>
      </c>
      <c r="D57" s="2" t="s">
        <v>294</v>
      </c>
      <c r="E57" s="2" t="s">
        <v>85</v>
      </c>
      <c r="F57" s="2" t="s">
        <v>86</v>
      </c>
      <c r="G57" s="2" t="s">
        <v>87</v>
      </c>
      <c r="H57" s="2" t="s">
        <v>309</v>
      </c>
      <c r="I57" s="2" t="s">
        <v>309</v>
      </c>
      <c r="J57" s="2" t="s">
        <v>309</v>
      </c>
      <c r="K57" s="2" t="s">
        <v>309</v>
      </c>
      <c r="L57" s="2" t="s">
        <v>78</v>
      </c>
      <c r="M57" s="2" t="s">
        <v>78</v>
      </c>
      <c r="N57" s="2" t="s">
        <v>78</v>
      </c>
      <c r="O57" s="2" t="s">
        <v>79</v>
      </c>
      <c r="P57" s="2" t="s">
        <v>78</v>
      </c>
      <c r="Q57" s="2" t="s">
        <v>94</v>
      </c>
      <c r="R57" s="2">
        <v>0</v>
      </c>
      <c r="S57" s="2" t="s">
        <v>128</v>
      </c>
      <c r="T57" s="2" t="s">
        <v>128</v>
      </c>
      <c r="U57" s="2" t="s">
        <v>309</v>
      </c>
      <c r="V57" s="2" t="s">
        <v>309</v>
      </c>
      <c r="W57" s="2" t="s">
        <v>309</v>
      </c>
      <c r="X57" s="2" t="s">
        <v>78</v>
      </c>
      <c r="Y57" s="2" t="s">
        <v>78</v>
      </c>
      <c r="Z57" s="2" t="s">
        <v>78</v>
      </c>
      <c r="AA57" s="2" t="s">
        <v>309</v>
      </c>
      <c r="AB57" s="6">
        <v>45224</v>
      </c>
      <c r="AC57" s="2" t="s">
        <v>306</v>
      </c>
      <c r="AD57" s="2" t="s">
        <v>310</v>
      </c>
    </row>
    <row r="58" spans="1:30" ht="45" customHeight="1" x14ac:dyDescent="0.25">
      <c r="A58" s="2" t="s">
        <v>311</v>
      </c>
      <c r="B58" s="2" t="s">
        <v>75</v>
      </c>
      <c r="C58" s="2" t="s">
        <v>244</v>
      </c>
      <c r="D58" s="2" t="s">
        <v>294</v>
      </c>
      <c r="E58" s="2" t="s">
        <v>85</v>
      </c>
      <c r="F58" s="2" t="s">
        <v>86</v>
      </c>
      <c r="G58" s="2" t="s">
        <v>87</v>
      </c>
      <c r="H58" s="2" t="s">
        <v>298</v>
      </c>
      <c r="I58" s="2" t="s">
        <v>298</v>
      </c>
      <c r="J58" s="2" t="s">
        <v>298</v>
      </c>
      <c r="K58" s="2" t="s">
        <v>312</v>
      </c>
      <c r="L58" s="2" t="s">
        <v>128</v>
      </c>
      <c r="M58" s="2" t="s">
        <v>128</v>
      </c>
      <c r="N58" s="2" t="s">
        <v>78</v>
      </c>
      <c r="O58" s="2" t="s">
        <v>79</v>
      </c>
      <c r="P58" s="2" t="s">
        <v>78</v>
      </c>
      <c r="Q58" s="2" t="s">
        <v>94</v>
      </c>
      <c r="R58" s="2" t="s">
        <v>128</v>
      </c>
      <c r="S58" s="2" t="s">
        <v>128</v>
      </c>
      <c r="T58" s="2" t="s">
        <v>128</v>
      </c>
      <c r="U58" s="2" t="s">
        <v>298</v>
      </c>
      <c r="V58" s="2" t="s">
        <v>298</v>
      </c>
      <c r="W58" s="2" t="s">
        <v>298</v>
      </c>
      <c r="X58" s="2" t="s">
        <v>78</v>
      </c>
      <c r="Y58" s="2" t="s">
        <v>78</v>
      </c>
      <c r="Z58" s="2" t="s">
        <v>78</v>
      </c>
      <c r="AA58" s="2" t="s">
        <v>313</v>
      </c>
      <c r="AB58" s="6">
        <v>45224</v>
      </c>
      <c r="AC58" s="2" t="s">
        <v>306</v>
      </c>
      <c r="AD58" s="2" t="s">
        <v>314</v>
      </c>
    </row>
    <row r="59" spans="1:30" ht="45" customHeight="1" x14ac:dyDescent="0.25">
      <c r="A59" s="2" t="s">
        <v>315</v>
      </c>
      <c r="B59" s="2" t="s">
        <v>75</v>
      </c>
      <c r="C59" s="2" t="s">
        <v>244</v>
      </c>
      <c r="D59" s="2" t="s">
        <v>294</v>
      </c>
      <c r="E59" s="2" t="s">
        <v>85</v>
      </c>
      <c r="F59" s="2" t="s">
        <v>86</v>
      </c>
      <c r="G59" s="2" t="s">
        <v>87</v>
      </c>
      <c r="H59" s="2" t="s">
        <v>192</v>
      </c>
      <c r="I59" s="2" t="s">
        <v>192</v>
      </c>
      <c r="J59" s="2" t="s">
        <v>192</v>
      </c>
      <c r="K59" s="2" t="s">
        <v>192</v>
      </c>
      <c r="L59" s="2" t="s">
        <v>128</v>
      </c>
      <c r="M59" s="2" t="s">
        <v>128</v>
      </c>
      <c r="N59" s="2" t="s">
        <v>78</v>
      </c>
      <c r="O59" s="2" t="s">
        <v>79</v>
      </c>
      <c r="P59" s="2" t="s">
        <v>78</v>
      </c>
      <c r="Q59" s="2" t="s">
        <v>94</v>
      </c>
      <c r="R59" s="2" t="s">
        <v>128</v>
      </c>
      <c r="S59" s="2" t="s">
        <v>128</v>
      </c>
      <c r="T59" s="2" t="s">
        <v>128</v>
      </c>
      <c r="U59" s="2" t="s">
        <v>192</v>
      </c>
      <c r="V59" s="2" t="s">
        <v>192</v>
      </c>
      <c r="W59" s="2" t="s">
        <v>192</v>
      </c>
      <c r="X59" s="2" t="s">
        <v>78</v>
      </c>
      <c r="Y59" s="2" t="s">
        <v>78</v>
      </c>
      <c r="Z59" s="2" t="s">
        <v>78</v>
      </c>
      <c r="AA59" s="2" t="s">
        <v>193</v>
      </c>
      <c r="AB59" s="6">
        <v>45224</v>
      </c>
      <c r="AC59" s="2" t="s">
        <v>306</v>
      </c>
      <c r="AD59" s="2" t="s">
        <v>316</v>
      </c>
    </row>
    <row r="60" spans="1:30" ht="45" customHeight="1" x14ac:dyDescent="0.25">
      <c r="A60" s="2" t="s">
        <v>317</v>
      </c>
      <c r="B60" s="2" t="s">
        <v>75</v>
      </c>
      <c r="C60" s="2" t="s">
        <v>244</v>
      </c>
      <c r="D60" s="2" t="s">
        <v>294</v>
      </c>
      <c r="E60" s="2" t="s">
        <v>85</v>
      </c>
      <c r="F60" s="2" t="s">
        <v>86</v>
      </c>
      <c r="G60" s="2" t="s">
        <v>87</v>
      </c>
      <c r="H60" s="2" t="s">
        <v>192</v>
      </c>
      <c r="I60" s="2" t="s">
        <v>79</v>
      </c>
      <c r="J60" s="2" t="s">
        <v>79</v>
      </c>
      <c r="K60" s="2" t="s">
        <v>192</v>
      </c>
      <c r="L60" s="2" t="s">
        <v>128</v>
      </c>
      <c r="M60" s="2" t="s">
        <v>128</v>
      </c>
      <c r="N60" s="2" t="s">
        <v>78</v>
      </c>
      <c r="O60" s="2" t="s">
        <v>79</v>
      </c>
      <c r="P60" s="2" t="s">
        <v>78</v>
      </c>
      <c r="Q60" s="2" t="s">
        <v>94</v>
      </c>
      <c r="R60" s="2" t="s">
        <v>128</v>
      </c>
      <c r="S60" s="2" t="s">
        <v>128</v>
      </c>
      <c r="T60" s="2" t="s">
        <v>128</v>
      </c>
      <c r="U60" s="2" t="s">
        <v>79</v>
      </c>
      <c r="V60" s="2" t="s">
        <v>79</v>
      </c>
      <c r="W60" s="2" t="s">
        <v>79</v>
      </c>
      <c r="X60" s="2" t="s">
        <v>78</v>
      </c>
      <c r="Y60" s="2" t="s">
        <v>78</v>
      </c>
      <c r="Z60" s="2" t="s">
        <v>78</v>
      </c>
      <c r="AA60" s="2" t="s">
        <v>206</v>
      </c>
      <c r="AB60" s="6">
        <v>45224</v>
      </c>
      <c r="AC60" s="2" t="s">
        <v>318</v>
      </c>
      <c r="AD60" s="2" t="s">
        <v>319</v>
      </c>
    </row>
    <row r="61" spans="1:30" ht="45" customHeight="1" x14ac:dyDescent="0.25">
      <c r="A61" s="2" t="s">
        <v>320</v>
      </c>
      <c r="B61" s="2" t="s">
        <v>75</v>
      </c>
      <c r="C61" s="2" t="s">
        <v>244</v>
      </c>
      <c r="D61" s="2" t="s">
        <v>294</v>
      </c>
      <c r="E61" s="2" t="s">
        <v>85</v>
      </c>
      <c r="F61" s="2" t="s">
        <v>86</v>
      </c>
      <c r="G61" s="2" t="s">
        <v>87</v>
      </c>
      <c r="H61" s="2" t="s">
        <v>139</v>
      </c>
      <c r="I61" s="2" t="s">
        <v>139</v>
      </c>
      <c r="J61" s="2" t="s">
        <v>139</v>
      </c>
      <c r="K61" s="2" t="s">
        <v>139</v>
      </c>
      <c r="L61" s="2" t="s">
        <v>78</v>
      </c>
      <c r="M61" s="2" t="s">
        <v>78</v>
      </c>
      <c r="N61" s="2" t="s">
        <v>78</v>
      </c>
      <c r="O61" s="2" t="s">
        <v>79</v>
      </c>
      <c r="P61" s="2" t="s">
        <v>78</v>
      </c>
      <c r="Q61" s="2" t="s">
        <v>94</v>
      </c>
      <c r="R61" s="2">
        <v>0</v>
      </c>
      <c r="S61" s="2" t="s">
        <v>128</v>
      </c>
      <c r="T61" s="2" t="s">
        <v>128</v>
      </c>
      <c r="U61" s="2" t="s">
        <v>139</v>
      </c>
      <c r="V61" s="2" t="s">
        <v>139</v>
      </c>
      <c r="W61" s="2" t="s">
        <v>139</v>
      </c>
      <c r="X61" s="2" t="s">
        <v>78</v>
      </c>
      <c r="Y61" s="2" t="s">
        <v>78</v>
      </c>
      <c r="Z61" s="2" t="s">
        <v>78</v>
      </c>
      <c r="AA61" s="2" t="s">
        <v>321</v>
      </c>
      <c r="AB61" s="6">
        <v>45224</v>
      </c>
      <c r="AC61" s="2" t="s">
        <v>322</v>
      </c>
      <c r="AD61" s="2" t="s">
        <v>323</v>
      </c>
    </row>
    <row r="62" spans="1:30" ht="45" customHeight="1" x14ac:dyDescent="0.25">
      <c r="A62" s="2" t="s">
        <v>324</v>
      </c>
      <c r="B62" s="2" t="s">
        <v>75</v>
      </c>
      <c r="C62" s="2" t="s">
        <v>244</v>
      </c>
      <c r="D62" s="2" t="s">
        <v>294</v>
      </c>
      <c r="E62" s="2" t="s">
        <v>85</v>
      </c>
      <c r="F62" s="2" t="s">
        <v>86</v>
      </c>
      <c r="G62" s="2" t="s">
        <v>87</v>
      </c>
      <c r="H62" s="2" t="s">
        <v>123</v>
      </c>
      <c r="I62" s="2" t="s">
        <v>123</v>
      </c>
      <c r="J62" s="2" t="s">
        <v>123</v>
      </c>
      <c r="K62" s="2" t="s">
        <v>123</v>
      </c>
      <c r="L62" s="2" t="s">
        <v>78</v>
      </c>
      <c r="M62" s="2" t="s">
        <v>78</v>
      </c>
      <c r="N62" s="2" t="s">
        <v>78</v>
      </c>
      <c r="O62" s="2" t="s">
        <v>79</v>
      </c>
      <c r="P62" s="2" t="s">
        <v>78</v>
      </c>
      <c r="Q62" s="2" t="s">
        <v>94</v>
      </c>
      <c r="R62" s="2">
        <v>0</v>
      </c>
      <c r="S62" s="2" t="s">
        <v>128</v>
      </c>
      <c r="T62" s="2" t="s">
        <v>128</v>
      </c>
      <c r="U62" s="2" t="s">
        <v>139</v>
      </c>
      <c r="V62" s="2" t="s">
        <v>139</v>
      </c>
      <c r="W62" s="2" t="s">
        <v>139</v>
      </c>
      <c r="X62" s="2" t="s">
        <v>78</v>
      </c>
      <c r="Y62" s="2" t="s">
        <v>78</v>
      </c>
      <c r="Z62" s="2" t="s">
        <v>78</v>
      </c>
      <c r="AA62" s="2" t="s">
        <v>124</v>
      </c>
      <c r="AB62" s="6">
        <v>45224</v>
      </c>
      <c r="AC62" s="2" t="s">
        <v>322</v>
      </c>
      <c r="AD62" s="2" t="s">
        <v>325</v>
      </c>
    </row>
    <row r="63" spans="1:30" ht="45" customHeight="1" x14ac:dyDescent="0.25">
      <c r="A63" s="2" t="s">
        <v>326</v>
      </c>
      <c r="B63" s="2" t="s">
        <v>75</v>
      </c>
      <c r="C63" s="2" t="s">
        <v>244</v>
      </c>
      <c r="D63" s="2" t="s">
        <v>294</v>
      </c>
      <c r="E63" s="2" t="s">
        <v>85</v>
      </c>
      <c r="F63" s="2" t="s">
        <v>86</v>
      </c>
      <c r="G63" s="2" t="s">
        <v>87</v>
      </c>
      <c r="H63" s="2" t="s">
        <v>123</v>
      </c>
      <c r="I63" s="2" t="s">
        <v>123</v>
      </c>
      <c r="J63" s="2" t="s">
        <v>123</v>
      </c>
      <c r="K63" s="2" t="s">
        <v>123</v>
      </c>
      <c r="L63" s="2" t="s">
        <v>78</v>
      </c>
      <c r="M63" s="2" t="s">
        <v>78</v>
      </c>
      <c r="N63" s="2" t="s">
        <v>78</v>
      </c>
      <c r="O63" s="2" t="s">
        <v>79</v>
      </c>
      <c r="P63" s="2" t="s">
        <v>78</v>
      </c>
      <c r="Q63" s="2" t="s">
        <v>94</v>
      </c>
      <c r="R63" s="2">
        <v>0</v>
      </c>
      <c r="S63" s="2" t="s">
        <v>128</v>
      </c>
      <c r="T63" s="2" t="s">
        <v>128</v>
      </c>
      <c r="U63" s="2" t="s">
        <v>139</v>
      </c>
      <c r="V63" s="2" t="s">
        <v>139</v>
      </c>
      <c r="W63" s="2" t="s">
        <v>139</v>
      </c>
      <c r="X63" s="2" t="s">
        <v>78</v>
      </c>
      <c r="Y63" s="2" t="s">
        <v>78</v>
      </c>
      <c r="Z63" s="2" t="s">
        <v>78</v>
      </c>
      <c r="AA63" s="2" t="s">
        <v>124</v>
      </c>
      <c r="AB63" s="6">
        <v>45224</v>
      </c>
      <c r="AC63" s="2" t="s">
        <v>322</v>
      </c>
      <c r="AD63" s="2" t="s">
        <v>254</v>
      </c>
    </row>
    <row r="64" spans="1:30" ht="45" customHeight="1" x14ac:dyDescent="0.25">
      <c r="A64" s="2" t="s">
        <v>327</v>
      </c>
      <c r="B64" s="2" t="s">
        <v>75</v>
      </c>
      <c r="C64" s="2" t="s">
        <v>244</v>
      </c>
      <c r="D64" s="2" t="s">
        <v>294</v>
      </c>
      <c r="E64" s="2" t="s">
        <v>85</v>
      </c>
      <c r="F64" s="2" t="s">
        <v>86</v>
      </c>
      <c r="G64" s="2" t="s">
        <v>87</v>
      </c>
      <c r="H64" s="2" t="s">
        <v>79</v>
      </c>
      <c r="I64" s="2" t="s">
        <v>79</v>
      </c>
      <c r="J64" s="2" t="s">
        <v>79</v>
      </c>
      <c r="K64" s="2" t="s">
        <v>79</v>
      </c>
      <c r="L64" s="2" t="s">
        <v>128</v>
      </c>
      <c r="M64" s="2" t="s">
        <v>128</v>
      </c>
      <c r="N64" s="2" t="s">
        <v>78</v>
      </c>
      <c r="O64" s="2" t="s">
        <v>79</v>
      </c>
      <c r="P64" s="2" t="s">
        <v>78</v>
      </c>
      <c r="Q64" s="2" t="s">
        <v>94</v>
      </c>
      <c r="R64" s="2">
        <v>0</v>
      </c>
      <c r="S64" s="2" t="s">
        <v>128</v>
      </c>
      <c r="T64" s="2" t="s">
        <v>128</v>
      </c>
      <c r="U64" s="2" t="s">
        <v>79</v>
      </c>
      <c r="V64" s="2" t="s">
        <v>79</v>
      </c>
      <c r="W64" s="2" t="s">
        <v>79</v>
      </c>
      <c r="X64" s="2" t="s">
        <v>78</v>
      </c>
      <c r="Y64" s="2" t="s">
        <v>78</v>
      </c>
      <c r="Z64" s="2" t="s">
        <v>78</v>
      </c>
      <c r="AA64" s="2" t="s">
        <v>197</v>
      </c>
      <c r="AB64" s="6">
        <v>45224</v>
      </c>
      <c r="AC64" s="2" t="s">
        <v>322</v>
      </c>
      <c r="AD64" s="2" t="s">
        <v>328</v>
      </c>
    </row>
    <row r="65" spans="1:30" ht="45" customHeight="1" x14ac:dyDescent="0.25">
      <c r="A65" s="2" t="s">
        <v>329</v>
      </c>
      <c r="B65" s="2" t="s">
        <v>75</v>
      </c>
      <c r="C65" s="2" t="s">
        <v>244</v>
      </c>
      <c r="D65" s="2" t="s">
        <v>294</v>
      </c>
      <c r="E65" s="2" t="s">
        <v>85</v>
      </c>
      <c r="F65" s="2" t="s">
        <v>86</v>
      </c>
      <c r="G65" s="2" t="s">
        <v>127</v>
      </c>
      <c r="H65" s="2" t="s">
        <v>211</v>
      </c>
      <c r="I65" s="2" t="s">
        <v>330</v>
      </c>
      <c r="J65" s="2" t="s">
        <v>213</v>
      </c>
      <c r="K65" s="2" t="s">
        <v>288</v>
      </c>
      <c r="L65" s="2" t="s">
        <v>215</v>
      </c>
      <c r="M65" s="2" t="s">
        <v>216</v>
      </c>
      <c r="N65" s="2" t="s">
        <v>273</v>
      </c>
      <c r="O65" s="2" t="s">
        <v>79</v>
      </c>
      <c r="P65" s="2" t="s">
        <v>331</v>
      </c>
      <c r="Q65" s="2" t="s">
        <v>94</v>
      </c>
      <c r="R65" s="2" t="s">
        <v>103</v>
      </c>
      <c r="S65" s="2" t="s">
        <v>12</v>
      </c>
      <c r="T65" s="2" t="s">
        <v>9</v>
      </c>
      <c r="U65" s="2" t="s">
        <v>332</v>
      </c>
      <c r="V65" s="2" t="s">
        <v>333</v>
      </c>
      <c r="W65" s="2" t="s">
        <v>334</v>
      </c>
      <c r="X65" s="2" t="s">
        <v>268</v>
      </c>
      <c r="Y65" s="2" t="s">
        <v>78</v>
      </c>
      <c r="Z65" s="2" t="s">
        <v>335</v>
      </c>
      <c r="AA65" s="2" t="s">
        <v>223</v>
      </c>
      <c r="AB65" s="6">
        <v>45224</v>
      </c>
      <c r="AC65" s="2" t="s">
        <v>336</v>
      </c>
      <c r="AD65" s="2" t="s">
        <v>337</v>
      </c>
    </row>
    <row r="66" spans="1:30" ht="45" customHeight="1" x14ac:dyDescent="0.25">
      <c r="A66" s="2" t="s">
        <v>338</v>
      </c>
      <c r="B66" s="2" t="s">
        <v>75</v>
      </c>
      <c r="C66" s="2" t="s">
        <v>244</v>
      </c>
      <c r="D66" s="2" t="s">
        <v>294</v>
      </c>
      <c r="E66" s="2" t="s">
        <v>85</v>
      </c>
      <c r="F66" s="2" t="s">
        <v>86</v>
      </c>
      <c r="G66" s="2" t="s">
        <v>127</v>
      </c>
      <c r="H66" s="2" t="s">
        <v>211</v>
      </c>
      <c r="I66" s="2" t="s">
        <v>330</v>
      </c>
      <c r="J66" s="2" t="s">
        <v>213</v>
      </c>
      <c r="K66" s="2" t="s">
        <v>288</v>
      </c>
      <c r="L66" s="2" t="s">
        <v>215</v>
      </c>
      <c r="M66" s="2" t="s">
        <v>216</v>
      </c>
      <c r="N66" s="2" t="s">
        <v>339</v>
      </c>
      <c r="O66" s="2" t="s">
        <v>79</v>
      </c>
      <c r="P66" s="2" t="s">
        <v>340</v>
      </c>
      <c r="Q66" s="2" t="s">
        <v>94</v>
      </c>
      <c r="R66" s="2" t="s">
        <v>103</v>
      </c>
      <c r="S66" s="2" t="s">
        <v>9</v>
      </c>
      <c r="T66" s="2" t="s">
        <v>12</v>
      </c>
      <c r="U66" s="2" t="s">
        <v>341</v>
      </c>
      <c r="V66" s="2" t="s">
        <v>342</v>
      </c>
      <c r="W66" s="2" t="s">
        <v>343</v>
      </c>
      <c r="X66" s="2" t="s">
        <v>268</v>
      </c>
      <c r="Y66" s="2" t="s">
        <v>78</v>
      </c>
      <c r="Z66" s="2" t="s">
        <v>335</v>
      </c>
      <c r="AA66" s="2" t="s">
        <v>223</v>
      </c>
      <c r="AB66" s="6">
        <v>45224</v>
      </c>
      <c r="AC66" s="2" t="s">
        <v>336</v>
      </c>
      <c r="AD66" s="2" t="s">
        <v>337</v>
      </c>
    </row>
    <row r="67" spans="1:30" ht="45" customHeight="1" x14ac:dyDescent="0.25">
      <c r="A67" s="2" t="s">
        <v>344</v>
      </c>
      <c r="B67" s="2" t="s">
        <v>75</v>
      </c>
      <c r="C67" s="2" t="s">
        <v>244</v>
      </c>
      <c r="D67" s="2" t="s">
        <v>294</v>
      </c>
      <c r="E67" s="2" t="s">
        <v>85</v>
      </c>
      <c r="F67" s="2" t="s">
        <v>86</v>
      </c>
      <c r="G67" s="2" t="s">
        <v>127</v>
      </c>
      <c r="H67" s="2" t="s">
        <v>79</v>
      </c>
      <c r="I67" s="2" t="s">
        <v>79</v>
      </c>
      <c r="J67" s="2" t="s">
        <v>79</v>
      </c>
      <c r="K67" s="2" t="s">
        <v>79</v>
      </c>
      <c r="L67" s="2" t="s">
        <v>78</v>
      </c>
      <c r="M67" s="2" t="s">
        <v>78</v>
      </c>
      <c r="N67" s="2" t="s">
        <v>78</v>
      </c>
      <c r="O67" s="2" t="s">
        <v>79</v>
      </c>
      <c r="P67" s="2" t="s">
        <v>78</v>
      </c>
      <c r="Q67" s="2" t="s">
        <v>94</v>
      </c>
      <c r="R67" s="2">
        <v>0</v>
      </c>
      <c r="S67" s="2" t="s">
        <v>128</v>
      </c>
      <c r="T67" s="2" t="s">
        <v>128</v>
      </c>
      <c r="U67" s="2" t="s">
        <v>79</v>
      </c>
      <c r="V67" s="2" t="s">
        <v>79</v>
      </c>
      <c r="W67" s="2" t="s">
        <v>79</v>
      </c>
      <c r="X67" s="2" t="s">
        <v>78</v>
      </c>
      <c r="Y67" s="2" t="s">
        <v>78</v>
      </c>
      <c r="Z67" s="2" t="s">
        <v>78</v>
      </c>
      <c r="AA67" s="2" t="s">
        <v>345</v>
      </c>
      <c r="AB67" s="6">
        <v>45224</v>
      </c>
      <c r="AC67" s="2" t="s">
        <v>346</v>
      </c>
      <c r="AD67" s="2" t="s">
        <v>347</v>
      </c>
    </row>
    <row r="68" spans="1:30" ht="45" customHeight="1" x14ac:dyDescent="0.25">
      <c r="A68" s="2" t="s">
        <v>348</v>
      </c>
      <c r="B68" s="2" t="s">
        <v>75</v>
      </c>
      <c r="C68" s="2" t="s">
        <v>244</v>
      </c>
      <c r="D68" s="2" t="s">
        <v>294</v>
      </c>
      <c r="E68" s="2" t="s">
        <v>349</v>
      </c>
      <c r="F68" s="2" t="s">
        <v>86</v>
      </c>
      <c r="G68" s="2" t="s">
        <v>127</v>
      </c>
      <c r="H68" s="2" t="s">
        <v>350</v>
      </c>
      <c r="I68" s="2" t="s">
        <v>351</v>
      </c>
      <c r="J68" s="2" t="s">
        <v>352</v>
      </c>
      <c r="K68" s="2" t="s">
        <v>353</v>
      </c>
      <c r="L68" s="2" t="s">
        <v>128</v>
      </c>
      <c r="M68" s="2" t="s">
        <v>128</v>
      </c>
      <c r="N68" s="2" t="s">
        <v>78</v>
      </c>
      <c r="O68" s="2" t="s">
        <v>79</v>
      </c>
      <c r="P68" s="2" t="s">
        <v>78</v>
      </c>
      <c r="Q68" s="2" t="s">
        <v>94</v>
      </c>
      <c r="R68" s="2" t="s">
        <v>128</v>
      </c>
      <c r="S68" s="2" t="s">
        <v>128</v>
      </c>
      <c r="T68" s="2" t="s">
        <v>128</v>
      </c>
      <c r="U68" s="2" t="s">
        <v>354</v>
      </c>
      <c r="V68" s="2" t="s">
        <v>355</v>
      </c>
      <c r="W68" s="2" t="s">
        <v>333</v>
      </c>
      <c r="X68" s="2" t="s">
        <v>356</v>
      </c>
      <c r="Y68" s="2" t="s">
        <v>78</v>
      </c>
      <c r="Z68" s="2" t="s">
        <v>78</v>
      </c>
      <c r="AA68" s="2" t="s">
        <v>135</v>
      </c>
      <c r="AB68" s="6">
        <v>45224</v>
      </c>
      <c r="AC68" s="2" t="s">
        <v>346</v>
      </c>
      <c r="AD68" s="2" t="s">
        <v>357</v>
      </c>
    </row>
    <row r="69" spans="1:30" ht="45" customHeight="1" x14ac:dyDescent="0.25">
      <c r="A69" s="2" t="s">
        <v>358</v>
      </c>
      <c r="B69" s="2" t="s">
        <v>75</v>
      </c>
      <c r="C69" s="2" t="s">
        <v>244</v>
      </c>
      <c r="D69" s="2" t="s">
        <v>294</v>
      </c>
      <c r="E69" s="2" t="s">
        <v>85</v>
      </c>
      <c r="F69" s="2" t="s">
        <v>86</v>
      </c>
      <c r="G69" s="2" t="s">
        <v>87</v>
      </c>
      <c r="H69" s="2" t="s">
        <v>79</v>
      </c>
      <c r="I69" s="2" t="s">
        <v>79</v>
      </c>
      <c r="J69" s="2" t="s">
        <v>79</v>
      </c>
      <c r="K69" s="2" t="s">
        <v>79</v>
      </c>
      <c r="L69" s="2" t="s">
        <v>128</v>
      </c>
      <c r="M69" s="2" t="s">
        <v>128</v>
      </c>
      <c r="N69" s="2" t="s">
        <v>78</v>
      </c>
      <c r="O69" s="2" t="s">
        <v>79</v>
      </c>
      <c r="P69" s="2" t="s">
        <v>78</v>
      </c>
      <c r="Q69" s="2" t="s">
        <v>94</v>
      </c>
      <c r="R69" s="2" t="s">
        <v>128</v>
      </c>
      <c r="S69" s="2" t="s">
        <v>128</v>
      </c>
      <c r="T69" s="2" t="s">
        <v>128</v>
      </c>
      <c r="U69" s="2" t="s">
        <v>79</v>
      </c>
      <c r="V69" s="2" t="s">
        <v>79</v>
      </c>
      <c r="W69" s="2" t="s">
        <v>79</v>
      </c>
      <c r="X69" s="2" t="s">
        <v>78</v>
      </c>
      <c r="Y69" s="2" t="s">
        <v>78</v>
      </c>
      <c r="Z69" s="2" t="s">
        <v>78</v>
      </c>
      <c r="AA69" s="2" t="s">
        <v>91</v>
      </c>
      <c r="AB69" s="6">
        <v>45224</v>
      </c>
      <c r="AC69" s="2" t="s">
        <v>360</v>
      </c>
      <c r="AD69" s="2" t="s">
        <v>361</v>
      </c>
    </row>
    <row r="70" spans="1:30" ht="45" customHeight="1" x14ac:dyDescent="0.25">
      <c r="A70" s="2" t="s">
        <v>362</v>
      </c>
      <c r="B70" s="2" t="s">
        <v>75</v>
      </c>
      <c r="C70" s="2" t="s">
        <v>244</v>
      </c>
      <c r="D70" s="2" t="s">
        <v>294</v>
      </c>
      <c r="E70" s="2" t="s">
        <v>85</v>
      </c>
      <c r="F70" s="2" t="s">
        <v>86</v>
      </c>
      <c r="G70" s="2" t="s">
        <v>127</v>
      </c>
      <c r="H70" s="2" t="s">
        <v>363</v>
      </c>
      <c r="I70" s="2" t="s">
        <v>363</v>
      </c>
      <c r="J70" s="2" t="s">
        <v>363</v>
      </c>
      <c r="K70" s="2" t="s">
        <v>363</v>
      </c>
      <c r="L70" s="2" t="s">
        <v>128</v>
      </c>
      <c r="M70" s="2" t="s">
        <v>128</v>
      </c>
      <c r="N70" s="2" t="s">
        <v>78</v>
      </c>
      <c r="O70" s="2" t="s">
        <v>79</v>
      </c>
      <c r="P70" s="2" t="s">
        <v>78</v>
      </c>
      <c r="Q70" s="2" t="s">
        <v>94</v>
      </c>
      <c r="R70" s="2">
        <v>0</v>
      </c>
      <c r="S70" s="2" t="s">
        <v>128</v>
      </c>
      <c r="T70" s="2" t="s">
        <v>128</v>
      </c>
      <c r="U70" s="2" t="s">
        <v>363</v>
      </c>
      <c r="V70" s="2" t="s">
        <v>363</v>
      </c>
      <c r="W70" s="2" t="s">
        <v>363</v>
      </c>
      <c r="X70" s="2" t="s">
        <v>78</v>
      </c>
      <c r="Y70" s="2" t="s">
        <v>78</v>
      </c>
      <c r="Z70" s="2" t="s">
        <v>78</v>
      </c>
      <c r="AA70" s="2" t="s">
        <v>364</v>
      </c>
      <c r="AB70" s="6">
        <v>45224</v>
      </c>
      <c r="AC70" s="2" t="s">
        <v>359</v>
      </c>
      <c r="AD70" s="2" t="s">
        <v>365</v>
      </c>
    </row>
    <row r="71" spans="1:30" ht="45" customHeight="1" x14ac:dyDescent="0.25">
      <c r="A71" s="2" t="s">
        <v>366</v>
      </c>
      <c r="B71" s="2" t="s">
        <v>75</v>
      </c>
      <c r="C71" s="2" t="s">
        <v>244</v>
      </c>
      <c r="D71" s="2" t="s">
        <v>294</v>
      </c>
      <c r="E71" s="2" t="s">
        <v>85</v>
      </c>
      <c r="F71" s="2" t="s">
        <v>86</v>
      </c>
      <c r="G71" s="2" t="s">
        <v>127</v>
      </c>
      <c r="H71" s="2" t="s">
        <v>6</v>
      </c>
      <c r="I71" s="2" t="s">
        <v>150</v>
      </c>
      <c r="J71" s="2" t="s">
        <v>262</v>
      </c>
      <c r="K71" s="2" t="s">
        <v>200</v>
      </c>
      <c r="L71" s="2" t="s">
        <v>263</v>
      </c>
      <c r="M71" s="2" t="s">
        <v>263</v>
      </c>
      <c r="N71" s="2" t="s">
        <v>78</v>
      </c>
      <c r="O71" s="2" t="s">
        <v>79</v>
      </c>
      <c r="P71" s="2" t="s">
        <v>78</v>
      </c>
      <c r="Q71" s="2" t="s">
        <v>94</v>
      </c>
      <c r="R71" s="2" t="s">
        <v>128</v>
      </c>
      <c r="S71" s="2" t="s">
        <v>128</v>
      </c>
      <c r="T71" s="2" t="s">
        <v>128</v>
      </c>
      <c r="U71" s="2" t="s">
        <v>79</v>
      </c>
      <c r="V71" s="2" t="s">
        <v>79</v>
      </c>
      <c r="W71" s="2" t="s">
        <v>79</v>
      </c>
      <c r="X71" s="2" t="s">
        <v>268</v>
      </c>
      <c r="Y71" s="2" t="s">
        <v>78</v>
      </c>
      <c r="Z71" s="2" t="s">
        <v>78</v>
      </c>
      <c r="AA71" s="2" t="s">
        <v>200</v>
      </c>
      <c r="AB71" s="6">
        <v>45224</v>
      </c>
      <c r="AC71" s="2" t="s">
        <v>367</v>
      </c>
      <c r="AD71" s="2" t="s">
        <v>368</v>
      </c>
    </row>
    <row r="72" spans="1:30" ht="45" customHeight="1" x14ac:dyDescent="0.25">
      <c r="A72" s="2" t="s">
        <v>369</v>
      </c>
      <c r="B72" s="2" t="s">
        <v>75</v>
      </c>
      <c r="C72" s="2" t="s">
        <v>244</v>
      </c>
      <c r="D72" s="2" t="s">
        <v>294</v>
      </c>
      <c r="E72" s="2" t="s">
        <v>85</v>
      </c>
      <c r="F72" s="2" t="s">
        <v>86</v>
      </c>
      <c r="G72" s="2" t="s">
        <v>87</v>
      </c>
      <c r="H72" s="2" t="s">
        <v>79</v>
      </c>
      <c r="I72" s="2" t="s">
        <v>79</v>
      </c>
      <c r="J72" s="2" t="s">
        <v>79</v>
      </c>
      <c r="K72" s="2" t="s">
        <v>79</v>
      </c>
      <c r="L72" s="2" t="s">
        <v>78</v>
      </c>
      <c r="M72" s="2" t="s">
        <v>78</v>
      </c>
      <c r="N72" s="2" t="s">
        <v>78</v>
      </c>
      <c r="O72" s="2" t="s">
        <v>79</v>
      </c>
      <c r="P72" s="2" t="s">
        <v>78</v>
      </c>
      <c r="Q72" s="2" t="s">
        <v>94</v>
      </c>
      <c r="R72" s="2">
        <v>0</v>
      </c>
      <c r="S72" s="2" t="s">
        <v>128</v>
      </c>
      <c r="T72" s="2" t="s">
        <v>128</v>
      </c>
      <c r="U72" s="2" t="s">
        <v>79</v>
      </c>
      <c r="V72" s="2" t="s">
        <v>79</v>
      </c>
      <c r="W72" s="2" t="s">
        <v>79</v>
      </c>
      <c r="X72" s="2" t="s">
        <v>78</v>
      </c>
      <c r="Y72" s="2" t="s">
        <v>78</v>
      </c>
      <c r="Z72" s="2" t="s">
        <v>78</v>
      </c>
      <c r="AA72" s="2" t="s">
        <v>79</v>
      </c>
      <c r="AB72" s="6">
        <v>45224</v>
      </c>
      <c r="AC72" s="2" t="s">
        <v>370</v>
      </c>
      <c r="AD72" s="2" t="s">
        <v>371</v>
      </c>
    </row>
    <row r="73" spans="1:30" ht="45" customHeight="1" x14ac:dyDescent="0.25">
      <c r="A73" s="2" t="s">
        <v>372</v>
      </c>
      <c r="B73" s="2" t="s">
        <v>75</v>
      </c>
      <c r="C73" s="2" t="s">
        <v>244</v>
      </c>
      <c r="D73" s="2" t="s">
        <v>294</v>
      </c>
      <c r="E73" s="2" t="s">
        <v>85</v>
      </c>
      <c r="F73" s="2" t="s">
        <v>86</v>
      </c>
      <c r="G73" s="2" t="s">
        <v>87</v>
      </c>
      <c r="H73" s="2" t="s">
        <v>79</v>
      </c>
      <c r="I73" s="2" t="s">
        <v>79</v>
      </c>
      <c r="J73" s="2" t="s">
        <v>79</v>
      </c>
      <c r="K73" s="2" t="s">
        <v>230</v>
      </c>
      <c r="L73" s="2" t="s">
        <v>78</v>
      </c>
      <c r="M73" s="2" t="s">
        <v>78</v>
      </c>
      <c r="N73" s="2" t="s">
        <v>78</v>
      </c>
      <c r="O73" s="2" t="s">
        <v>79</v>
      </c>
      <c r="P73" s="2" t="s">
        <v>78</v>
      </c>
      <c r="Q73" s="2" t="s">
        <v>94</v>
      </c>
      <c r="R73" s="2" t="s">
        <v>128</v>
      </c>
      <c r="S73" s="2" t="s">
        <v>128</v>
      </c>
      <c r="T73" s="2" t="s">
        <v>128</v>
      </c>
      <c r="U73" s="2" t="s">
        <v>79</v>
      </c>
      <c r="V73" s="2" t="s">
        <v>79</v>
      </c>
      <c r="W73" s="2" t="s">
        <v>79</v>
      </c>
      <c r="X73" s="2" t="s">
        <v>268</v>
      </c>
      <c r="Y73" s="2" t="s">
        <v>78</v>
      </c>
      <c r="Z73" s="2" t="s">
        <v>78</v>
      </c>
      <c r="AA73" s="2" t="s">
        <v>232</v>
      </c>
      <c r="AB73" s="6">
        <v>45224</v>
      </c>
      <c r="AC73" s="2" t="s">
        <v>370</v>
      </c>
      <c r="AD73" s="2" t="s">
        <v>373</v>
      </c>
    </row>
  </sheetData>
  <mergeCells count="7">
    <mergeCell ref="A6:AD6"/>
    <mergeCell ref="A2:C2"/>
    <mergeCell ref="D2:F2"/>
    <mergeCell ref="G2:I2"/>
    <mergeCell ref="A3:C3"/>
    <mergeCell ref="D3:F3"/>
    <mergeCell ref="G3:I3"/>
  </mergeCells>
  <dataValidations count="5">
    <dataValidation type="list" allowBlank="1" showErrorMessage="1" sqref="E8:E201">
      <formula1>Hidden_14</formula1>
    </dataValidation>
    <dataValidation type="list" allowBlank="1" showErrorMessage="1" sqref="F8:F201">
      <formula1>Hidden_25</formula1>
    </dataValidation>
    <dataValidation type="list" allowBlank="1" showErrorMessage="1" sqref="G8:G201">
      <formula1>Hidden_36</formula1>
    </dataValidation>
    <dataValidation type="list" allowBlank="1" showErrorMessage="1" sqref="Q8:Q201">
      <formula1>Hidden_416</formula1>
    </dataValidation>
    <dataValidation type="list" allowBlank="1" showErrorMessage="1" sqref="X8:X201">
      <formula1>Hidden_523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210</v>
      </c>
    </row>
    <row r="2" spans="1:1" x14ac:dyDescent="0.25">
      <c r="A2" t="s">
        <v>85</v>
      </c>
    </row>
    <row r="3" spans="1:1" x14ac:dyDescent="0.25">
      <c r="A3" t="s">
        <v>349</v>
      </c>
    </row>
    <row r="4" spans="1:1" x14ac:dyDescent="0.25">
      <c r="A4"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138</v>
      </c>
    </row>
    <row r="2" spans="1:1" x14ac:dyDescent="0.25">
      <c r="A2" t="s">
        <v>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127</v>
      </c>
    </row>
    <row r="2" spans="1:1" x14ac:dyDescent="0.25">
      <c r="A2" t="s">
        <v>148</v>
      </c>
    </row>
    <row r="3" spans="1:1" x14ac:dyDescent="0.25">
      <c r="A3" t="s">
        <v>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374</v>
      </c>
    </row>
    <row r="2" spans="1:1" x14ac:dyDescent="0.25">
      <c r="A2" t="s">
        <v>94</v>
      </c>
    </row>
    <row r="3" spans="1:1" x14ac:dyDescent="0.25">
      <c r="A3" t="s">
        <v>375</v>
      </c>
    </row>
    <row r="4" spans="1:1" x14ac:dyDescent="0.25">
      <c r="A4" t="s">
        <v>285</v>
      </c>
    </row>
    <row r="5" spans="1:1" x14ac:dyDescent="0.25">
      <c r="A5" t="s">
        <v>129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268</v>
      </c>
    </row>
    <row r="2" spans="1:1" x14ac:dyDescent="0.25">
      <c r="A2" t="s">
        <v>356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Informacion</vt:lpstr>
      <vt:lpstr>Hidden_1</vt:lpstr>
      <vt:lpstr>Hidden_2</vt:lpstr>
      <vt:lpstr>Hidden_3</vt:lpstr>
      <vt:lpstr>Hidden_4</vt:lpstr>
      <vt:lpstr>Hidden_5</vt:lpstr>
      <vt:lpstr>Hidden_14</vt:lpstr>
      <vt:lpstr>Hidden_25</vt:lpstr>
      <vt:lpstr>Hidden_36</vt:lpstr>
      <vt:lpstr>Hidden_416</vt:lpstr>
      <vt:lpstr>Hidden_523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2023-11-06T16:45:46Z</dcterms:created>
  <dcterms:modified xsi:type="dcterms:W3CDTF">2023-11-17T18:19:22Z</dcterms:modified>
</cp:coreProperties>
</file>