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1415" windowHeight="6600"/>
  </bookViews>
  <sheets>
    <sheet name="Informacion" sheetId="1" r:id="rId1"/>
    <sheet name="Hidden_1" sheetId="2" r:id="rId2"/>
    <sheet name="Hidden_2" sheetId="3" r:id="rId3"/>
  </sheets>
  <definedNames>
    <definedName name="Hidden_19">Hidden_1!$A$1:$A$4</definedName>
    <definedName name="Hidden_215">Hidden_2!$A$1:$A$2</definedName>
  </definedNames>
  <calcPr calcId="0"/>
</workbook>
</file>

<file path=xl/sharedStrings.xml><?xml version="1.0" encoding="utf-8"?>
<sst xmlns="http://schemas.openxmlformats.org/spreadsheetml/2006/main" count="1214" uniqueCount="268">
  <si>
    <t>58641</t>
  </si>
  <si>
    <t>TÍTULO</t>
  </si>
  <si>
    <t>NOMBRE CORTO</t>
  </si>
  <si>
    <t>DESCRIPCIÓN</t>
  </si>
  <si>
    <t>Indicadores de resultados</t>
  </si>
  <si>
    <t>LTAIPO28FIV</t>
  </si>
  <si>
    <t>3</t>
  </si>
  <si>
    <t>4</t>
  </si>
  <si>
    <t>2</t>
  </si>
  <si>
    <t>1</t>
  </si>
  <si>
    <t>9</t>
  </si>
  <si>
    <t>12</t>
  </si>
  <si>
    <t>13</t>
  </si>
  <si>
    <t>14</t>
  </si>
  <si>
    <t>568189</t>
  </si>
  <si>
    <t>568190</t>
  </si>
  <si>
    <t>568191</t>
  </si>
  <si>
    <t>566920</t>
  </si>
  <si>
    <t>566926</t>
  </si>
  <si>
    <t>566921</t>
  </si>
  <si>
    <t>566934</t>
  </si>
  <si>
    <t>566927</t>
  </si>
  <si>
    <t>566923</t>
  </si>
  <si>
    <t>566924</t>
  </si>
  <si>
    <t>566922</t>
  </si>
  <si>
    <t>566935</t>
  </si>
  <si>
    <t>566929</t>
  </si>
  <si>
    <t>566928</t>
  </si>
  <si>
    <t>566936</t>
  </si>
  <si>
    <t>566933</t>
  </si>
  <si>
    <t>566925</t>
  </si>
  <si>
    <t>566916</t>
  </si>
  <si>
    <t>566917</t>
  </si>
  <si>
    <t>566915</t>
  </si>
  <si>
    <t>566918</t>
  </si>
  <si>
    <t>566919</t>
  </si>
  <si>
    <t>566913</t>
  </si>
  <si>
    <t>566914</t>
  </si>
  <si>
    <t>566932</t>
  </si>
  <si>
    <t>566930</t>
  </si>
  <si>
    <t>566931</t>
  </si>
  <si>
    <t>Tabla Campos</t>
  </si>
  <si>
    <t>Ejercicio</t>
  </si>
  <si>
    <t>Fecha de Inicio del periodo que se informa</t>
  </si>
  <si>
    <t xml:space="preserve"> Fecha de Término del periodo que se informa</t>
  </si>
  <si>
    <t xml:space="preserve">Ciclo escolar </t>
  </si>
  <si>
    <t xml:space="preserve">Unidad académica </t>
  </si>
  <si>
    <t xml:space="preserve">Concepto al que corresponde el indicador </t>
  </si>
  <si>
    <t>Objetivo institucional</t>
  </si>
  <si>
    <t>Nombre del indicador</t>
  </si>
  <si>
    <t>Dimensión (es) a medir:</t>
  </si>
  <si>
    <t>Definición del indicador</t>
  </si>
  <si>
    <t>Método de cálculo con variables de la fórmula</t>
  </si>
  <si>
    <t>Unidad de medida</t>
  </si>
  <si>
    <t>Frecuencia de medición</t>
  </si>
  <si>
    <t>Línea base</t>
  </si>
  <si>
    <t>Sentido del indicador</t>
  </si>
  <si>
    <t>Fuentes de información</t>
  </si>
  <si>
    <t>Medio por el cual se realiza la evaluación</t>
  </si>
  <si>
    <t>Nombre (s) del docente evaluado</t>
  </si>
  <si>
    <t>Primer apellido del docente evaluado</t>
  </si>
  <si>
    <t>Segundo apellido del docente evaluado</t>
  </si>
  <si>
    <t>Resultados por categorias evaluadas por profesor</t>
  </si>
  <si>
    <t>Resultado global promediado de la calificación por</t>
  </si>
  <si>
    <t>Área responsable de la información</t>
  </si>
  <si>
    <t>Fecha de validación</t>
  </si>
  <si>
    <t>Año</t>
  </si>
  <si>
    <t>Fecha de Actualización</t>
  </si>
  <si>
    <t>Nota</t>
  </si>
  <si>
    <t>DA3FFF5B5799E67F76E07A7094E5BEA1</t>
  </si>
  <si>
    <t>2022</t>
  </si>
  <si>
    <t>31/12/2022</t>
  </si>
  <si>
    <t/>
  </si>
  <si>
    <t>No disponible, ver nota</t>
  </si>
  <si>
    <t>eficiencia</t>
  </si>
  <si>
    <t>06/01/2023</t>
  </si>
  <si>
    <t>2023</t>
  </si>
  <si>
    <t>El sujeto obligado Universidad Autónoma "Benito Juarez" de Oaxaca en el periodo que se informa 01/10/2022 al 31/12/2022, no genera informacion para los criterios ciclo escolar, unidad academica, concepto al que corresponde el indicador, objetivo institucional, nombre del indicador, dimension a medir, definicion del indicador, metodo de calculo con variables de la formula, unidad de medida, frecuencia de medicion, linea base, sentido del indicador, fuentes de informacion, medios por el cual se realiza la evaluacion, nombre del docente evaluado, primer apellido del docente evaluado, segundo apellido del docente evaluado, resultados por categoria evaluadas por profesor, resultado global promediado de la clasificacion por, area responsable de la informacion en los que se indicó "No Disponible, ver nota" no se cuenta con la informacion solicitada</t>
  </si>
  <si>
    <t>9C997BE2A46E2B2643188D3C20F335B3</t>
  </si>
  <si>
    <t>01/07/2022</t>
  </si>
  <si>
    <t>Facultad de Enfermería y Obstetricia</t>
  </si>
  <si>
    <t>Resultados en las evaluaciones al desempeño de la planta académica</t>
  </si>
  <si>
    <t>Conocer la opinión de los estudiantes sobre el desempeño académico de los profesores y profesoras de la UABJO</t>
  </si>
  <si>
    <t>Evaluación del desempeño docente</t>
  </si>
  <si>
    <t>Mejorar la práctica docente</t>
  </si>
  <si>
    <t>Página web</t>
  </si>
  <si>
    <t>Dirección de la Facultad de Enfermería y Osbtetricia</t>
  </si>
  <si>
    <t>10/01/2023</t>
  </si>
  <si>
    <t>2020</t>
  </si>
  <si>
    <t>El sujeto obligado Universidad Autónoma Benito Juárez de Oaxaca, Facultad de Enfermería y Obstetricia informa que durante el periodo comprendido del 01/07/2022 al 31/12/2022 la información correspondiente a: Método de cálculo con variables de la fórmula, Unidad de medida, Frecuencia de medición, Línea base, Sentido del indicador, Nombre del docente evaluado, 	Primer apellido del docente evaluado, Segundo apellido del docente evaluado,Resultados por categorías evaluadas por profesor, Resultado global promediado de la calificación, se desconoce debido a que el reporte se emite de manera general, el alumno al momento de reinscribirse contesta la evaluación docente a través de la pagina http://siia.uabjo.mx:8080/evalua/.</t>
  </si>
  <si>
    <t>9AABC1E1DD3DCCFA6AB76A8617282FEC</t>
  </si>
  <si>
    <t>Facultad de Cultura Física y Deporte</t>
  </si>
  <si>
    <t>Formar profesionales en la cultura física y el entrenamiento deportivo capaces de contribuir a la mejora de los deportes estatales y nacionales; comprometidos a alcanzar como fin último la consolidación del deporte en todas las etapas competitivas, manteniéndose a la vanguardia de los conocimientos científicos y tecnológicos en la práctica del deporte.</t>
  </si>
  <si>
    <t>Información No disponible Ver nota</t>
  </si>
  <si>
    <t>eficacia</t>
  </si>
  <si>
    <t>0</t>
  </si>
  <si>
    <t>Descendente</t>
  </si>
  <si>
    <t>Dirección de Redes Telecomunicaciones e Informática</t>
  </si>
  <si>
    <t>14/01/2023</t>
  </si>
  <si>
    <t>No se encuentra la información correspondiente, ya que la Facultad en Cultura Fisica y Deporte actualmente no cuenta con un mecanismo de valuación interna confiable propia, por lo que el encargado de dicho proceso de evaluación es la Dirección de Redes Telecomunicaciones e Informática de la Universidad Autonoma Benito Juarez de Oaxaca.</t>
  </si>
  <si>
    <t>E3B66A9FFD56393CC6185B9F209416DA</t>
  </si>
  <si>
    <t>Facultad de Idiomas</t>
  </si>
  <si>
    <t>Evaluar el desempeño docente</t>
  </si>
  <si>
    <t>no aplica</t>
  </si>
  <si>
    <t>calidad</t>
  </si>
  <si>
    <t>Ascendente</t>
  </si>
  <si>
    <t>electrónico</t>
  </si>
  <si>
    <t>no disponible, ver nota</t>
  </si>
  <si>
    <t>3.45</t>
  </si>
  <si>
    <t>25/01/2023</t>
  </si>
  <si>
    <t>El sujeto obligado de la Universidad Autónoma "Benit Juárez" de Oaxaca en el periodo que se informa 01/10/2022al 31/12/2022 no genera información para los criterios: nombre del profesor, primer apellidos del profesor, segundo apellido del profesor y resultados por categorías evaluadas por profesor; toda vez que los resultados de evaluación individuales solo los puede consultar cada profesor y el Directivo solo puedo descargar el resultado global de la evaluación.</t>
  </si>
  <si>
    <t>6CF2AF26391D057BA8D671D3620438E8</t>
  </si>
  <si>
    <t>20212022</t>
  </si>
  <si>
    <t>Instituto de Investigaciones Sociológicas</t>
  </si>
  <si>
    <t>Desempeño del docente de acuerdo a su planeación de clases y lo estipulado por el Programa Educativo</t>
  </si>
  <si>
    <t>Evaluar el desempeño docente para detectar las áreas de oportunidad y mejora, en la práctica docente de los profesores con el fin de poder brindar mejores elementos para el proceso de enseñanza-aprendizaje.</t>
  </si>
  <si>
    <t>Planeación del Curso</t>
  </si>
  <si>
    <t>Organización y diseño de clases de manera coherente con el programa educativo.</t>
  </si>
  <si>
    <t>Ninguno</t>
  </si>
  <si>
    <t>100</t>
  </si>
  <si>
    <t>ninguna</t>
  </si>
  <si>
    <t>Programa Educativo</t>
  </si>
  <si>
    <t>Digital</t>
  </si>
  <si>
    <t>Manuel</t>
  </si>
  <si>
    <t>Garza</t>
  </si>
  <si>
    <t>Zepeda</t>
  </si>
  <si>
    <t>83%, 50%, 50%, 75%</t>
  </si>
  <si>
    <t>65%</t>
  </si>
  <si>
    <t>BA0BDE815959557BD6C3F8BF1B04D3F9</t>
  </si>
  <si>
    <t>Luis Arturo</t>
  </si>
  <si>
    <t>Tapia</t>
  </si>
  <si>
    <t>Guerreo</t>
  </si>
  <si>
    <t>100%, 67%, 92%, 75%</t>
  </si>
  <si>
    <t>83%</t>
  </si>
  <si>
    <t>21F20854574AE6D090BD73F2740A085C</t>
  </si>
  <si>
    <t>Jorge</t>
  </si>
  <si>
    <t>Hernández</t>
  </si>
  <si>
    <t>Díaz</t>
  </si>
  <si>
    <t>100%, 83%, 93%, 100%</t>
  </si>
  <si>
    <t>94%</t>
  </si>
  <si>
    <t>5B7D3898CECC848435F0A7E3FC4C6E29</t>
  </si>
  <si>
    <t>Holly</t>
  </si>
  <si>
    <t>Worthen</t>
  </si>
  <si>
    <t>100%, 83%, 100%, 100%</t>
  </si>
  <si>
    <t>95.75</t>
  </si>
  <si>
    <t>352E7D870954AEB6B2995C9F135CCC03</t>
  </si>
  <si>
    <t>Escuela Preparatoria Número Seis</t>
  </si>
  <si>
    <t>Al no encontrase esta Institución dada de alta en el S.I.C.E. No obran indicadores de resultados en las evaluaciones al desempeño de la planta docente.</t>
  </si>
  <si>
    <t>51706A2C5949159EC0C8BF3484318A86</t>
  </si>
  <si>
    <t>El sujeto obligado Universidad Autónoma Benito Juárez de Oaxaca, Facultad de Enfermería y Obstetricia informa que durante el periodo comprendido del 01/01/2022 al 30/06/2022 la información correspondiente a: Método de cálculo con variables de la fórmula, Unidad de medida, Frecuencia de medición, Línea base, Sentido del indicador, Nombre del docente evaluado, 	Primer apellido del docente evaluado, Segundo apellido del docente evaluado,Resultados por categorías evaluadas por profesor, Resultado global promediado de la calificación, se desconoce debido a que el reporte se emite de manera general, el alumno al momento de reinscribirse contesta la evaluación docente a través de la pagina http://siia.uabjo.mx:8080/evalua/.</t>
  </si>
  <si>
    <t>DB604DD44CD59D591185C6ED63BB1FE8</t>
  </si>
  <si>
    <t>Facultad de Enfermería Huajuapan</t>
  </si>
  <si>
    <t>Coordinacion Administrativa de la Facultad de Enfermería huajuapan</t>
  </si>
  <si>
    <t>El sujeto obligado Universidad Autonoma "Benito Juarez" de Oaxaca a traves de la Facultad de Enfermería Huajuapan, informa que durante el periodo del 01/10/2022 a 31/12/2022 no se realizaron evaluaciones al personal docente de la Facultad de Enfermería huajuapan, por lo cuál para los criterios en blanco o "No disponible, ver nota" no se genera información a reportar.</t>
  </si>
  <si>
    <t>289359893F9EB0F241A0B8E7E9D30AE8</t>
  </si>
  <si>
    <t>Facultad de Enfermería Tehuantepec</t>
  </si>
  <si>
    <t>No disponible, ver nota.</t>
  </si>
  <si>
    <t>No disponible, Vernota.</t>
  </si>
  <si>
    <t>El sujeto obligado Universidad Autónoma Benito Juárez de Oaxaca, Facultad de Enfermería Tehuantepec, informa que durante el periodo comprendido del 01/01/2022 al 30/06/2022 la información correspondiente a los criterios: Concepto al que corresponde el indicador, Objetivo institucional, Nombre del indicador, Dimensión(es) a medir, Definición del indicador, Método del cálculo con variables de la fórmula, Unidad de medida, Frecuencia de medición, Línea base, Sentido del indicador, Fuentes de información, Medio por el cual se realiza la evaluación, Nombre(s) del docente evaluado, Primer apellido del docente evaluado, Segundo apellido del docente evaluado, Resultado por categorías evaluadas por profesor, Resultado global promediado de la calificación por, Área responsable de la información, no fueron requisitados y/o cuentan con la leyenda "no disponible, ver nota" debido a que  no se tuvo evaluación al personal docente.</t>
  </si>
  <si>
    <t>CE8891D7E4DBC0D9E9AD018A74BADFF2</t>
  </si>
  <si>
    <t>ESCUELA DE GASTRONOMIA</t>
  </si>
  <si>
    <t xml:space="preserve">Evaluación docente </t>
  </si>
  <si>
    <t xml:space="preserve">Retroalimentar la práctica docente para contribuir en la calidad educativa </t>
  </si>
  <si>
    <t xml:space="preserve">Proceso que se centra en valorar los elementos que intervienen en el proceso de enseñanza aprendizaje. </t>
  </si>
  <si>
    <t xml:space="preserve">Indicadores de evaluación de los estudiantes </t>
  </si>
  <si>
    <t xml:space="preserve">semestral </t>
  </si>
  <si>
    <t xml:space="preserve">SICE UABJO </t>
  </si>
  <si>
    <t xml:space="preserve">Sistema de Control Escolar </t>
  </si>
  <si>
    <t xml:space="preserve">Se evalúa a todos los docentes que imparten clases </t>
  </si>
  <si>
    <t>planeación de curso 3.55; habilidades y destreza docentes 3.46; evaluación de los aprendizajes 3.45; actitudes y valores del docente 3.57</t>
  </si>
  <si>
    <t>3.51 de 4.0</t>
  </si>
  <si>
    <t>COORDINACIÓN ACADEMICA</t>
  </si>
  <si>
    <t>F5B8ECBD8BECEC52B863EFEA8A4D9A61</t>
  </si>
  <si>
    <t>C765769B0590016C7A82108B14A87FF7</t>
  </si>
  <si>
    <t>77900B76B8103932765A5A0958C104F2</t>
  </si>
  <si>
    <t>El sujeto obligado Universidad Autinoma "Benito Juarez" de Oaxaca a traves de la Facultad de Enfermería Huajuapan, informa que durante el periodo del 01/04/2022 a 30/06/2022 no se realizaron evaluaciones al personal docente de la Facultad de Enfermería huajuapan, por lo cuál para los criterios en blanco o "No disponible, ver nota" no se genera información a reportar.</t>
  </si>
  <si>
    <t>DD65F1B02EE9EC8BEF9D16DCA71CF477</t>
  </si>
  <si>
    <t>C79F86E998E2235CCDA9BE069ED80292</t>
  </si>
  <si>
    <t>A94E6D14E8A948AFDDD9CEB6E36587C5</t>
  </si>
  <si>
    <t>D61A2E572AF854C6DF032E78D58D38A5</t>
  </si>
  <si>
    <t>2021</t>
  </si>
  <si>
    <t>Fultad de economía</t>
  </si>
  <si>
    <t>Semestral</t>
  </si>
  <si>
    <t>Direccion de redes y telecomunicaciones</t>
  </si>
  <si>
    <t>Sistema Institucional  de Control Escolar</t>
  </si>
  <si>
    <t>La Facultad de Economía informa que durante el periodo comprendido (del 01/01/2022 al 31/03/2022) la información correspondiente a (Indicadores de resultados) no fueron requisitados o cuentan con la leyenda "no disponible, ver nota" debido a que la unidad academica no es quien genera dicha informacion, y no hay forma de acceder al archivo público ya que quien la genera es el Sistema Institucional de Control Escolar, y para acceder a ella se necesita usuario y contraseña de acceso al sistema (SICE) de cada uno de los docentes , para el caso particular de las evaluaciones.</t>
  </si>
  <si>
    <t>10B94F3D1092E4455654826B8DA84E0A</t>
  </si>
  <si>
    <t>Facultad de Enfermería de Tehuantepec</t>
  </si>
  <si>
    <t>Conocer la opinión de los estudiantes sobre el desempeño académico de los profesores y profesoras de la UABJO. Su propósito es mejorar la calidad de la práctica docente, así como la planeación educativa y con ello enriquecer todo el proceso formativo de nuestra casa de estudios.</t>
  </si>
  <si>
    <t>Planeación, Destreza, Aprendizaje y Valores.</t>
  </si>
  <si>
    <t>Planeación del curso, Habilidades y Destrezas Docentes, Evaluación de los Aprendizajes, Actitudes y Valores del Docente.</t>
  </si>
  <si>
    <t>Promedio de la categoría</t>
  </si>
  <si>
    <t>3.5</t>
  </si>
  <si>
    <t>Página WEB de Transparencia de la UABJO</t>
  </si>
  <si>
    <t>Página WEB del SICE</t>
  </si>
  <si>
    <t>Olivia</t>
  </si>
  <si>
    <t>Luis</t>
  </si>
  <si>
    <t>Ruiz</t>
  </si>
  <si>
    <t>3.25</t>
  </si>
  <si>
    <t>El sujeto obligado Universidad Autónoma "Benito Juárez" de Oaxaca, en el periodo que se informa del 01/07/2022 al 31/12/2022, no genera información para los crirerios: Resultados por categorías evaluadas por profesor, debido a que la evaluación por categorías es en forma general para todos los docentes, no es individualizada.</t>
  </si>
  <si>
    <t>03673DF0D927D21F8C2120637733060D</t>
  </si>
  <si>
    <t>Erasto</t>
  </si>
  <si>
    <t>Méndez</t>
  </si>
  <si>
    <t>3178477C5191F44AE2752396EE4407B6</t>
  </si>
  <si>
    <t>Carlota</t>
  </si>
  <si>
    <t>Sánchez</t>
  </si>
  <si>
    <t>Silva</t>
  </si>
  <si>
    <t>CCB2A06C21BEF1CF13FD2AAC873D3356</t>
  </si>
  <si>
    <t>Homero</t>
  </si>
  <si>
    <t>Suárez</t>
  </si>
  <si>
    <t>Salinas</t>
  </si>
  <si>
    <t>79578F7CA729A58C290C22557EC78A66</t>
  </si>
  <si>
    <t>Gloria Luz</t>
  </si>
  <si>
    <t>Valadez</t>
  </si>
  <si>
    <t>Trejo</t>
  </si>
  <si>
    <t>D75F39F0CDF6115E86C69AD14824468E</t>
  </si>
  <si>
    <t>Javier</t>
  </si>
  <si>
    <t>Marroquin</t>
  </si>
  <si>
    <t>7D43113598A08A528D05045084E9614B</t>
  </si>
  <si>
    <t>Verónica</t>
  </si>
  <si>
    <t>López</t>
  </si>
  <si>
    <t>León</t>
  </si>
  <si>
    <t>8068F6A720D293BA086782A2B387CF0C</t>
  </si>
  <si>
    <t>Carlos</t>
  </si>
  <si>
    <t>Maldonado</t>
  </si>
  <si>
    <t>Ramos</t>
  </si>
  <si>
    <t>CEA38C25CE2ADC1775828BACBBB614B8</t>
  </si>
  <si>
    <t>Elizabeth</t>
  </si>
  <si>
    <t>Robles</t>
  </si>
  <si>
    <t>61893A05A5C073A9B3B202B48749D47B</t>
  </si>
  <si>
    <t>Angélica</t>
  </si>
  <si>
    <t>Romero</t>
  </si>
  <si>
    <t>B8D5B94398AE0CD05B84188A7E915325</t>
  </si>
  <si>
    <t>Miriam</t>
  </si>
  <si>
    <t>Esteva</t>
  </si>
  <si>
    <t>D225FB4B6D27E68F260CEE86E801A8F2</t>
  </si>
  <si>
    <t>Nancy</t>
  </si>
  <si>
    <t>Palacios</t>
  </si>
  <si>
    <t>Alvarado</t>
  </si>
  <si>
    <t>50BAD13F640F0E33E717D03E328B618E</t>
  </si>
  <si>
    <t>María Milagros</t>
  </si>
  <si>
    <t>Vázquez</t>
  </si>
  <si>
    <t>EC8A7C58B59231B4308ED46473AE8AA1</t>
  </si>
  <si>
    <t>Hidlago</t>
  </si>
  <si>
    <t>Santos</t>
  </si>
  <si>
    <t>González</t>
  </si>
  <si>
    <t>6145F14B48CF3DBDD3AE38B7AE3E21FD</t>
  </si>
  <si>
    <t>José Manuel</t>
  </si>
  <si>
    <t>Rosales</t>
  </si>
  <si>
    <t>F81BEB275BE6083E9B4AF11F3C294D7C</t>
  </si>
  <si>
    <t>Mario</t>
  </si>
  <si>
    <t>Núñez</t>
  </si>
  <si>
    <t>Cordova</t>
  </si>
  <si>
    <t>E8F168FFC92C216FA4E3AAADFFBD5B76</t>
  </si>
  <si>
    <t>Adrián</t>
  </si>
  <si>
    <t>Rodríguez</t>
  </si>
  <si>
    <t>Angulo</t>
  </si>
  <si>
    <t>E77ED319161DD5F35CBCCDFEFA83DDA8</t>
  </si>
  <si>
    <t>María del Carmen</t>
  </si>
  <si>
    <t>Toledo</t>
  </si>
  <si>
    <t>Alquisiris</t>
  </si>
  <si>
    <t>F52E12A6199AD0FD9488218EC8E6651E</t>
  </si>
  <si>
    <t>Sofía</t>
  </si>
  <si>
    <t>Ortiz</t>
  </si>
  <si>
    <t>A26947CD04D7CE2FD999EC684E0F06CF</t>
  </si>
  <si>
    <t>Natividad</t>
  </si>
  <si>
    <t>Santiago</t>
  </si>
  <si>
    <t>economía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</si>
</sst>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topLeftCell="T2" workbookViewId="0">
      <selection activeCell="AA11" sqref="AA11:AA4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9.5703125" bestFit="1" customWidth="1"/>
    <col min="5" max="5" width="12" bestFit="1" customWidth="1"/>
    <col min="6" max="6" width="34.85546875" bestFit="1" customWidth="1"/>
    <col min="7" max="7" width="88.5703125" bestFit="1" customWidth="1"/>
    <col min="8" max="8" width="255" bestFit="1" customWidth="1"/>
    <col min="9" max="9" width="38.28515625" bestFit="1" customWidth="1"/>
    <col min="10" max="10" width="21" bestFit="1" customWidth="1"/>
    <col min="11" max="11" width="102.85546875" bestFit="1" customWidth="1"/>
    <col min="12" max="12" width="39.42578125" bestFit="1" customWidth="1"/>
    <col min="13" max="13" width="16.28515625" bestFit="1" customWidth="1"/>
    <col min="14" max="15" width="30.42578125" bestFit="1" customWidth="1"/>
    <col min="16" max="16" width="18.5703125" bestFit="1" customWidth="1"/>
    <col min="17" max="17" width="36.42578125" bestFit="1" customWidth="1"/>
    <col min="18" max="18" width="35.28515625" bestFit="1" customWidth="1"/>
    <col min="19" max="21" width="44.85546875" bestFit="1" customWidth="1"/>
    <col min="22" max="22" width="116.85546875" bestFit="1" customWidth="1"/>
    <col min="23" max="23" width="43.140625" bestFit="1" customWidth="1"/>
    <col min="24" max="24" width="58.5703125" bestFit="1" customWidth="1"/>
    <col min="25" max="25" width="17.5703125" bestFit="1" customWidth="1"/>
    <col min="26" max="26" width="8" bestFit="1" customWidth="1"/>
    <col min="27" max="27" width="20.140625" bestFit="1" customWidth="1"/>
    <col min="28" max="28" width="255"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6</v>
      </c>
      <c r="F4" t="s">
        <v>8</v>
      </c>
      <c r="G4" t="s">
        <v>8</v>
      </c>
      <c r="H4" t="s">
        <v>8</v>
      </c>
      <c r="I4" t="s">
        <v>9</v>
      </c>
      <c r="J4" t="s">
        <v>10</v>
      </c>
      <c r="K4" t="s">
        <v>8</v>
      </c>
      <c r="L4" t="s">
        <v>8</v>
      </c>
      <c r="M4" t="s">
        <v>6</v>
      </c>
      <c r="N4" t="s">
        <v>8</v>
      </c>
      <c r="O4" t="s">
        <v>8</v>
      </c>
      <c r="P4" t="s">
        <v>10</v>
      </c>
      <c r="Q4" t="s">
        <v>8</v>
      </c>
      <c r="R4" t="s">
        <v>9</v>
      </c>
      <c r="S4" t="s">
        <v>9</v>
      </c>
      <c r="T4" t="s">
        <v>9</v>
      </c>
      <c r="U4" t="s">
        <v>9</v>
      </c>
      <c r="V4" t="s">
        <v>8</v>
      </c>
      <c r="W4" t="s">
        <v>9</v>
      </c>
      <c r="X4" t="s">
        <v>9</v>
      </c>
      <c r="Y4" t="s">
        <v>7</v>
      </c>
      <c r="Z4" t="s">
        <v>11</v>
      </c>
      <c r="AA4" t="s">
        <v>12</v>
      </c>
      <c r="AB4" t="s">
        <v>13</v>
      </c>
    </row>
    <row r="5" spans="1:2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79</v>
      </c>
      <c r="D8" s="2" t="s">
        <v>71</v>
      </c>
      <c r="E8" s="2" t="s">
        <v>72</v>
      </c>
      <c r="F8" s="2" t="s">
        <v>73</v>
      </c>
      <c r="G8" s="2" t="s">
        <v>73</v>
      </c>
      <c r="H8" s="2" t="s">
        <v>73</v>
      </c>
      <c r="I8" s="2" t="s">
        <v>73</v>
      </c>
      <c r="J8" s="2" t="s">
        <v>74</v>
      </c>
      <c r="K8" s="2" t="s">
        <v>73</v>
      </c>
      <c r="L8" s="2" t="s">
        <v>73</v>
      </c>
      <c r="M8" s="2" t="s">
        <v>72</v>
      </c>
      <c r="N8" s="2" t="s">
        <v>73</v>
      </c>
      <c r="O8" s="2" t="s">
        <v>72</v>
      </c>
      <c r="P8" s="2" t="s">
        <v>72</v>
      </c>
      <c r="Q8" s="2" t="s">
        <v>73</v>
      </c>
      <c r="R8" s="2" t="s">
        <v>73</v>
      </c>
      <c r="S8" s="2" t="s">
        <v>73</v>
      </c>
      <c r="T8" s="2" t="s">
        <v>73</v>
      </c>
      <c r="U8" s="2" t="s">
        <v>73</v>
      </c>
      <c r="V8" s="2" t="s">
        <v>73</v>
      </c>
      <c r="W8" s="2" t="s">
        <v>73</v>
      </c>
      <c r="X8" s="2" t="s">
        <v>73</v>
      </c>
      <c r="Y8" s="2" t="s">
        <v>75</v>
      </c>
      <c r="Z8" s="2" t="s">
        <v>76</v>
      </c>
      <c r="AA8" s="2" t="s">
        <v>75</v>
      </c>
      <c r="AB8" s="2" t="s">
        <v>77</v>
      </c>
    </row>
    <row r="9" spans="1:28" ht="45" customHeight="1" x14ac:dyDescent="0.25">
      <c r="A9" s="2" t="s">
        <v>78</v>
      </c>
      <c r="B9" s="2" t="s">
        <v>70</v>
      </c>
      <c r="C9" s="2" t="s">
        <v>79</v>
      </c>
      <c r="D9" s="2" t="s">
        <v>71</v>
      </c>
      <c r="E9" s="2" t="s">
        <v>70</v>
      </c>
      <c r="F9" s="2" t="s">
        <v>80</v>
      </c>
      <c r="G9" s="2" t="s">
        <v>81</v>
      </c>
      <c r="H9" s="2" t="s">
        <v>82</v>
      </c>
      <c r="I9" s="2" t="s">
        <v>83</v>
      </c>
      <c r="J9" s="2" t="s">
        <v>72</v>
      </c>
      <c r="K9" s="2" t="s">
        <v>84</v>
      </c>
      <c r="L9" s="2" t="s">
        <v>73</v>
      </c>
      <c r="M9" s="2" t="s">
        <v>72</v>
      </c>
      <c r="N9" s="2" t="s">
        <v>73</v>
      </c>
      <c r="O9" s="2" t="s">
        <v>73</v>
      </c>
      <c r="P9" s="2" t="s">
        <v>72</v>
      </c>
      <c r="Q9" s="2" t="s">
        <v>73</v>
      </c>
      <c r="R9" s="2" t="s">
        <v>85</v>
      </c>
      <c r="S9" s="2" t="s">
        <v>73</v>
      </c>
      <c r="T9" s="2" t="s">
        <v>73</v>
      </c>
      <c r="U9" s="2" t="s">
        <v>73</v>
      </c>
      <c r="V9" s="2" t="s">
        <v>73</v>
      </c>
      <c r="W9" s="2" t="s">
        <v>73</v>
      </c>
      <c r="X9" s="2" t="s">
        <v>86</v>
      </c>
      <c r="Y9" s="2" t="s">
        <v>87</v>
      </c>
      <c r="Z9" s="2" t="s">
        <v>88</v>
      </c>
      <c r="AA9" s="2" t="s">
        <v>87</v>
      </c>
      <c r="AB9" s="2" t="s">
        <v>89</v>
      </c>
    </row>
    <row r="10" spans="1:28" ht="45" customHeight="1" x14ac:dyDescent="0.25">
      <c r="A10" s="2" t="s">
        <v>90</v>
      </c>
      <c r="B10" s="2" t="s">
        <v>70</v>
      </c>
      <c r="C10" s="2" t="s">
        <v>79</v>
      </c>
      <c r="D10" s="2" t="s">
        <v>71</v>
      </c>
      <c r="E10" s="2" t="s">
        <v>70</v>
      </c>
      <c r="F10" s="2" t="s">
        <v>91</v>
      </c>
      <c r="G10" s="2" t="s">
        <v>72</v>
      </c>
      <c r="H10" s="2" t="s">
        <v>92</v>
      </c>
      <c r="I10" s="2" t="s">
        <v>93</v>
      </c>
      <c r="J10" s="2" t="s">
        <v>94</v>
      </c>
      <c r="K10" s="2" t="s">
        <v>93</v>
      </c>
      <c r="L10" s="2" t="s">
        <v>93</v>
      </c>
      <c r="M10" s="2" t="s">
        <v>95</v>
      </c>
      <c r="N10" s="2" t="s">
        <v>93</v>
      </c>
      <c r="O10" s="2" t="s">
        <v>93</v>
      </c>
      <c r="P10" s="2" t="s">
        <v>96</v>
      </c>
      <c r="Q10" s="2" t="s">
        <v>93</v>
      </c>
      <c r="R10" s="2" t="s">
        <v>93</v>
      </c>
      <c r="S10" s="2" t="s">
        <v>93</v>
      </c>
      <c r="T10" s="2" t="s">
        <v>93</v>
      </c>
      <c r="U10" s="2" t="s">
        <v>93</v>
      </c>
      <c r="V10" s="2" t="s">
        <v>95</v>
      </c>
      <c r="W10" s="2" t="s">
        <v>95</v>
      </c>
      <c r="X10" s="2" t="s">
        <v>97</v>
      </c>
      <c r="Y10" s="2" t="s">
        <v>98</v>
      </c>
      <c r="Z10" s="2" t="s">
        <v>70</v>
      </c>
      <c r="AA10" s="2" t="s">
        <v>98</v>
      </c>
      <c r="AB10" s="2" t="s">
        <v>99</v>
      </c>
    </row>
    <row r="11" spans="1:28" ht="45" customHeight="1" x14ac:dyDescent="0.25">
      <c r="A11" s="2" t="s">
        <v>100</v>
      </c>
      <c r="B11" s="2" t="s">
        <v>70</v>
      </c>
      <c r="C11" s="2" t="s">
        <v>79</v>
      </c>
      <c r="D11" s="2" t="s">
        <v>71</v>
      </c>
      <c r="E11" s="2" t="s">
        <v>70</v>
      </c>
      <c r="F11" s="2" t="s">
        <v>101</v>
      </c>
      <c r="G11" s="2" t="s">
        <v>83</v>
      </c>
      <c r="H11" s="2" t="s">
        <v>102</v>
      </c>
      <c r="I11" s="2" t="s">
        <v>103</v>
      </c>
      <c r="J11" s="2" t="s">
        <v>104</v>
      </c>
      <c r="K11" s="2" t="s">
        <v>103</v>
      </c>
      <c r="L11" s="2" t="s">
        <v>103</v>
      </c>
      <c r="M11" s="2" t="s">
        <v>7</v>
      </c>
      <c r="N11" s="2" t="s">
        <v>103</v>
      </c>
      <c r="O11" s="2" t="s">
        <v>103</v>
      </c>
      <c r="P11" s="2" t="s">
        <v>105</v>
      </c>
      <c r="Q11" s="2" t="s">
        <v>103</v>
      </c>
      <c r="R11" s="2" t="s">
        <v>106</v>
      </c>
      <c r="S11" s="2" t="s">
        <v>107</v>
      </c>
      <c r="T11" s="2" t="s">
        <v>107</v>
      </c>
      <c r="U11" s="2" t="s">
        <v>107</v>
      </c>
      <c r="V11" s="2" t="s">
        <v>107</v>
      </c>
      <c r="W11" s="2" t="s">
        <v>108</v>
      </c>
      <c r="X11" s="2" t="s">
        <v>97</v>
      </c>
      <c r="Y11" s="2" t="s">
        <v>109</v>
      </c>
      <c r="Z11" s="2" t="s">
        <v>76</v>
      </c>
      <c r="AA11" s="2" t="s">
        <v>109</v>
      </c>
      <c r="AB11" s="2" t="s">
        <v>110</v>
      </c>
    </row>
    <row r="12" spans="1:28" ht="45" customHeight="1" x14ac:dyDescent="0.25">
      <c r="A12" s="2" t="s">
        <v>111</v>
      </c>
      <c r="B12" s="2" t="s">
        <v>70</v>
      </c>
      <c r="C12" s="2" t="s">
        <v>79</v>
      </c>
      <c r="D12" s="2" t="s">
        <v>71</v>
      </c>
      <c r="E12" s="2" t="s">
        <v>112</v>
      </c>
      <c r="F12" s="2" t="s">
        <v>113</v>
      </c>
      <c r="G12" s="2" t="s">
        <v>114</v>
      </c>
      <c r="H12" s="2" t="s">
        <v>115</v>
      </c>
      <c r="I12" s="2" t="s">
        <v>116</v>
      </c>
      <c r="J12" s="2" t="s">
        <v>74</v>
      </c>
      <c r="K12" s="2" t="s">
        <v>117</v>
      </c>
      <c r="L12" s="2" t="s">
        <v>118</v>
      </c>
      <c r="M12" s="2" t="s">
        <v>119</v>
      </c>
      <c r="N12" s="2" t="s">
        <v>120</v>
      </c>
      <c r="O12" s="2" t="s">
        <v>120</v>
      </c>
      <c r="P12" s="2" t="s">
        <v>105</v>
      </c>
      <c r="Q12" s="2" t="s">
        <v>121</v>
      </c>
      <c r="R12" s="2" t="s">
        <v>122</v>
      </c>
      <c r="S12" s="2" t="s">
        <v>123</v>
      </c>
      <c r="T12" s="2" t="s">
        <v>124</v>
      </c>
      <c r="U12" s="2" t="s">
        <v>125</v>
      </c>
      <c r="V12" s="2" t="s">
        <v>126</v>
      </c>
      <c r="W12" s="2" t="s">
        <v>127</v>
      </c>
      <c r="X12" s="2" t="s">
        <v>113</v>
      </c>
      <c r="Y12" s="2" t="s">
        <v>109</v>
      </c>
      <c r="Z12" s="2" t="s">
        <v>70</v>
      </c>
      <c r="AA12" s="2" t="s">
        <v>109</v>
      </c>
      <c r="AB12" s="2" t="s">
        <v>72</v>
      </c>
    </row>
    <row r="13" spans="1:28" ht="45" customHeight="1" x14ac:dyDescent="0.25">
      <c r="A13" s="2" t="s">
        <v>128</v>
      </c>
      <c r="B13" s="2" t="s">
        <v>70</v>
      </c>
      <c r="C13" s="2" t="s">
        <v>79</v>
      </c>
      <c r="D13" s="2" t="s">
        <v>71</v>
      </c>
      <c r="E13" s="2" t="s">
        <v>112</v>
      </c>
      <c r="F13" s="2" t="s">
        <v>113</v>
      </c>
      <c r="G13" s="2" t="s">
        <v>114</v>
      </c>
      <c r="H13" s="2" t="s">
        <v>115</v>
      </c>
      <c r="I13" s="2" t="s">
        <v>116</v>
      </c>
      <c r="J13" s="2" t="s">
        <v>74</v>
      </c>
      <c r="K13" s="2" t="s">
        <v>117</v>
      </c>
      <c r="L13" s="2" t="s">
        <v>118</v>
      </c>
      <c r="M13" s="2" t="s">
        <v>119</v>
      </c>
      <c r="N13" s="2" t="s">
        <v>120</v>
      </c>
      <c r="O13" s="2" t="s">
        <v>120</v>
      </c>
      <c r="P13" s="2" t="s">
        <v>105</v>
      </c>
      <c r="Q13" s="2" t="s">
        <v>121</v>
      </c>
      <c r="R13" s="2" t="s">
        <v>122</v>
      </c>
      <c r="S13" s="2" t="s">
        <v>129</v>
      </c>
      <c r="T13" s="2" t="s">
        <v>130</v>
      </c>
      <c r="U13" s="2" t="s">
        <v>131</v>
      </c>
      <c r="V13" s="2" t="s">
        <v>132</v>
      </c>
      <c r="W13" s="2" t="s">
        <v>133</v>
      </c>
      <c r="X13" s="2" t="s">
        <v>113</v>
      </c>
      <c r="Y13" s="2" t="s">
        <v>109</v>
      </c>
      <c r="Z13" s="2" t="s">
        <v>70</v>
      </c>
      <c r="AA13" s="2" t="s">
        <v>109</v>
      </c>
      <c r="AB13" s="2" t="s">
        <v>72</v>
      </c>
    </row>
    <row r="14" spans="1:28" ht="45" customHeight="1" x14ac:dyDescent="0.25">
      <c r="A14" s="2" t="s">
        <v>134</v>
      </c>
      <c r="B14" s="2" t="s">
        <v>70</v>
      </c>
      <c r="C14" s="2" t="s">
        <v>79</v>
      </c>
      <c r="D14" s="2" t="s">
        <v>71</v>
      </c>
      <c r="E14" s="2" t="s">
        <v>112</v>
      </c>
      <c r="F14" s="2" t="s">
        <v>113</v>
      </c>
      <c r="G14" s="2" t="s">
        <v>114</v>
      </c>
      <c r="H14" s="2" t="s">
        <v>115</v>
      </c>
      <c r="I14" s="2" t="s">
        <v>116</v>
      </c>
      <c r="J14" s="2" t="s">
        <v>74</v>
      </c>
      <c r="K14" s="2" t="s">
        <v>117</v>
      </c>
      <c r="L14" s="2" t="s">
        <v>118</v>
      </c>
      <c r="M14" s="2" t="s">
        <v>119</v>
      </c>
      <c r="N14" s="2" t="s">
        <v>120</v>
      </c>
      <c r="O14" s="2" t="s">
        <v>120</v>
      </c>
      <c r="P14" s="2" t="s">
        <v>105</v>
      </c>
      <c r="Q14" s="2" t="s">
        <v>121</v>
      </c>
      <c r="R14" s="2" t="s">
        <v>122</v>
      </c>
      <c r="S14" s="2" t="s">
        <v>135</v>
      </c>
      <c r="T14" s="2" t="s">
        <v>136</v>
      </c>
      <c r="U14" s="2" t="s">
        <v>137</v>
      </c>
      <c r="V14" s="2" t="s">
        <v>138</v>
      </c>
      <c r="W14" s="2" t="s">
        <v>139</v>
      </c>
      <c r="X14" s="2" t="s">
        <v>113</v>
      </c>
      <c r="Y14" s="2" t="s">
        <v>109</v>
      </c>
      <c r="Z14" s="2" t="s">
        <v>70</v>
      </c>
      <c r="AA14" s="2" t="s">
        <v>109</v>
      </c>
      <c r="AB14" s="2" t="s">
        <v>72</v>
      </c>
    </row>
    <row r="15" spans="1:28" ht="45" customHeight="1" x14ac:dyDescent="0.25">
      <c r="A15" s="2" t="s">
        <v>140</v>
      </c>
      <c r="B15" s="2" t="s">
        <v>70</v>
      </c>
      <c r="C15" s="2" t="s">
        <v>79</v>
      </c>
      <c r="D15" s="2" t="s">
        <v>71</v>
      </c>
      <c r="E15" s="2" t="s">
        <v>112</v>
      </c>
      <c r="F15" s="2" t="s">
        <v>113</v>
      </c>
      <c r="G15" s="2" t="s">
        <v>114</v>
      </c>
      <c r="H15" s="2" t="s">
        <v>115</v>
      </c>
      <c r="I15" s="2" t="s">
        <v>116</v>
      </c>
      <c r="J15" s="2" t="s">
        <v>74</v>
      </c>
      <c r="K15" s="2" t="s">
        <v>117</v>
      </c>
      <c r="L15" s="2" t="s">
        <v>118</v>
      </c>
      <c r="M15" s="2" t="s">
        <v>119</v>
      </c>
      <c r="N15" s="2" t="s">
        <v>120</v>
      </c>
      <c r="O15" s="2" t="s">
        <v>120</v>
      </c>
      <c r="P15" s="2" t="s">
        <v>105</v>
      </c>
      <c r="Q15" s="2" t="s">
        <v>121</v>
      </c>
      <c r="R15" s="2" t="s">
        <v>122</v>
      </c>
      <c r="S15" s="2" t="s">
        <v>141</v>
      </c>
      <c r="T15" s="2" t="s">
        <v>142</v>
      </c>
      <c r="U15" s="2" t="s">
        <v>72</v>
      </c>
      <c r="V15" s="2" t="s">
        <v>143</v>
      </c>
      <c r="W15" s="2" t="s">
        <v>144</v>
      </c>
      <c r="X15" s="2" t="s">
        <v>113</v>
      </c>
      <c r="Y15" s="2" t="s">
        <v>109</v>
      </c>
      <c r="Z15" s="2" t="s">
        <v>70</v>
      </c>
      <c r="AA15" s="2" t="s">
        <v>109</v>
      </c>
      <c r="AB15" s="2" t="s">
        <v>72</v>
      </c>
    </row>
    <row r="16" spans="1:28" ht="45" customHeight="1" x14ac:dyDescent="0.25">
      <c r="A16" s="2" t="s">
        <v>145</v>
      </c>
      <c r="B16" s="2" t="s">
        <v>70</v>
      </c>
      <c r="C16" s="2" t="s">
        <v>79</v>
      </c>
      <c r="D16" s="2" t="s">
        <v>71</v>
      </c>
      <c r="E16" s="2" t="s">
        <v>6</v>
      </c>
      <c r="F16" s="2" t="s">
        <v>146</v>
      </c>
      <c r="G16" s="2" t="s">
        <v>72</v>
      </c>
      <c r="H16" s="2" t="s">
        <v>72</v>
      </c>
      <c r="I16" s="2" t="s">
        <v>72</v>
      </c>
      <c r="J16" s="2" t="s">
        <v>72</v>
      </c>
      <c r="K16" s="2" t="s">
        <v>72</v>
      </c>
      <c r="L16" s="2" t="s">
        <v>72</v>
      </c>
      <c r="M16" s="2" t="s">
        <v>72</v>
      </c>
      <c r="N16" s="2" t="s">
        <v>72</v>
      </c>
      <c r="O16" s="2" t="s">
        <v>72</v>
      </c>
      <c r="P16" s="2" t="s">
        <v>72</v>
      </c>
      <c r="Q16" s="2" t="s">
        <v>72</v>
      </c>
      <c r="R16" s="2" t="s">
        <v>72</v>
      </c>
      <c r="S16" s="2" t="s">
        <v>72</v>
      </c>
      <c r="T16" s="2" t="s">
        <v>72</v>
      </c>
      <c r="U16" s="2" t="s">
        <v>72</v>
      </c>
      <c r="V16" s="2" t="s">
        <v>72</v>
      </c>
      <c r="W16" s="2" t="s">
        <v>72</v>
      </c>
      <c r="X16" s="2" t="s">
        <v>146</v>
      </c>
      <c r="Y16" s="2" t="s">
        <v>109</v>
      </c>
      <c r="Z16" s="2" t="s">
        <v>70</v>
      </c>
      <c r="AA16" s="2" t="s">
        <v>109</v>
      </c>
      <c r="AB16" s="2" t="s">
        <v>147</v>
      </c>
    </row>
    <row r="17" spans="1:28" ht="45" customHeight="1" x14ac:dyDescent="0.25">
      <c r="A17" s="2" t="s">
        <v>148</v>
      </c>
      <c r="B17" s="2" t="s">
        <v>70</v>
      </c>
      <c r="C17" s="2" t="s">
        <v>79</v>
      </c>
      <c r="D17" s="2" t="s">
        <v>71</v>
      </c>
      <c r="E17" s="2" t="s">
        <v>70</v>
      </c>
      <c r="F17" s="2" t="s">
        <v>80</v>
      </c>
      <c r="G17" s="2" t="s">
        <v>81</v>
      </c>
      <c r="H17" s="2" t="s">
        <v>82</v>
      </c>
      <c r="I17" s="2" t="s">
        <v>83</v>
      </c>
      <c r="J17" s="2" t="s">
        <v>72</v>
      </c>
      <c r="K17" s="2" t="s">
        <v>84</v>
      </c>
      <c r="L17" s="2" t="s">
        <v>72</v>
      </c>
      <c r="M17" s="2" t="s">
        <v>72</v>
      </c>
      <c r="N17" s="2" t="s">
        <v>72</v>
      </c>
      <c r="O17" s="2" t="s">
        <v>72</v>
      </c>
      <c r="P17" s="2" t="s">
        <v>72</v>
      </c>
      <c r="Q17" s="2" t="s">
        <v>72</v>
      </c>
      <c r="R17" s="2" t="s">
        <v>85</v>
      </c>
      <c r="S17" s="2" t="s">
        <v>72</v>
      </c>
      <c r="T17" s="2" t="s">
        <v>72</v>
      </c>
      <c r="U17" s="2" t="s">
        <v>72</v>
      </c>
      <c r="V17" s="2" t="s">
        <v>72</v>
      </c>
      <c r="W17" s="2" t="s">
        <v>72</v>
      </c>
      <c r="X17" s="2" t="s">
        <v>86</v>
      </c>
      <c r="Y17" s="2" t="s">
        <v>109</v>
      </c>
      <c r="Z17" s="2" t="s">
        <v>88</v>
      </c>
      <c r="AA17" s="2" t="s">
        <v>109</v>
      </c>
      <c r="AB17" s="2" t="s">
        <v>149</v>
      </c>
    </row>
    <row r="18" spans="1:28" ht="45" customHeight="1" x14ac:dyDescent="0.25">
      <c r="A18" s="2" t="s">
        <v>150</v>
      </c>
      <c r="B18" s="2" t="s">
        <v>70</v>
      </c>
      <c r="C18" s="2" t="s">
        <v>79</v>
      </c>
      <c r="D18" s="2" t="s">
        <v>71</v>
      </c>
      <c r="E18" s="2" t="s">
        <v>70</v>
      </c>
      <c r="F18" s="2" t="s">
        <v>151</v>
      </c>
      <c r="G18" s="2" t="s">
        <v>107</v>
      </c>
      <c r="H18" s="2" t="s">
        <v>107</v>
      </c>
      <c r="I18" s="2" t="s">
        <v>107</v>
      </c>
      <c r="J18" s="2" t="s">
        <v>104</v>
      </c>
      <c r="K18" s="2" t="s">
        <v>107</v>
      </c>
      <c r="L18" s="2" t="s">
        <v>107</v>
      </c>
      <c r="M18" s="2" t="s">
        <v>9</v>
      </c>
      <c r="N18" s="2" t="s">
        <v>107</v>
      </c>
      <c r="O18" s="2" t="s">
        <v>107</v>
      </c>
      <c r="P18" s="2" t="s">
        <v>105</v>
      </c>
      <c r="Q18" s="2" t="s">
        <v>107</v>
      </c>
      <c r="R18" s="2" t="s">
        <v>107</v>
      </c>
      <c r="S18" s="2" t="s">
        <v>107</v>
      </c>
      <c r="T18" s="2" t="s">
        <v>107</v>
      </c>
      <c r="U18" s="2" t="s">
        <v>107</v>
      </c>
      <c r="V18" s="2" t="s">
        <v>107</v>
      </c>
      <c r="W18" s="2" t="s">
        <v>107</v>
      </c>
      <c r="X18" s="2" t="s">
        <v>152</v>
      </c>
      <c r="Y18" s="2" t="s">
        <v>109</v>
      </c>
      <c r="Z18" s="2" t="s">
        <v>70</v>
      </c>
      <c r="AA18" s="2" t="s">
        <v>109</v>
      </c>
      <c r="AB18" s="2" t="s">
        <v>153</v>
      </c>
    </row>
    <row r="19" spans="1:28" ht="45" customHeight="1" x14ac:dyDescent="0.25">
      <c r="A19" s="2" t="s">
        <v>154</v>
      </c>
      <c r="B19" s="2" t="s">
        <v>70</v>
      </c>
      <c r="C19" s="2" t="s">
        <v>79</v>
      </c>
      <c r="D19" s="2" t="s">
        <v>71</v>
      </c>
      <c r="E19" s="2" t="s">
        <v>70</v>
      </c>
      <c r="F19" s="2" t="s">
        <v>155</v>
      </c>
      <c r="G19" s="2" t="s">
        <v>156</v>
      </c>
      <c r="H19" s="2" t="s">
        <v>157</v>
      </c>
      <c r="I19" s="2" t="s">
        <v>156</v>
      </c>
      <c r="J19" s="2" t="s">
        <v>104</v>
      </c>
      <c r="K19" s="2" t="s">
        <v>156</v>
      </c>
      <c r="L19" s="2" t="s">
        <v>156</v>
      </c>
      <c r="M19" s="2" t="s">
        <v>95</v>
      </c>
      <c r="N19" s="2" t="s">
        <v>156</v>
      </c>
      <c r="O19" s="2" t="s">
        <v>156</v>
      </c>
      <c r="P19" s="2" t="s">
        <v>105</v>
      </c>
      <c r="Q19" s="2" t="s">
        <v>156</v>
      </c>
      <c r="R19" s="2" t="s">
        <v>156</v>
      </c>
      <c r="S19" s="2" t="s">
        <v>156</v>
      </c>
      <c r="T19" s="2" t="s">
        <v>156</v>
      </c>
      <c r="U19" s="2" t="s">
        <v>156</v>
      </c>
      <c r="V19" s="2" t="s">
        <v>95</v>
      </c>
      <c r="W19" s="2" t="s">
        <v>95</v>
      </c>
      <c r="X19" s="2" t="s">
        <v>156</v>
      </c>
      <c r="Y19" s="2" t="s">
        <v>109</v>
      </c>
      <c r="Z19" s="2" t="s">
        <v>70</v>
      </c>
      <c r="AA19" s="2" t="s">
        <v>109</v>
      </c>
      <c r="AB19" s="2" t="s">
        <v>158</v>
      </c>
    </row>
    <row r="20" spans="1:28" ht="45" customHeight="1" x14ac:dyDescent="0.25">
      <c r="A20" s="2" t="s">
        <v>159</v>
      </c>
      <c r="B20" s="2" t="s">
        <v>70</v>
      </c>
      <c r="C20" s="2" t="s">
        <v>79</v>
      </c>
      <c r="D20" s="2" t="s">
        <v>71</v>
      </c>
      <c r="E20" s="2" t="s">
        <v>70</v>
      </c>
      <c r="F20" s="2" t="s">
        <v>160</v>
      </c>
      <c r="G20" s="2" t="s">
        <v>161</v>
      </c>
      <c r="H20" s="2" t="s">
        <v>162</v>
      </c>
      <c r="I20" s="2" t="s">
        <v>161</v>
      </c>
      <c r="J20" s="2" t="s">
        <v>104</v>
      </c>
      <c r="K20" s="2" t="s">
        <v>163</v>
      </c>
      <c r="L20" s="2" t="s">
        <v>164</v>
      </c>
      <c r="M20" s="2" t="s">
        <v>7</v>
      </c>
      <c r="N20" s="2" t="s">
        <v>165</v>
      </c>
      <c r="O20" s="2" t="s">
        <v>165</v>
      </c>
      <c r="P20" s="2" t="s">
        <v>105</v>
      </c>
      <c r="Q20" s="2" t="s">
        <v>166</v>
      </c>
      <c r="R20" s="2" t="s">
        <v>167</v>
      </c>
      <c r="S20" s="2" t="s">
        <v>168</v>
      </c>
      <c r="T20" s="2" t="s">
        <v>168</v>
      </c>
      <c r="U20" s="2" t="s">
        <v>168</v>
      </c>
      <c r="V20" s="2" t="s">
        <v>169</v>
      </c>
      <c r="W20" s="2" t="s">
        <v>170</v>
      </c>
      <c r="X20" s="2" t="s">
        <v>171</v>
      </c>
      <c r="Y20" s="2" t="s">
        <v>109</v>
      </c>
      <c r="Z20" s="2" t="s">
        <v>76</v>
      </c>
      <c r="AA20" s="2" t="s">
        <v>109</v>
      </c>
      <c r="AB20" s="2" t="s">
        <v>72</v>
      </c>
    </row>
    <row r="21" spans="1:28" ht="45" customHeight="1" x14ac:dyDescent="0.25">
      <c r="A21" s="2" t="s">
        <v>172</v>
      </c>
      <c r="B21" s="2" t="s">
        <v>70</v>
      </c>
      <c r="C21" s="2" t="s">
        <v>79</v>
      </c>
      <c r="D21" s="2" t="s">
        <v>71</v>
      </c>
      <c r="E21" s="2" t="s">
        <v>6</v>
      </c>
      <c r="F21" s="2" t="s">
        <v>146</v>
      </c>
      <c r="G21" s="2" t="s">
        <v>72</v>
      </c>
      <c r="H21" s="2" t="s">
        <v>72</v>
      </c>
      <c r="I21" s="2" t="s">
        <v>72</v>
      </c>
      <c r="J21" s="2" t="s">
        <v>72</v>
      </c>
      <c r="K21" s="2" t="s">
        <v>72</v>
      </c>
      <c r="L21" s="2" t="s">
        <v>72</v>
      </c>
      <c r="M21" s="2" t="s">
        <v>72</v>
      </c>
      <c r="N21" s="2" t="s">
        <v>72</v>
      </c>
      <c r="O21" s="2" t="s">
        <v>72</v>
      </c>
      <c r="P21" s="2" t="s">
        <v>72</v>
      </c>
      <c r="Q21" s="2" t="s">
        <v>72</v>
      </c>
      <c r="R21" s="2" t="s">
        <v>72</v>
      </c>
      <c r="S21" s="2" t="s">
        <v>72</v>
      </c>
      <c r="T21" s="2" t="s">
        <v>72</v>
      </c>
      <c r="U21" s="2" t="s">
        <v>72</v>
      </c>
      <c r="V21" s="2" t="s">
        <v>72</v>
      </c>
      <c r="W21" s="2" t="s">
        <v>72</v>
      </c>
      <c r="X21" s="2" t="s">
        <v>146</v>
      </c>
      <c r="Y21" s="2" t="s">
        <v>109</v>
      </c>
      <c r="Z21" s="2" t="s">
        <v>70</v>
      </c>
      <c r="AA21" s="2" t="s">
        <v>109</v>
      </c>
      <c r="AB21" s="2" t="s">
        <v>147</v>
      </c>
    </row>
    <row r="22" spans="1:28" ht="45" customHeight="1" x14ac:dyDescent="0.25">
      <c r="A22" s="2" t="s">
        <v>173</v>
      </c>
      <c r="B22" s="2" t="s">
        <v>70</v>
      </c>
      <c r="C22" s="2" t="s">
        <v>79</v>
      </c>
      <c r="D22" s="2" t="s">
        <v>71</v>
      </c>
      <c r="E22" s="2" t="s">
        <v>112</v>
      </c>
      <c r="F22" s="2" t="s">
        <v>113</v>
      </c>
      <c r="G22" s="2" t="s">
        <v>114</v>
      </c>
      <c r="H22" s="2" t="s">
        <v>115</v>
      </c>
      <c r="I22" s="2" t="s">
        <v>116</v>
      </c>
      <c r="J22" s="2" t="s">
        <v>74</v>
      </c>
      <c r="K22" s="2" t="s">
        <v>117</v>
      </c>
      <c r="L22" s="2" t="s">
        <v>118</v>
      </c>
      <c r="M22" s="2" t="s">
        <v>119</v>
      </c>
      <c r="N22" s="2" t="s">
        <v>120</v>
      </c>
      <c r="O22" s="2" t="s">
        <v>120</v>
      </c>
      <c r="P22" s="2" t="s">
        <v>105</v>
      </c>
      <c r="Q22" s="2" t="s">
        <v>121</v>
      </c>
      <c r="R22" s="2" t="s">
        <v>122</v>
      </c>
      <c r="S22" s="2" t="s">
        <v>123</v>
      </c>
      <c r="T22" s="2" t="s">
        <v>124</v>
      </c>
      <c r="U22" s="2" t="s">
        <v>125</v>
      </c>
      <c r="V22" s="2" t="s">
        <v>126</v>
      </c>
      <c r="W22" s="2" t="s">
        <v>127</v>
      </c>
      <c r="X22" s="2" t="s">
        <v>113</v>
      </c>
      <c r="Y22" s="2" t="s">
        <v>109</v>
      </c>
      <c r="Z22" s="2" t="s">
        <v>70</v>
      </c>
      <c r="AA22" s="2" t="s">
        <v>109</v>
      </c>
      <c r="AB22" s="2" t="s">
        <v>72</v>
      </c>
    </row>
    <row r="23" spans="1:28" ht="45" customHeight="1" x14ac:dyDescent="0.25">
      <c r="A23" s="2" t="s">
        <v>174</v>
      </c>
      <c r="B23" s="2" t="s">
        <v>70</v>
      </c>
      <c r="C23" s="2" t="s">
        <v>79</v>
      </c>
      <c r="D23" s="2" t="s">
        <v>71</v>
      </c>
      <c r="E23" s="2" t="s">
        <v>70</v>
      </c>
      <c r="F23" s="2" t="s">
        <v>151</v>
      </c>
      <c r="G23" s="2" t="s">
        <v>107</v>
      </c>
      <c r="H23" s="2" t="s">
        <v>107</v>
      </c>
      <c r="I23" s="2" t="s">
        <v>107</v>
      </c>
      <c r="J23" s="2" t="s">
        <v>104</v>
      </c>
      <c r="K23" s="2" t="s">
        <v>107</v>
      </c>
      <c r="L23" s="2" t="s">
        <v>107</v>
      </c>
      <c r="M23" s="2" t="s">
        <v>9</v>
      </c>
      <c r="N23" s="2" t="s">
        <v>107</v>
      </c>
      <c r="O23" s="2" t="s">
        <v>107</v>
      </c>
      <c r="P23" s="2" t="s">
        <v>105</v>
      </c>
      <c r="Q23" s="2" t="s">
        <v>107</v>
      </c>
      <c r="R23" s="2" t="s">
        <v>107</v>
      </c>
      <c r="S23" s="2" t="s">
        <v>107</v>
      </c>
      <c r="T23" s="2" t="s">
        <v>107</v>
      </c>
      <c r="U23" s="2" t="s">
        <v>107</v>
      </c>
      <c r="V23" s="2" t="s">
        <v>107</v>
      </c>
      <c r="W23" s="2" t="s">
        <v>107</v>
      </c>
      <c r="X23" s="2" t="s">
        <v>152</v>
      </c>
      <c r="Y23" s="2" t="s">
        <v>109</v>
      </c>
      <c r="Z23" s="2" t="s">
        <v>70</v>
      </c>
      <c r="AA23" s="2" t="s">
        <v>109</v>
      </c>
      <c r="AB23" s="2" t="s">
        <v>175</v>
      </c>
    </row>
    <row r="24" spans="1:28" ht="45" customHeight="1" x14ac:dyDescent="0.25">
      <c r="A24" s="2" t="s">
        <v>176</v>
      </c>
      <c r="B24" s="2" t="s">
        <v>70</v>
      </c>
      <c r="C24" s="2" t="s">
        <v>79</v>
      </c>
      <c r="D24" s="2" t="s">
        <v>71</v>
      </c>
      <c r="E24" s="2" t="s">
        <v>112</v>
      </c>
      <c r="F24" s="2" t="s">
        <v>113</v>
      </c>
      <c r="G24" s="2" t="s">
        <v>114</v>
      </c>
      <c r="H24" s="2" t="s">
        <v>115</v>
      </c>
      <c r="I24" s="2" t="s">
        <v>116</v>
      </c>
      <c r="J24" s="2" t="s">
        <v>74</v>
      </c>
      <c r="K24" s="2" t="s">
        <v>117</v>
      </c>
      <c r="L24" s="2" t="s">
        <v>118</v>
      </c>
      <c r="M24" s="2" t="s">
        <v>119</v>
      </c>
      <c r="N24" s="2" t="s">
        <v>120</v>
      </c>
      <c r="O24" s="2" t="s">
        <v>120</v>
      </c>
      <c r="P24" s="2" t="s">
        <v>105</v>
      </c>
      <c r="Q24" s="2" t="s">
        <v>121</v>
      </c>
      <c r="R24" s="2" t="s">
        <v>122</v>
      </c>
      <c r="S24" s="2" t="s">
        <v>129</v>
      </c>
      <c r="T24" s="2" t="s">
        <v>130</v>
      </c>
      <c r="U24" s="2" t="s">
        <v>131</v>
      </c>
      <c r="V24" s="2" t="s">
        <v>132</v>
      </c>
      <c r="W24" s="2" t="s">
        <v>133</v>
      </c>
      <c r="X24" s="2" t="s">
        <v>113</v>
      </c>
      <c r="Y24" s="2" t="s">
        <v>109</v>
      </c>
      <c r="Z24" s="2" t="s">
        <v>70</v>
      </c>
      <c r="AA24" s="2" t="s">
        <v>109</v>
      </c>
      <c r="AB24" s="2" t="s">
        <v>72</v>
      </c>
    </row>
    <row r="25" spans="1:28" ht="45" customHeight="1" x14ac:dyDescent="0.25">
      <c r="A25" s="2" t="s">
        <v>177</v>
      </c>
      <c r="B25" s="2" t="s">
        <v>70</v>
      </c>
      <c r="C25" s="2" t="s">
        <v>79</v>
      </c>
      <c r="D25" s="2" t="s">
        <v>71</v>
      </c>
      <c r="E25" s="2" t="s">
        <v>112</v>
      </c>
      <c r="F25" s="2" t="s">
        <v>113</v>
      </c>
      <c r="G25" s="2" t="s">
        <v>114</v>
      </c>
      <c r="H25" s="2" t="s">
        <v>115</v>
      </c>
      <c r="I25" s="2" t="s">
        <v>116</v>
      </c>
      <c r="J25" s="2" t="s">
        <v>74</v>
      </c>
      <c r="K25" s="2" t="s">
        <v>117</v>
      </c>
      <c r="L25" s="2" t="s">
        <v>118</v>
      </c>
      <c r="M25" s="2" t="s">
        <v>119</v>
      </c>
      <c r="N25" s="2" t="s">
        <v>120</v>
      </c>
      <c r="O25" s="2" t="s">
        <v>120</v>
      </c>
      <c r="P25" s="2" t="s">
        <v>105</v>
      </c>
      <c r="Q25" s="2" t="s">
        <v>121</v>
      </c>
      <c r="R25" s="2" t="s">
        <v>122</v>
      </c>
      <c r="S25" s="2" t="s">
        <v>135</v>
      </c>
      <c r="T25" s="2" t="s">
        <v>136</v>
      </c>
      <c r="U25" s="2" t="s">
        <v>137</v>
      </c>
      <c r="V25" s="2" t="s">
        <v>138</v>
      </c>
      <c r="W25" s="2" t="s">
        <v>139</v>
      </c>
      <c r="X25" s="2" t="s">
        <v>113</v>
      </c>
      <c r="Y25" s="2" t="s">
        <v>109</v>
      </c>
      <c r="Z25" s="2" t="s">
        <v>70</v>
      </c>
      <c r="AA25" s="2" t="s">
        <v>109</v>
      </c>
      <c r="AB25" s="2" t="s">
        <v>72</v>
      </c>
    </row>
    <row r="26" spans="1:28" ht="45" customHeight="1" x14ac:dyDescent="0.25">
      <c r="A26" s="2" t="s">
        <v>178</v>
      </c>
      <c r="B26" s="2" t="s">
        <v>70</v>
      </c>
      <c r="C26" s="2" t="s">
        <v>79</v>
      </c>
      <c r="D26" s="2" t="s">
        <v>71</v>
      </c>
      <c r="E26" s="2" t="s">
        <v>112</v>
      </c>
      <c r="F26" s="2" t="s">
        <v>113</v>
      </c>
      <c r="G26" s="2" t="s">
        <v>114</v>
      </c>
      <c r="H26" s="2" t="s">
        <v>115</v>
      </c>
      <c r="I26" s="2" t="s">
        <v>116</v>
      </c>
      <c r="J26" s="2" t="s">
        <v>74</v>
      </c>
      <c r="K26" s="2" t="s">
        <v>117</v>
      </c>
      <c r="L26" s="2" t="s">
        <v>118</v>
      </c>
      <c r="M26" s="2" t="s">
        <v>119</v>
      </c>
      <c r="N26" s="2" t="s">
        <v>120</v>
      </c>
      <c r="O26" s="2" t="s">
        <v>120</v>
      </c>
      <c r="P26" s="2" t="s">
        <v>105</v>
      </c>
      <c r="Q26" s="2" t="s">
        <v>121</v>
      </c>
      <c r="R26" s="2" t="s">
        <v>122</v>
      </c>
      <c r="S26" s="2" t="s">
        <v>141</v>
      </c>
      <c r="T26" s="2" t="s">
        <v>142</v>
      </c>
      <c r="U26" s="2" t="s">
        <v>72</v>
      </c>
      <c r="V26" s="2" t="s">
        <v>143</v>
      </c>
      <c r="W26" s="2" t="s">
        <v>144</v>
      </c>
      <c r="X26" s="2" t="s">
        <v>113</v>
      </c>
      <c r="Y26" s="2" t="s">
        <v>109</v>
      </c>
      <c r="Z26" s="2" t="s">
        <v>70</v>
      </c>
      <c r="AA26" s="2" t="s">
        <v>109</v>
      </c>
      <c r="AB26" s="2" t="s">
        <v>72</v>
      </c>
    </row>
    <row r="27" spans="1:28" ht="45" customHeight="1" x14ac:dyDescent="0.25">
      <c r="A27" s="2" t="s">
        <v>179</v>
      </c>
      <c r="B27" s="2" t="s">
        <v>70</v>
      </c>
      <c r="C27" s="2" t="s">
        <v>79</v>
      </c>
      <c r="D27" s="2" t="s">
        <v>71</v>
      </c>
      <c r="E27" s="2" t="s">
        <v>180</v>
      </c>
      <c r="F27" s="2" t="s">
        <v>181</v>
      </c>
      <c r="G27" s="2" t="s">
        <v>73</v>
      </c>
      <c r="H27" s="2" t="s">
        <v>73</v>
      </c>
      <c r="I27" s="2" t="s">
        <v>73</v>
      </c>
      <c r="J27" s="2" t="s">
        <v>104</v>
      </c>
      <c r="K27" s="2" t="s">
        <v>73</v>
      </c>
      <c r="L27" s="2" t="s">
        <v>73</v>
      </c>
      <c r="M27" s="2" t="s">
        <v>6</v>
      </c>
      <c r="N27" s="2" t="s">
        <v>182</v>
      </c>
      <c r="O27" s="2" t="s">
        <v>72</v>
      </c>
      <c r="P27" s="2" t="s">
        <v>105</v>
      </c>
      <c r="Q27" s="2" t="s">
        <v>73</v>
      </c>
      <c r="R27" s="2" t="s">
        <v>183</v>
      </c>
      <c r="S27" s="2" t="s">
        <v>107</v>
      </c>
      <c r="T27" s="2" t="s">
        <v>107</v>
      </c>
      <c r="U27" s="2" t="s">
        <v>107</v>
      </c>
      <c r="V27" s="2" t="s">
        <v>73</v>
      </c>
      <c r="W27" s="2" t="s">
        <v>73</v>
      </c>
      <c r="X27" s="2" t="s">
        <v>184</v>
      </c>
      <c r="Y27" s="2" t="s">
        <v>109</v>
      </c>
      <c r="Z27" s="2" t="s">
        <v>70</v>
      </c>
      <c r="AA27" s="2" t="s">
        <v>109</v>
      </c>
      <c r="AB27" s="2" t="s">
        <v>185</v>
      </c>
    </row>
    <row r="28" spans="1:28" ht="45" customHeight="1" x14ac:dyDescent="0.25">
      <c r="A28" s="2" t="s">
        <v>186</v>
      </c>
      <c r="B28" s="2" t="s">
        <v>70</v>
      </c>
      <c r="C28" s="2" t="s">
        <v>79</v>
      </c>
      <c r="D28" s="2" t="s">
        <v>71</v>
      </c>
      <c r="E28" s="2" t="s">
        <v>70</v>
      </c>
      <c r="F28" s="2" t="s">
        <v>187</v>
      </c>
      <c r="G28" s="2" t="s">
        <v>83</v>
      </c>
      <c r="H28" s="2" t="s">
        <v>188</v>
      </c>
      <c r="I28" s="2" t="s">
        <v>189</v>
      </c>
      <c r="J28" s="2" t="s">
        <v>104</v>
      </c>
      <c r="K28" s="2" t="s">
        <v>190</v>
      </c>
      <c r="L28" s="2" t="s">
        <v>191</v>
      </c>
      <c r="M28" s="2" t="s">
        <v>192</v>
      </c>
      <c r="N28" s="2" t="s">
        <v>182</v>
      </c>
      <c r="O28" s="2" t="s">
        <v>95</v>
      </c>
      <c r="P28" s="2" t="s">
        <v>105</v>
      </c>
      <c r="Q28" s="2" t="s">
        <v>193</v>
      </c>
      <c r="R28" s="2" t="s">
        <v>194</v>
      </c>
      <c r="S28" s="2" t="s">
        <v>195</v>
      </c>
      <c r="T28" s="2" t="s">
        <v>196</v>
      </c>
      <c r="U28" s="2" t="s">
        <v>197</v>
      </c>
      <c r="V28" s="2" t="s">
        <v>73</v>
      </c>
      <c r="W28" s="2" t="s">
        <v>198</v>
      </c>
      <c r="X28" s="2" t="s">
        <v>155</v>
      </c>
      <c r="Y28" s="2" t="s">
        <v>109</v>
      </c>
      <c r="Z28" s="2" t="s">
        <v>70</v>
      </c>
      <c r="AA28" s="2" t="s">
        <v>109</v>
      </c>
      <c r="AB28" s="2" t="s">
        <v>199</v>
      </c>
    </row>
    <row r="29" spans="1:28" ht="45" customHeight="1" x14ac:dyDescent="0.25">
      <c r="A29" s="2" t="s">
        <v>200</v>
      </c>
      <c r="B29" s="2" t="s">
        <v>70</v>
      </c>
      <c r="C29" s="2" t="s">
        <v>79</v>
      </c>
      <c r="D29" s="2" t="s">
        <v>71</v>
      </c>
      <c r="E29" s="2" t="s">
        <v>70</v>
      </c>
      <c r="F29" s="2" t="s">
        <v>187</v>
      </c>
      <c r="G29" s="2" t="s">
        <v>83</v>
      </c>
      <c r="H29" s="2" t="s">
        <v>188</v>
      </c>
      <c r="I29" s="2" t="s">
        <v>189</v>
      </c>
      <c r="J29" s="2" t="s">
        <v>104</v>
      </c>
      <c r="K29" s="2" t="s">
        <v>190</v>
      </c>
      <c r="L29" s="2" t="s">
        <v>191</v>
      </c>
      <c r="M29" s="2" t="s">
        <v>192</v>
      </c>
      <c r="N29" s="2" t="s">
        <v>182</v>
      </c>
      <c r="O29" s="2" t="s">
        <v>95</v>
      </c>
      <c r="P29" s="2" t="s">
        <v>105</v>
      </c>
      <c r="Q29" s="2" t="s">
        <v>193</v>
      </c>
      <c r="R29" s="2" t="s">
        <v>194</v>
      </c>
      <c r="S29" s="2" t="s">
        <v>201</v>
      </c>
      <c r="T29" s="2" t="s">
        <v>197</v>
      </c>
      <c r="U29" s="2" t="s">
        <v>202</v>
      </c>
      <c r="V29" s="2" t="s">
        <v>73</v>
      </c>
      <c r="W29" s="2" t="s">
        <v>198</v>
      </c>
      <c r="X29" s="2" t="s">
        <v>155</v>
      </c>
      <c r="Y29" s="2" t="s">
        <v>109</v>
      </c>
      <c r="Z29" s="2" t="s">
        <v>70</v>
      </c>
      <c r="AA29" s="2" t="s">
        <v>109</v>
      </c>
      <c r="AB29" s="2" t="s">
        <v>199</v>
      </c>
    </row>
    <row r="30" spans="1:28" ht="45" customHeight="1" x14ac:dyDescent="0.25">
      <c r="A30" s="2" t="s">
        <v>203</v>
      </c>
      <c r="B30" s="2" t="s">
        <v>70</v>
      </c>
      <c r="C30" s="2" t="s">
        <v>79</v>
      </c>
      <c r="D30" s="2" t="s">
        <v>71</v>
      </c>
      <c r="E30" s="2" t="s">
        <v>70</v>
      </c>
      <c r="F30" s="2" t="s">
        <v>187</v>
      </c>
      <c r="G30" s="2" t="s">
        <v>83</v>
      </c>
      <c r="H30" s="2" t="s">
        <v>188</v>
      </c>
      <c r="I30" s="2" t="s">
        <v>189</v>
      </c>
      <c r="J30" s="2" t="s">
        <v>104</v>
      </c>
      <c r="K30" s="2" t="s">
        <v>190</v>
      </c>
      <c r="L30" s="2" t="s">
        <v>191</v>
      </c>
      <c r="M30" s="2" t="s">
        <v>192</v>
      </c>
      <c r="N30" s="2" t="s">
        <v>182</v>
      </c>
      <c r="O30" s="2" t="s">
        <v>95</v>
      </c>
      <c r="P30" s="2" t="s">
        <v>105</v>
      </c>
      <c r="Q30" s="2" t="s">
        <v>193</v>
      </c>
      <c r="R30" s="2" t="s">
        <v>194</v>
      </c>
      <c r="S30" s="2" t="s">
        <v>204</v>
      </c>
      <c r="T30" s="2" t="s">
        <v>205</v>
      </c>
      <c r="U30" s="2" t="s">
        <v>206</v>
      </c>
      <c r="V30" s="2" t="s">
        <v>73</v>
      </c>
      <c r="W30" s="2" t="s">
        <v>198</v>
      </c>
      <c r="X30" s="2" t="s">
        <v>155</v>
      </c>
      <c r="Y30" s="2" t="s">
        <v>109</v>
      </c>
      <c r="Z30" s="2" t="s">
        <v>70</v>
      </c>
      <c r="AA30" s="2" t="s">
        <v>109</v>
      </c>
      <c r="AB30" s="2" t="s">
        <v>199</v>
      </c>
    </row>
    <row r="31" spans="1:28" ht="45" customHeight="1" x14ac:dyDescent="0.25">
      <c r="A31" s="2" t="s">
        <v>207</v>
      </c>
      <c r="B31" s="2" t="s">
        <v>70</v>
      </c>
      <c r="C31" s="2" t="s">
        <v>79</v>
      </c>
      <c r="D31" s="2" t="s">
        <v>71</v>
      </c>
      <c r="E31" s="2" t="s">
        <v>70</v>
      </c>
      <c r="F31" s="2" t="s">
        <v>187</v>
      </c>
      <c r="G31" s="2" t="s">
        <v>83</v>
      </c>
      <c r="H31" s="2" t="s">
        <v>188</v>
      </c>
      <c r="I31" s="2" t="s">
        <v>189</v>
      </c>
      <c r="J31" s="2" t="s">
        <v>104</v>
      </c>
      <c r="K31" s="2" t="s">
        <v>190</v>
      </c>
      <c r="L31" s="2" t="s">
        <v>191</v>
      </c>
      <c r="M31" s="2" t="s">
        <v>192</v>
      </c>
      <c r="N31" s="2" t="s">
        <v>182</v>
      </c>
      <c r="O31" s="2" t="s">
        <v>95</v>
      </c>
      <c r="P31" s="2" t="s">
        <v>105</v>
      </c>
      <c r="Q31" s="2" t="s">
        <v>193</v>
      </c>
      <c r="R31" s="2" t="s">
        <v>194</v>
      </c>
      <c r="S31" s="2" t="s">
        <v>208</v>
      </c>
      <c r="T31" s="2" t="s">
        <v>209</v>
      </c>
      <c r="U31" s="2" t="s">
        <v>210</v>
      </c>
      <c r="V31" s="2" t="s">
        <v>73</v>
      </c>
      <c r="W31" s="2" t="s">
        <v>198</v>
      </c>
      <c r="X31" s="2" t="s">
        <v>155</v>
      </c>
      <c r="Y31" s="2" t="s">
        <v>109</v>
      </c>
      <c r="Z31" s="2" t="s">
        <v>70</v>
      </c>
      <c r="AA31" s="2" t="s">
        <v>109</v>
      </c>
      <c r="AB31" s="2" t="s">
        <v>199</v>
      </c>
    </row>
    <row r="32" spans="1:28" ht="45" customHeight="1" x14ac:dyDescent="0.25">
      <c r="A32" s="2" t="s">
        <v>211</v>
      </c>
      <c r="B32" s="2" t="s">
        <v>70</v>
      </c>
      <c r="C32" s="2" t="s">
        <v>79</v>
      </c>
      <c r="D32" s="2" t="s">
        <v>71</v>
      </c>
      <c r="E32" s="2" t="s">
        <v>70</v>
      </c>
      <c r="F32" s="2" t="s">
        <v>187</v>
      </c>
      <c r="G32" s="2" t="s">
        <v>83</v>
      </c>
      <c r="H32" s="2" t="s">
        <v>188</v>
      </c>
      <c r="I32" s="2" t="s">
        <v>189</v>
      </c>
      <c r="J32" s="2" t="s">
        <v>104</v>
      </c>
      <c r="K32" s="2" t="s">
        <v>190</v>
      </c>
      <c r="L32" s="2" t="s">
        <v>191</v>
      </c>
      <c r="M32" s="2" t="s">
        <v>192</v>
      </c>
      <c r="N32" s="2" t="s">
        <v>182</v>
      </c>
      <c r="O32" s="2" t="s">
        <v>95</v>
      </c>
      <c r="P32" s="2" t="s">
        <v>105</v>
      </c>
      <c r="Q32" s="2" t="s">
        <v>193</v>
      </c>
      <c r="R32" s="2" t="s">
        <v>194</v>
      </c>
      <c r="S32" s="2" t="s">
        <v>212</v>
      </c>
      <c r="T32" s="2" t="s">
        <v>213</v>
      </c>
      <c r="U32" s="2" t="s">
        <v>214</v>
      </c>
      <c r="V32" s="2" t="s">
        <v>73</v>
      </c>
      <c r="W32" s="2" t="s">
        <v>198</v>
      </c>
      <c r="X32" s="2" t="s">
        <v>155</v>
      </c>
      <c r="Y32" s="2" t="s">
        <v>109</v>
      </c>
      <c r="Z32" s="2" t="s">
        <v>70</v>
      </c>
      <c r="AA32" s="2" t="s">
        <v>109</v>
      </c>
      <c r="AB32" s="2" t="s">
        <v>199</v>
      </c>
    </row>
    <row r="33" spans="1:28" ht="45" customHeight="1" x14ac:dyDescent="0.25">
      <c r="A33" s="2" t="s">
        <v>215</v>
      </c>
      <c r="B33" s="2" t="s">
        <v>70</v>
      </c>
      <c r="C33" s="2" t="s">
        <v>79</v>
      </c>
      <c r="D33" s="2" t="s">
        <v>71</v>
      </c>
      <c r="E33" s="2" t="s">
        <v>70</v>
      </c>
      <c r="F33" s="2" t="s">
        <v>187</v>
      </c>
      <c r="G33" s="2" t="s">
        <v>83</v>
      </c>
      <c r="H33" s="2" t="s">
        <v>188</v>
      </c>
      <c r="I33" s="2" t="s">
        <v>189</v>
      </c>
      <c r="J33" s="2" t="s">
        <v>104</v>
      </c>
      <c r="K33" s="2" t="s">
        <v>190</v>
      </c>
      <c r="L33" s="2" t="s">
        <v>191</v>
      </c>
      <c r="M33" s="2" t="s">
        <v>192</v>
      </c>
      <c r="N33" s="2" t="s">
        <v>182</v>
      </c>
      <c r="O33" s="2" t="s">
        <v>95</v>
      </c>
      <c r="P33" s="2" t="s">
        <v>105</v>
      </c>
      <c r="Q33" s="2" t="s">
        <v>193</v>
      </c>
      <c r="R33" s="2" t="s">
        <v>194</v>
      </c>
      <c r="S33" s="2" t="s">
        <v>216</v>
      </c>
      <c r="T33" s="2" t="s">
        <v>217</v>
      </c>
      <c r="U33" s="2" t="s">
        <v>205</v>
      </c>
      <c r="V33" s="2" t="s">
        <v>73</v>
      </c>
      <c r="W33" s="2" t="s">
        <v>198</v>
      </c>
      <c r="X33" s="2" t="s">
        <v>155</v>
      </c>
      <c r="Y33" s="2" t="s">
        <v>109</v>
      </c>
      <c r="Z33" s="2" t="s">
        <v>70</v>
      </c>
      <c r="AA33" s="2" t="s">
        <v>109</v>
      </c>
      <c r="AB33" s="2" t="s">
        <v>199</v>
      </c>
    </row>
    <row r="34" spans="1:28" ht="45" customHeight="1" x14ac:dyDescent="0.25">
      <c r="A34" s="2" t="s">
        <v>218</v>
      </c>
      <c r="B34" s="2" t="s">
        <v>70</v>
      </c>
      <c r="C34" s="2" t="s">
        <v>79</v>
      </c>
      <c r="D34" s="2" t="s">
        <v>71</v>
      </c>
      <c r="E34" s="2" t="s">
        <v>70</v>
      </c>
      <c r="F34" s="2" t="s">
        <v>187</v>
      </c>
      <c r="G34" s="2" t="s">
        <v>83</v>
      </c>
      <c r="H34" s="2" t="s">
        <v>188</v>
      </c>
      <c r="I34" s="2" t="s">
        <v>189</v>
      </c>
      <c r="J34" s="2" t="s">
        <v>104</v>
      </c>
      <c r="K34" s="2" t="s">
        <v>190</v>
      </c>
      <c r="L34" s="2" t="s">
        <v>191</v>
      </c>
      <c r="M34" s="2" t="s">
        <v>192</v>
      </c>
      <c r="N34" s="2" t="s">
        <v>182</v>
      </c>
      <c r="O34" s="2" t="s">
        <v>95</v>
      </c>
      <c r="P34" s="2" t="s">
        <v>105</v>
      </c>
      <c r="Q34" s="2" t="s">
        <v>193</v>
      </c>
      <c r="R34" s="2" t="s">
        <v>194</v>
      </c>
      <c r="S34" s="2" t="s">
        <v>219</v>
      </c>
      <c r="T34" s="2" t="s">
        <v>220</v>
      </c>
      <c r="U34" s="2" t="s">
        <v>221</v>
      </c>
      <c r="V34" s="2" t="s">
        <v>73</v>
      </c>
      <c r="W34" s="2" t="s">
        <v>198</v>
      </c>
      <c r="X34" s="2" t="s">
        <v>155</v>
      </c>
      <c r="Y34" s="2" t="s">
        <v>109</v>
      </c>
      <c r="Z34" s="2" t="s">
        <v>70</v>
      </c>
      <c r="AA34" s="2" t="s">
        <v>109</v>
      </c>
      <c r="AB34" s="2" t="s">
        <v>199</v>
      </c>
    </row>
    <row r="35" spans="1:28" ht="45" customHeight="1" x14ac:dyDescent="0.25">
      <c r="A35" s="2" t="s">
        <v>222</v>
      </c>
      <c r="B35" s="2" t="s">
        <v>70</v>
      </c>
      <c r="C35" s="2" t="s">
        <v>79</v>
      </c>
      <c r="D35" s="2" t="s">
        <v>71</v>
      </c>
      <c r="E35" s="2" t="s">
        <v>70</v>
      </c>
      <c r="F35" s="2" t="s">
        <v>187</v>
      </c>
      <c r="G35" s="2" t="s">
        <v>83</v>
      </c>
      <c r="H35" s="2" t="s">
        <v>188</v>
      </c>
      <c r="I35" s="2" t="s">
        <v>189</v>
      </c>
      <c r="J35" s="2" t="s">
        <v>104</v>
      </c>
      <c r="K35" s="2" t="s">
        <v>190</v>
      </c>
      <c r="L35" s="2" t="s">
        <v>191</v>
      </c>
      <c r="M35" s="2" t="s">
        <v>192</v>
      </c>
      <c r="N35" s="2" t="s">
        <v>182</v>
      </c>
      <c r="O35" s="2" t="s">
        <v>95</v>
      </c>
      <c r="P35" s="2" t="s">
        <v>105</v>
      </c>
      <c r="Q35" s="2" t="s">
        <v>193</v>
      </c>
      <c r="R35" s="2" t="s">
        <v>194</v>
      </c>
      <c r="S35" s="2" t="s">
        <v>223</v>
      </c>
      <c r="T35" s="2" t="s">
        <v>224</v>
      </c>
      <c r="U35" s="2" t="s">
        <v>225</v>
      </c>
      <c r="V35" s="2" t="s">
        <v>73</v>
      </c>
      <c r="W35" s="2" t="s">
        <v>198</v>
      </c>
      <c r="X35" s="2" t="s">
        <v>155</v>
      </c>
      <c r="Y35" s="2" t="s">
        <v>109</v>
      </c>
      <c r="Z35" s="2" t="s">
        <v>70</v>
      </c>
      <c r="AA35" s="2" t="s">
        <v>109</v>
      </c>
      <c r="AB35" s="2" t="s">
        <v>199</v>
      </c>
    </row>
    <row r="36" spans="1:28" ht="45" customHeight="1" x14ac:dyDescent="0.25">
      <c r="A36" s="2" t="s">
        <v>226</v>
      </c>
      <c r="B36" s="2" t="s">
        <v>70</v>
      </c>
      <c r="C36" s="2" t="s">
        <v>79</v>
      </c>
      <c r="D36" s="2" t="s">
        <v>71</v>
      </c>
      <c r="E36" s="2" t="s">
        <v>70</v>
      </c>
      <c r="F36" s="2" t="s">
        <v>187</v>
      </c>
      <c r="G36" s="2" t="s">
        <v>83</v>
      </c>
      <c r="H36" s="2" t="s">
        <v>188</v>
      </c>
      <c r="I36" s="2" t="s">
        <v>189</v>
      </c>
      <c r="J36" s="2" t="s">
        <v>104</v>
      </c>
      <c r="K36" s="2" t="s">
        <v>190</v>
      </c>
      <c r="L36" s="2" t="s">
        <v>191</v>
      </c>
      <c r="M36" s="2" t="s">
        <v>192</v>
      </c>
      <c r="N36" s="2" t="s">
        <v>182</v>
      </c>
      <c r="O36" s="2" t="s">
        <v>95</v>
      </c>
      <c r="P36" s="2" t="s">
        <v>105</v>
      </c>
      <c r="Q36" s="2" t="s">
        <v>193</v>
      </c>
      <c r="R36" s="2" t="s">
        <v>194</v>
      </c>
      <c r="S36" s="2" t="s">
        <v>227</v>
      </c>
      <c r="T36" s="2" t="s">
        <v>220</v>
      </c>
      <c r="U36" s="2" t="s">
        <v>228</v>
      </c>
      <c r="V36" s="2" t="s">
        <v>73</v>
      </c>
      <c r="W36" s="2" t="s">
        <v>198</v>
      </c>
      <c r="X36" s="2" t="s">
        <v>155</v>
      </c>
      <c r="Y36" s="2" t="s">
        <v>109</v>
      </c>
      <c r="Z36" s="2" t="s">
        <v>70</v>
      </c>
      <c r="AA36" s="2" t="s">
        <v>109</v>
      </c>
      <c r="AB36" s="2" t="s">
        <v>199</v>
      </c>
    </row>
    <row r="37" spans="1:28" ht="45" customHeight="1" x14ac:dyDescent="0.25">
      <c r="A37" s="2" t="s">
        <v>229</v>
      </c>
      <c r="B37" s="2" t="s">
        <v>70</v>
      </c>
      <c r="C37" s="2" t="s">
        <v>79</v>
      </c>
      <c r="D37" s="2" t="s">
        <v>71</v>
      </c>
      <c r="E37" s="2" t="s">
        <v>70</v>
      </c>
      <c r="F37" s="2" t="s">
        <v>187</v>
      </c>
      <c r="G37" s="2" t="s">
        <v>83</v>
      </c>
      <c r="H37" s="2" t="s">
        <v>188</v>
      </c>
      <c r="I37" s="2" t="s">
        <v>189</v>
      </c>
      <c r="J37" s="2" t="s">
        <v>104</v>
      </c>
      <c r="K37" s="2" t="s">
        <v>190</v>
      </c>
      <c r="L37" s="2" t="s">
        <v>191</v>
      </c>
      <c r="M37" s="2" t="s">
        <v>192</v>
      </c>
      <c r="N37" s="2" t="s">
        <v>182</v>
      </c>
      <c r="O37" s="2" t="s">
        <v>95</v>
      </c>
      <c r="P37" s="2" t="s">
        <v>105</v>
      </c>
      <c r="Q37" s="2" t="s">
        <v>193</v>
      </c>
      <c r="R37" s="2" t="s">
        <v>194</v>
      </c>
      <c r="S37" s="2" t="s">
        <v>230</v>
      </c>
      <c r="T37" s="2" t="s">
        <v>231</v>
      </c>
      <c r="U37" s="2" t="s">
        <v>197</v>
      </c>
      <c r="V37" s="2" t="s">
        <v>73</v>
      </c>
      <c r="W37" s="2" t="s">
        <v>198</v>
      </c>
      <c r="X37" s="2" t="s">
        <v>155</v>
      </c>
      <c r="Y37" s="2" t="s">
        <v>109</v>
      </c>
      <c r="Z37" s="2" t="s">
        <v>70</v>
      </c>
      <c r="AA37" s="2" t="s">
        <v>109</v>
      </c>
      <c r="AB37" s="2" t="s">
        <v>199</v>
      </c>
    </row>
    <row r="38" spans="1:28" ht="45" customHeight="1" x14ac:dyDescent="0.25">
      <c r="A38" s="2" t="s">
        <v>232</v>
      </c>
      <c r="B38" s="2" t="s">
        <v>70</v>
      </c>
      <c r="C38" s="2" t="s">
        <v>79</v>
      </c>
      <c r="D38" s="2" t="s">
        <v>71</v>
      </c>
      <c r="E38" s="2" t="s">
        <v>70</v>
      </c>
      <c r="F38" s="2" t="s">
        <v>187</v>
      </c>
      <c r="G38" s="2" t="s">
        <v>83</v>
      </c>
      <c r="H38" s="2" t="s">
        <v>188</v>
      </c>
      <c r="I38" s="2" t="s">
        <v>189</v>
      </c>
      <c r="J38" s="2" t="s">
        <v>104</v>
      </c>
      <c r="K38" s="2" t="s">
        <v>190</v>
      </c>
      <c r="L38" s="2" t="s">
        <v>191</v>
      </c>
      <c r="M38" s="2" t="s">
        <v>192</v>
      </c>
      <c r="N38" s="2" t="s">
        <v>182</v>
      </c>
      <c r="O38" s="2" t="s">
        <v>95</v>
      </c>
      <c r="P38" s="2" t="s">
        <v>105</v>
      </c>
      <c r="Q38" s="2" t="s">
        <v>193</v>
      </c>
      <c r="R38" s="2" t="s">
        <v>194</v>
      </c>
      <c r="S38" s="2" t="s">
        <v>233</v>
      </c>
      <c r="T38" s="2" t="s">
        <v>205</v>
      </c>
      <c r="U38" s="2" t="s">
        <v>234</v>
      </c>
      <c r="V38" s="2" t="s">
        <v>73</v>
      </c>
      <c r="W38" s="2" t="s">
        <v>198</v>
      </c>
      <c r="X38" s="2" t="s">
        <v>155</v>
      </c>
      <c r="Y38" s="2" t="s">
        <v>109</v>
      </c>
      <c r="Z38" s="2" t="s">
        <v>70</v>
      </c>
      <c r="AA38" s="2" t="s">
        <v>109</v>
      </c>
      <c r="AB38" s="2" t="s">
        <v>199</v>
      </c>
    </row>
    <row r="39" spans="1:28" ht="45" customHeight="1" x14ac:dyDescent="0.25">
      <c r="A39" s="2" t="s">
        <v>235</v>
      </c>
      <c r="B39" s="2" t="s">
        <v>70</v>
      </c>
      <c r="C39" s="2" t="s">
        <v>79</v>
      </c>
      <c r="D39" s="2" t="s">
        <v>71</v>
      </c>
      <c r="E39" s="2" t="s">
        <v>70</v>
      </c>
      <c r="F39" s="2" t="s">
        <v>187</v>
      </c>
      <c r="G39" s="2" t="s">
        <v>83</v>
      </c>
      <c r="H39" s="2" t="s">
        <v>188</v>
      </c>
      <c r="I39" s="2" t="s">
        <v>189</v>
      </c>
      <c r="J39" s="2" t="s">
        <v>104</v>
      </c>
      <c r="K39" s="2" t="s">
        <v>190</v>
      </c>
      <c r="L39" s="2" t="s">
        <v>191</v>
      </c>
      <c r="M39" s="2" t="s">
        <v>192</v>
      </c>
      <c r="N39" s="2" t="s">
        <v>182</v>
      </c>
      <c r="O39" s="2" t="s">
        <v>95</v>
      </c>
      <c r="P39" s="2" t="s">
        <v>105</v>
      </c>
      <c r="Q39" s="2" t="s">
        <v>193</v>
      </c>
      <c r="R39" s="2" t="s">
        <v>194</v>
      </c>
      <c r="S39" s="2" t="s">
        <v>236</v>
      </c>
      <c r="T39" s="2" t="s">
        <v>237</v>
      </c>
      <c r="U39" s="2" t="s">
        <v>238</v>
      </c>
      <c r="V39" s="2" t="s">
        <v>73</v>
      </c>
      <c r="W39" s="2" t="s">
        <v>198</v>
      </c>
      <c r="X39" s="2" t="s">
        <v>155</v>
      </c>
      <c r="Y39" s="2" t="s">
        <v>109</v>
      </c>
      <c r="Z39" s="2" t="s">
        <v>70</v>
      </c>
      <c r="AA39" s="2" t="s">
        <v>109</v>
      </c>
      <c r="AB39" s="2" t="s">
        <v>199</v>
      </c>
    </row>
    <row r="40" spans="1:28" ht="45" customHeight="1" x14ac:dyDescent="0.25">
      <c r="A40" s="2" t="s">
        <v>239</v>
      </c>
      <c r="B40" s="2" t="s">
        <v>70</v>
      </c>
      <c r="C40" s="2" t="s">
        <v>79</v>
      </c>
      <c r="D40" s="2" t="s">
        <v>71</v>
      </c>
      <c r="E40" s="2" t="s">
        <v>70</v>
      </c>
      <c r="F40" s="2" t="s">
        <v>187</v>
      </c>
      <c r="G40" s="2" t="s">
        <v>83</v>
      </c>
      <c r="H40" s="2" t="s">
        <v>188</v>
      </c>
      <c r="I40" s="2" t="s">
        <v>189</v>
      </c>
      <c r="J40" s="2" t="s">
        <v>104</v>
      </c>
      <c r="K40" s="2" t="s">
        <v>190</v>
      </c>
      <c r="L40" s="2" t="s">
        <v>191</v>
      </c>
      <c r="M40" s="2" t="s">
        <v>192</v>
      </c>
      <c r="N40" s="2" t="s">
        <v>182</v>
      </c>
      <c r="O40" s="2" t="s">
        <v>95</v>
      </c>
      <c r="P40" s="2" t="s">
        <v>105</v>
      </c>
      <c r="Q40" s="2" t="s">
        <v>193</v>
      </c>
      <c r="R40" s="2" t="s">
        <v>194</v>
      </c>
      <c r="S40" s="2" t="s">
        <v>240</v>
      </c>
      <c r="T40" s="2" t="s">
        <v>231</v>
      </c>
      <c r="U40" s="2" t="s">
        <v>241</v>
      </c>
      <c r="V40" s="2" t="s">
        <v>73</v>
      </c>
      <c r="W40" s="2" t="s">
        <v>198</v>
      </c>
      <c r="X40" s="2" t="s">
        <v>155</v>
      </c>
      <c r="Y40" s="2" t="s">
        <v>109</v>
      </c>
      <c r="Z40" s="2" t="s">
        <v>70</v>
      </c>
      <c r="AA40" s="2" t="s">
        <v>109</v>
      </c>
      <c r="AB40" s="2" t="s">
        <v>199</v>
      </c>
    </row>
    <row r="41" spans="1:28" ht="45" customHeight="1" x14ac:dyDescent="0.25">
      <c r="A41" s="2" t="s">
        <v>242</v>
      </c>
      <c r="B41" s="2" t="s">
        <v>70</v>
      </c>
      <c r="C41" s="2" t="s">
        <v>79</v>
      </c>
      <c r="D41" s="2" t="s">
        <v>71</v>
      </c>
      <c r="E41" s="2" t="s">
        <v>70</v>
      </c>
      <c r="F41" s="2" t="s">
        <v>187</v>
      </c>
      <c r="G41" s="2" t="s">
        <v>83</v>
      </c>
      <c r="H41" s="2" t="s">
        <v>188</v>
      </c>
      <c r="I41" s="2" t="s">
        <v>189</v>
      </c>
      <c r="J41" s="2" t="s">
        <v>104</v>
      </c>
      <c r="K41" s="2" t="s">
        <v>190</v>
      </c>
      <c r="L41" s="2" t="s">
        <v>191</v>
      </c>
      <c r="M41" s="2" t="s">
        <v>192</v>
      </c>
      <c r="N41" s="2" t="s">
        <v>182</v>
      </c>
      <c r="O41" s="2" t="s">
        <v>95</v>
      </c>
      <c r="P41" s="2" t="s">
        <v>105</v>
      </c>
      <c r="Q41" s="2" t="s">
        <v>193</v>
      </c>
      <c r="R41" s="2" t="s">
        <v>194</v>
      </c>
      <c r="S41" s="2" t="s">
        <v>243</v>
      </c>
      <c r="T41" s="2" t="s">
        <v>244</v>
      </c>
      <c r="U41" s="2" t="s">
        <v>245</v>
      </c>
      <c r="V41" s="2" t="s">
        <v>73</v>
      </c>
      <c r="W41" s="2" t="s">
        <v>198</v>
      </c>
      <c r="X41" s="2" t="s">
        <v>155</v>
      </c>
      <c r="Y41" s="2" t="s">
        <v>109</v>
      </c>
      <c r="Z41" s="2" t="s">
        <v>70</v>
      </c>
      <c r="AA41" s="2" t="s">
        <v>109</v>
      </c>
      <c r="AB41" s="2" t="s">
        <v>199</v>
      </c>
    </row>
    <row r="42" spans="1:28" ht="45" customHeight="1" x14ac:dyDescent="0.25">
      <c r="A42" s="2" t="s">
        <v>246</v>
      </c>
      <c r="B42" s="2" t="s">
        <v>70</v>
      </c>
      <c r="C42" s="2" t="s">
        <v>79</v>
      </c>
      <c r="D42" s="2" t="s">
        <v>71</v>
      </c>
      <c r="E42" s="2" t="s">
        <v>70</v>
      </c>
      <c r="F42" s="2" t="s">
        <v>187</v>
      </c>
      <c r="G42" s="2" t="s">
        <v>83</v>
      </c>
      <c r="H42" s="2" t="s">
        <v>188</v>
      </c>
      <c r="I42" s="2" t="s">
        <v>189</v>
      </c>
      <c r="J42" s="2" t="s">
        <v>104</v>
      </c>
      <c r="K42" s="2" t="s">
        <v>190</v>
      </c>
      <c r="L42" s="2" t="s">
        <v>191</v>
      </c>
      <c r="M42" s="2" t="s">
        <v>192</v>
      </c>
      <c r="N42" s="2" t="s">
        <v>182</v>
      </c>
      <c r="O42" s="2" t="s">
        <v>95</v>
      </c>
      <c r="P42" s="2" t="s">
        <v>105</v>
      </c>
      <c r="Q42" s="2" t="s">
        <v>193</v>
      </c>
      <c r="R42" s="2" t="s">
        <v>194</v>
      </c>
      <c r="S42" s="2" t="s">
        <v>247</v>
      </c>
      <c r="T42" s="2" t="s">
        <v>210</v>
      </c>
      <c r="U42" s="2" t="s">
        <v>248</v>
      </c>
      <c r="V42" s="2" t="s">
        <v>73</v>
      </c>
      <c r="W42" s="2" t="s">
        <v>198</v>
      </c>
      <c r="X42" s="2" t="s">
        <v>155</v>
      </c>
      <c r="Y42" s="2" t="s">
        <v>109</v>
      </c>
      <c r="Z42" s="2" t="s">
        <v>70</v>
      </c>
      <c r="AA42" s="2" t="s">
        <v>109</v>
      </c>
      <c r="AB42" s="2" t="s">
        <v>199</v>
      </c>
    </row>
    <row r="43" spans="1:28" ht="45" customHeight="1" x14ac:dyDescent="0.25">
      <c r="A43" s="2" t="s">
        <v>249</v>
      </c>
      <c r="B43" s="2" t="s">
        <v>70</v>
      </c>
      <c r="C43" s="2" t="s">
        <v>79</v>
      </c>
      <c r="D43" s="2" t="s">
        <v>71</v>
      </c>
      <c r="E43" s="2" t="s">
        <v>70</v>
      </c>
      <c r="F43" s="2" t="s">
        <v>187</v>
      </c>
      <c r="G43" s="2" t="s">
        <v>83</v>
      </c>
      <c r="H43" s="2" t="s">
        <v>188</v>
      </c>
      <c r="I43" s="2" t="s">
        <v>189</v>
      </c>
      <c r="J43" s="2" t="s">
        <v>104</v>
      </c>
      <c r="K43" s="2" t="s">
        <v>190</v>
      </c>
      <c r="L43" s="2" t="s">
        <v>191</v>
      </c>
      <c r="M43" s="2" t="s">
        <v>192</v>
      </c>
      <c r="N43" s="2" t="s">
        <v>182</v>
      </c>
      <c r="O43" s="2" t="s">
        <v>95</v>
      </c>
      <c r="P43" s="2" t="s">
        <v>105</v>
      </c>
      <c r="Q43" s="2" t="s">
        <v>193</v>
      </c>
      <c r="R43" s="2" t="s">
        <v>194</v>
      </c>
      <c r="S43" s="2" t="s">
        <v>250</v>
      </c>
      <c r="T43" s="2" t="s">
        <v>251</v>
      </c>
      <c r="U43" s="2" t="s">
        <v>252</v>
      </c>
      <c r="V43" s="2" t="s">
        <v>73</v>
      </c>
      <c r="W43" s="2" t="s">
        <v>198</v>
      </c>
      <c r="X43" s="2" t="s">
        <v>155</v>
      </c>
      <c r="Y43" s="2" t="s">
        <v>109</v>
      </c>
      <c r="Z43" s="2" t="s">
        <v>70</v>
      </c>
      <c r="AA43" s="2" t="s">
        <v>109</v>
      </c>
      <c r="AB43" s="2" t="s">
        <v>199</v>
      </c>
    </row>
    <row r="44" spans="1:28" ht="45" customHeight="1" x14ac:dyDescent="0.25">
      <c r="A44" s="2" t="s">
        <v>253</v>
      </c>
      <c r="B44" s="2" t="s">
        <v>70</v>
      </c>
      <c r="C44" s="2" t="s">
        <v>79</v>
      </c>
      <c r="D44" s="2" t="s">
        <v>71</v>
      </c>
      <c r="E44" s="2" t="s">
        <v>70</v>
      </c>
      <c r="F44" s="2" t="s">
        <v>187</v>
      </c>
      <c r="G44" s="2" t="s">
        <v>83</v>
      </c>
      <c r="H44" s="2" t="s">
        <v>188</v>
      </c>
      <c r="I44" s="2" t="s">
        <v>189</v>
      </c>
      <c r="J44" s="2" t="s">
        <v>104</v>
      </c>
      <c r="K44" s="2" t="s">
        <v>190</v>
      </c>
      <c r="L44" s="2" t="s">
        <v>191</v>
      </c>
      <c r="M44" s="2" t="s">
        <v>192</v>
      </c>
      <c r="N44" s="2" t="s">
        <v>182</v>
      </c>
      <c r="O44" s="2" t="s">
        <v>95</v>
      </c>
      <c r="P44" s="2" t="s">
        <v>105</v>
      </c>
      <c r="Q44" s="2" t="s">
        <v>193</v>
      </c>
      <c r="R44" s="2" t="s">
        <v>194</v>
      </c>
      <c r="S44" s="2" t="s">
        <v>254</v>
      </c>
      <c r="T44" s="2" t="s">
        <v>255</v>
      </c>
      <c r="U44" s="2" t="s">
        <v>256</v>
      </c>
      <c r="V44" s="2" t="s">
        <v>73</v>
      </c>
      <c r="W44" s="2" t="s">
        <v>198</v>
      </c>
      <c r="X44" s="2" t="s">
        <v>155</v>
      </c>
      <c r="Y44" s="2" t="s">
        <v>109</v>
      </c>
      <c r="Z44" s="2" t="s">
        <v>70</v>
      </c>
      <c r="AA44" s="2" t="s">
        <v>109</v>
      </c>
      <c r="AB44" s="2" t="s">
        <v>199</v>
      </c>
    </row>
    <row r="45" spans="1:28" ht="45" customHeight="1" x14ac:dyDescent="0.25">
      <c r="A45" s="2" t="s">
        <v>257</v>
      </c>
      <c r="B45" s="2" t="s">
        <v>70</v>
      </c>
      <c r="C45" s="2" t="s">
        <v>79</v>
      </c>
      <c r="D45" s="2" t="s">
        <v>71</v>
      </c>
      <c r="E45" s="2" t="s">
        <v>70</v>
      </c>
      <c r="F45" s="2" t="s">
        <v>187</v>
      </c>
      <c r="G45" s="2" t="s">
        <v>83</v>
      </c>
      <c r="H45" s="2" t="s">
        <v>188</v>
      </c>
      <c r="I45" s="2" t="s">
        <v>189</v>
      </c>
      <c r="J45" s="2" t="s">
        <v>104</v>
      </c>
      <c r="K45" s="2" t="s">
        <v>190</v>
      </c>
      <c r="L45" s="2" t="s">
        <v>191</v>
      </c>
      <c r="M45" s="2" t="s">
        <v>192</v>
      </c>
      <c r="N45" s="2" t="s">
        <v>182</v>
      </c>
      <c r="O45" s="2" t="s">
        <v>95</v>
      </c>
      <c r="P45" s="2" t="s">
        <v>105</v>
      </c>
      <c r="Q45" s="2" t="s">
        <v>193</v>
      </c>
      <c r="R45" s="2" t="s">
        <v>194</v>
      </c>
      <c r="S45" s="2" t="s">
        <v>258</v>
      </c>
      <c r="T45" s="2" t="s">
        <v>259</v>
      </c>
      <c r="U45" s="2" t="s">
        <v>260</v>
      </c>
      <c r="V45" s="2" t="s">
        <v>73</v>
      </c>
      <c r="W45" s="2" t="s">
        <v>198</v>
      </c>
      <c r="X45" s="2" t="s">
        <v>155</v>
      </c>
      <c r="Y45" s="2" t="s">
        <v>109</v>
      </c>
      <c r="Z45" s="2" t="s">
        <v>70</v>
      </c>
      <c r="AA45" s="2" t="s">
        <v>109</v>
      </c>
      <c r="AB45" s="2" t="s">
        <v>199</v>
      </c>
    </row>
    <row r="46" spans="1:28" ht="45" customHeight="1" x14ac:dyDescent="0.25">
      <c r="A46" s="2" t="s">
        <v>261</v>
      </c>
      <c r="B46" s="2" t="s">
        <v>70</v>
      </c>
      <c r="C46" s="2" t="s">
        <v>79</v>
      </c>
      <c r="D46" s="2" t="s">
        <v>71</v>
      </c>
      <c r="E46" s="2" t="s">
        <v>70</v>
      </c>
      <c r="F46" s="2" t="s">
        <v>187</v>
      </c>
      <c r="G46" s="2" t="s">
        <v>83</v>
      </c>
      <c r="H46" s="2" t="s">
        <v>188</v>
      </c>
      <c r="I46" s="2" t="s">
        <v>189</v>
      </c>
      <c r="J46" s="2" t="s">
        <v>104</v>
      </c>
      <c r="K46" s="2" t="s">
        <v>190</v>
      </c>
      <c r="L46" s="2" t="s">
        <v>191</v>
      </c>
      <c r="M46" s="2" t="s">
        <v>192</v>
      </c>
      <c r="N46" s="2" t="s">
        <v>182</v>
      </c>
      <c r="O46" s="2" t="s">
        <v>95</v>
      </c>
      <c r="P46" s="2" t="s">
        <v>105</v>
      </c>
      <c r="Q46" s="2" t="s">
        <v>193</v>
      </c>
      <c r="R46" s="2" t="s">
        <v>194</v>
      </c>
      <c r="S46" s="2" t="s">
        <v>262</v>
      </c>
      <c r="T46" s="2" t="s">
        <v>136</v>
      </c>
      <c r="U46" s="2" t="s">
        <v>263</v>
      </c>
      <c r="V46" s="2" t="s">
        <v>73</v>
      </c>
      <c r="W46" s="2" t="s">
        <v>198</v>
      </c>
      <c r="X46" s="2" t="s">
        <v>155</v>
      </c>
      <c r="Y46" s="2" t="s">
        <v>109</v>
      </c>
      <c r="Z46" s="2" t="s">
        <v>70</v>
      </c>
      <c r="AA46" s="2" t="s">
        <v>109</v>
      </c>
      <c r="AB46" s="2" t="s">
        <v>199</v>
      </c>
    </row>
    <row r="47" spans="1:28" ht="45" customHeight="1" x14ac:dyDescent="0.25">
      <c r="A47" s="2" t="s">
        <v>264</v>
      </c>
      <c r="B47" s="2" t="s">
        <v>70</v>
      </c>
      <c r="C47" s="2" t="s">
        <v>79</v>
      </c>
      <c r="D47" s="2" t="s">
        <v>71</v>
      </c>
      <c r="E47" s="2" t="s">
        <v>70</v>
      </c>
      <c r="F47" s="2" t="s">
        <v>187</v>
      </c>
      <c r="G47" s="2" t="s">
        <v>83</v>
      </c>
      <c r="H47" s="2" t="s">
        <v>188</v>
      </c>
      <c r="I47" s="2" t="s">
        <v>189</v>
      </c>
      <c r="J47" s="2" t="s">
        <v>104</v>
      </c>
      <c r="K47" s="2" t="s">
        <v>190</v>
      </c>
      <c r="L47" s="2" t="s">
        <v>191</v>
      </c>
      <c r="M47" s="2" t="s">
        <v>192</v>
      </c>
      <c r="N47" s="2" t="s">
        <v>182</v>
      </c>
      <c r="O47" s="2" t="s">
        <v>95</v>
      </c>
      <c r="P47" s="2" t="s">
        <v>105</v>
      </c>
      <c r="Q47" s="2" t="s">
        <v>193</v>
      </c>
      <c r="R47" s="2" t="s">
        <v>194</v>
      </c>
      <c r="S47" s="2" t="s">
        <v>265</v>
      </c>
      <c r="T47" s="2" t="s">
        <v>266</v>
      </c>
      <c r="U47" s="2" t="s">
        <v>205</v>
      </c>
      <c r="V47" s="2" t="s">
        <v>73</v>
      </c>
      <c r="W47" s="2" t="s">
        <v>198</v>
      </c>
      <c r="X47" s="2" t="s">
        <v>155</v>
      </c>
      <c r="Y47" s="2" t="s">
        <v>109</v>
      </c>
      <c r="Z47" s="2" t="s">
        <v>70</v>
      </c>
      <c r="AA47" s="2" t="s">
        <v>109</v>
      </c>
      <c r="AB47" s="2" t="s">
        <v>199</v>
      </c>
    </row>
  </sheetData>
  <mergeCells count="7">
    <mergeCell ref="A6:AB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P8:P201">
      <formula1>Hidden_215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94</v>
      </c>
    </row>
    <row r="2" spans="1:1" x14ac:dyDescent="0.25">
      <c r="A2" t="s">
        <v>74</v>
      </c>
    </row>
    <row r="3" spans="1:1" x14ac:dyDescent="0.25">
      <c r="A3" t="s">
        <v>104</v>
      </c>
    </row>
    <row r="4" spans="1:1" x14ac:dyDescent="0.25">
      <c r="A4" t="s">
        <v>267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Hidden_19</vt:lpstr>
      <vt:lpstr>Hidden_215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2023-01-30T19:40:56Z</dcterms:created>
  <dcterms:modified xsi:type="dcterms:W3CDTF">2023-01-30T19:48:09Z</dcterms:modified>
</cp:coreProperties>
</file>